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6675" windowHeight="5970" activeTab="3"/>
  </bookViews>
  <sheets>
    <sheet name="Enemies" sheetId="1" r:id="rId1"/>
    <sheet name="props" sheetId="2" r:id="rId2"/>
    <sheet name="npcs" sheetId="3" r:id="rId3"/>
    <sheet name="All" sheetId="4" r:id="rId4"/>
    <sheet name="Enemies (2)" sheetId="5" r:id="rId5"/>
  </sheets>
  <definedNames>
    <definedName name="cat">All!$L$2:$L$21</definedName>
    <definedName name="category">All!$L$2:$L$20</definedName>
  </definedNames>
  <calcPr calcId="125725"/>
</workbook>
</file>

<file path=xl/sharedStrings.xml><?xml version="1.0" encoding="utf-8"?>
<sst xmlns="http://schemas.openxmlformats.org/spreadsheetml/2006/main" count="3809" uniqueCount="2049">
  <si>
    <t>Myworld Performance Testing</t>
  </si>
  <si>
    <t>World 'the Path of Heroes' achieves only 3 fps on my m/c. I decded to identify the contributing factors</t>
  </si>
  <si>
    <t>Changing graphics sliders in Myworld made no difference.</t>
  </si>
  <si>
    <t>I flattened the world. That made no difference.</t>
  </si>
  <si>
    <t>I coloured the world a single colour. That made no difference.</t>
  </si>
  <si>
    <t xml:space="preserve">Next I made a flat world and put 208 identical props in it. I started off with enemies, then CC's, then props. </t>
  </si>
  <si>
    <t>prop</t>
  </si>
  <si>
    <t>fps</t>
  </si>
  <si>
    <t>skelly club</t>
  </si>
  <si>
    <t>skelly club elite</t>
  </si>
  <si>
    <t>skelly hatchet</t>
  </si>
  <si>
    <t>skelly hatchet elite</t>
  </si>
  <si>
    <t>skelly mage</t>
  </si>
  <si>
    <t>skelly mage elite</t>
  </si>
  <si>
    <t>dark knight</t>
  </si>
  <si>
    <t>dark knight 2</t>
  </si>
  <si>
    <t>DK elite</t>
  </si>
  <si>
    <t>Orc grunt</t>
  </si>
  <si>
    <t>Orc brave</t>
  </si>
  <si>
    <t>Elem Shaman</t>
  </si>
  <si>
    <t>rest shaman</t>
  </si>
  <si>
    <t>Goblin miner</t>
  </si>
  <si>
    <t>goblin bomber</t>
  </si>
  <si>
    <t>goblin gunner</t>
  </si>
  <si>
    <t>Mushroom</t>
  </si>
  <si>
    <t>Wraith</t>
  </si>
  <si>
    <t>Wraith Mage</t>
  </si>
  <si>
    <t>Mummy 1</t>
  </si>
  <si>
    <t>Mummy 2</t>
  </si>
  <si>
    <t>Skelly Samurai</t>
  </si>
  <si>
    <t>Ninja</t>
  </si>
  <si>
    <t>robot 1</t>
  </si>
  <si>
    <t>robot 2</t>
  </si>
  <si>
    <t>skelly ice 1</t>
  </si>
  <si>
    <t>skelly ice 2</t>
  </si>
  <si>
    <t>rock troll</t>
  </si>
  <si>
    <t>turret</t>
  </si>
  <si>
    <t>mushroom turret</t>
  </si>
  <si>
    <t>dk boss 1</t>
  </si>
  <si>
    <t>dk boss 2</t>
  </si>
  <si>
    <t>wraith master</t>
  </si>
  <si>
    <t>skelly king</t>
  </si>
  <si>
    <t>Orc chief</t>
  </si>
  <si>
    <t>Samurai boss</t>
  </si>
  <si>
    <t>Anubis</t>
  </si>
  <si>
    <t>Goblin inventor</t>
  </si>
  <si>
    <t>ice demon</t>
  </si>
  <si>
    <t>npc</t>
  </si>
  <si>
    <t>CCnpc</t>
  </si>
  <si>
    <t>CCDKSword</t>
  </si>
  <si>
    <t>CCskellieClub</t>
  </si>
  <si>
    <t>CCDKBoss</t>
  </si>
  <si>
    <t>CCskelliehatchet</t>
  </si>
  <si>
    <t>CCDKHatchet</t>
  </si>
  <si>
    <t>CCWraithBosss</t>
  </si>
  <si>
    <t>CCWraithMage</t>
  </si>
  <si>
    <t>CCWraith</t>
  </si>
  <si>
    <t>CCSKBoss</t>
  </si>
  <si>
    <t>CCOrcGrunt</t>
  </si>
  <si>
    <t>CCOrcBrave</t>
  </si>
  <si>
    <t>CCelemShaman</t>
  </si>
  <si>
    <t>CCrestShaman</t>
  </si>
  <si>
    <t>CCGoblinBlaster</t>
  </si>
  <si>
    <t>CCGoblinBomber</t>
  </si>
  <si>
    <t>CCGoblinMiner</t>
  </si>
  <si>
    <t>CCOrcBoss</t>
  </si>
  <si>
    <t>CCDKSword2</t>
  </si>
  <si>
    <t>CCSkellieMage</t>
  </si>
  <si>
    <t>CCSkellieMageElite</t>
  </si>
  <si>
    <t>CCNinja</t>
  </si>
  <si>
    <t>CCSamuraiBoss</t>
  </si>
  <si>
    <t>CCGoblinBoss</t>
  </si>
  <si>
    <t>CCNomadBoss</t>
  </si>
  <si>
    <t>CCColdSkellieClub</t>
  </si>
  <si>
    <t>CCColdSkellieHatchet</t>
  </si>
  <si>
    <t>CCRockGolem</t>
  </si>
  <si>
    <t>CCColdBoss</t>
  </si>
  <si>
    <t>Particle Effects?</t>
  </si>
  <si>
    <t>Yes</t>
  </si>
  <si>
    <t>yes</t>
  </si>
  <si>
    <t>Huge decradation in load time</t>
  </si>
  <si>
    <t>No</t>
  </si>
  <si>
    <t>when facing away from horde, fps goes up to 55</t>
  </si>
  <si>
    <t>skelly club AI</t>
  </si>
  <si>
    <t>All measurements were done at V.Low graphics quality, max draw distance</t>
  </si>
  <si>
    <t>Trees</t>
  </si>
  <si>
    <t>Id</t>
  </si>
  <si>
    <t>Name</t>
  </si>
  <si>
    <t>fps facing</t>
  </si>
  <si>
    <t>fps facing away</t>
  </si>
  <si>
    <t>BD 88</t>
  </si>
  <si>
    <t>07 00</t>
  </si>
  <si>
    <t>Tree1</t>
  </si>
  <si>
    <t>Tree2</t>
  </si>
  <si>
    <t>08 00</t>
  </si>
  <si>
    <t>Tree3</t>
  </si>
  <si>
    <t>Tree4</t>
  </si>
  <si>
    <t>Tree5</t>
  </si>
  <si>
    <t>Tree6</t>
  </si>
  <si>
    <t>Tree7</t>
  </si>
  <si>
    <t>Tree8</t>
  </si>
  <si>
    <t>Tree9</t>
  </si>
  <si>
    <t>Tree10</t>
  </si>
  <si>
    <t>Tree11</t>
  </si>
  <si>
    <t>Tree12</t>
  </si>
  <si>
    <t>Tree13</t>
  </si>
  <si>
    <t>Tree14</t>
  </si>
  <si>
    <t>Tree15</t>
  </si>
  <si>
    <t>Tree16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</si>
  <si>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</si>
  <si>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</si>
  <si>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</si>
  <si>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</si>
  <si>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</si>
  <si>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</si>
  <si>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</si>
  <si>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</si>
  <si>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Tree39</t>
  </si>
  <si>
    <t>CF 88</t>
  </si>
  <si>
    <t>C1 88</t>
  </si>
  <si>
    <t>11 00</t>
  </si>
  <si>
    <t>12 00</t>
  </si>
  <si>
    <t>50 75</t>
  </si>
  <si>
    <t>24 01</t>
  </si>
  <si>
    <t>2B 01</t>
  </si>
  <si>
    <t>2C 01</t>
  </si>
  <si>
    <t>39 01</t>
  </si>
  <si>
    <t>CE 88</t>
  </si>
  <si>
    <t>09 00</t>
  </si>
  <si>
    <t>0A 00</t>
  </si>
  <si>
    <t>0B 00</t>
  </si>
  <si>
    <t>9D 00</t>
  </si>
  <si>
    <t>9E 00</t>
  </si>
  <si>
    <t>9F 00</t>
  </si>
  <si>
    <t>0C 00</t>
  </si>
  <si>
    <t>0D 00</t>
  </si>
  <si>
    <t>0E 00</t>
  </si>
  <si>
    <t>0F 00</t>
  </si>
  <si>
    <t>10 00</t>
  </si>
  <si>
    <t>fx?</t>
  </si>
  <si>
    <t>A5 01</t>
  </si>
  <si>
    <t>A8 01</t>
  </si>
  <si>
    <t>A9 01</t>
  </si>
  <si>
    <t>A6 01</t>
  </si>
  <si>
    <t>Hedge1</t>
  </si>
  <si>
    <t>Hedge2</t>
  </si>
  <si>
    <t>Hedge3</t>
  </si>
  <si>
    <t>Bush1</t>
  </si>
  <si>
    <t>Bush2</t>
  </si>
  <si>
    <t>Mushroom1</t>
  </si>
  <si>
    <t>Mushroom2</t>
  </si>
  <si>
    <t>Mushroom3</t>
  </si>
  <si>
    <t>Mushroom4</t>
  </si>
  <si>
    <t>Mushroom5</t>
  </si>
  <si>
    <t>Mushroom6</t>
  </si>
  <si>
    <t>Mushroom7</t>
  </si>
  <si>
    <t>16 00</t>
  </si>
  <si>
    <t>17 00</t>
  </si>
  <si>
    <t>1A 00</t>
  </si>
  <si>
    <t>13 00</t>
  </si>
  <si>
    <t>14 00</t>
  </si>
  <si>
    <t>15 00</t>
  </si>
  <si>
    <t>18 00</t>
  </si>
  <si>
    <t>Pumpkin1</t>
  </si>
  <si>
    <t>Pumpkin2</t>
  </si>
  <si>
    <t>1F 00</t>
  </si>
  <si>
    <t>82 02</t>
  </si>
  <si>
    <t>86 02</t>
  </si>
  <si>
    <t>87 02</t>
  </si>
  <si>
    <t>88 02</t>
  </si>
  <si>
    <t>89 02</t>
  </si>
  <si>
    <t>39 00</t>
  </si>
  <si>
    <t>3A 00</t>
  </si>
  <si>
    <t>CB 02</t>
  </si>
  <si>
    <t>BF 01</t>
  </si>
  <si>
    <t>C0 01</t>
  </si>
  <si>
    <t>C1 01</t>
  </si>
  <si>
    <t>C2 01</t>
  </si>
  <si>
    <t>C3 01</t>
  </si>
  <si>
    <t>C4 01</t>
  </si>
  <si>
    <t>D2 01</t>
  </si>
  <si>
    <t>D3 01</t>
  </si>
  <si>
    <t>D4 01</t>
  </si>
  <si>
    <t>D6 01</t>
  </si>
  <si>
    <t>D5 01</t>
  </si>
  <si>
    <t>65 01</t>
  </si>
  <si>
    <t>66 01</t>
  </si>
  <si>
    <t>FD 01</t>
  </si>
  <si>
    <t>FE 01</t>
  </si>
  <si>
    <t>FF 01</t>
  </si>
  <si>
    <t>64 01</t>
  </si>
  <si>
    <t>Tree40</t>
  </si>
  <si>
    <t>Tree41</t>
  </si>
  <si>
    <t>plant1</t>
  </si>
  <si>
    <t>plant2</t>
  </si>
  <si>
    <t>plant3</t>
  </si>
  <si>
    <t>plant4</t>
  </si>
  <si>
    <t>flower1</t>
  </si>
  <si>
    <t>flower2</t>
  </si>
  <si>
    <t>flower3</t>
  </si>
  <si>
    <t>flower4</t>
  </si>
  <si>
    <t>flower5</t>
  </si>
  <si>
    <t>flower6</t>
  </si>
  <si>
    <t>flower7</t>
  </si>
  <si>
    <t>flower8</t>
  </si>
  <si>
    <t>thorn1</t>
  </si>
  <si>
    <t>thorn2</t>
  </si>
  <si>
    <t>thorn3</t>
  </si>
  <si>
    <t>tree41</t>
  </si>
  <si>
    <t>tree42</t>
  </si>
  <si>
    <t>tree43</t>
  </si>
  <si>
    <t>tree44</t>
  </si>
  <si>
    <t>tree45</t>
  </si>
  <si>
    <t>tree46</t>
  </si>
  <si>
    <t>light 1</t>
  </si>
  <si>
    <t>42 75</t>
  </si>
  <si>
    <t>light 2</t>
  </si>
  <si>
    <t>light 3</t>
  </si>
  <si>
    <t>light 4</t>
  </si>
  <si>
    <t>light 5</t>
  </si>
  <si>
    <t>light 6</t>
  </si>
  <si>
    <t>light 7</t>
  </si>
  <si>
    <t>light 8</t>
  </si>
  <si>
    <t>light 9</t>
  </si>
  <si>
    <t>light 10</t>
  </si>
  <si>
    <t>light 11</t>
  </si>
  <si>
    <t>light 12</t>
  </si>
  <si>
    <t>light 13</t>
  </si>
  <si>
    <t>light 14</t>
  </si>
  <si>
    <t>light 15</t>
  </si>
  <si>
    <t>light 16</t>
  </si>
  <si>
    <t>light 17</t>
  </si>
  <si>
    <t>light 18</t>
  </si>
  <si>
    <t>light 19</t>
  </si>
  <si>
    <t>light 20</t>
  </si>
  <si>
    <t>light 21</t>
  </si>
  <si>
    <t>light 22</t>
  </si>
  <si>
    <t>light 23</t>
  </si>
  <si>
    <t>light 24</t>
  </si>
  <si>
    <t>light 25</t>
  </si>
  <si>
    <t>B5 02</t>
  </si>
  <si>
    <t>B2 02</t>
  </si>
  <si>
    <t>59 02</t>
  </si>
  <si>
    <t>58 02</t>
  </si>
  <si>
    <t>32 02</t>
  </si>
  <si>
    <t>F0 01</t>
  </si>
  <si>
    <t>EF 01</t>
  </si>
  <si>
    <t>EB 01</t>
  </si>
  <si>
    <t>EA 01</t>
  </si>
  <si>
    <t>E8 01</t>
  </si>
  <si>
    <t>61 01</t>
  </si>
  <si>
    <t>60 01</t>
  </si>
  <si>
    <t>12 02</t>
  </si>
  <si>
    <t>55 01</t>
  </si>
  <si>
    <t>05 01</t>
  </si>
  <si>
    <t>8F 00</t>
  </si>
  <si>
    <t>30 00</t>
  </si>
  <si>
    <t>1B 00</t>
  </si>
  <si>
    <t>4B 75</t>
  </si>
  <si>
    <t>47 75</t>
  </si>
  <si>
    <t>5c 75</t>
  </si>
  <si>
    <t>46 75</t>
  </si>
  <si>
    <t>02 01</t>
  </si>
  <si>
    <t>1C 00</t>
  </si>
  <si>
    <t>y</t>
  </si>
  <si>
    <t>readings at High grafics</t>
  </si>
  <si>
    <t>Lights: fps at high with just spawn &amp; portal=30. At V.low=100</t>
  </si>
  <si>
    <t>Small Items: fps at high with just spawn &amp; portal=30. At V.low=100</t>
  </si>
  <si>
    <t>B9 88</t>
  </si>
  <si>
    <t>crate</t>
  </si>
  <si>
    <t>31 75</t>
  </si>
  <si>
    <t>ewer1</t>
  </si>
  <si>
    <t>32 75</t>
  </si>
  <si>
    <t>ewer2</t>
  </si>
  <si>
    <t>43 75</t>
  </si>
  <si>
    <t>barrel</t>
  </si>
  <si>
    <t>37 75</t>
  </si>
  <si>
    <t>headstone1</t>
  </si>
  <si>
    <t>headstone2</t>
  </si>
  <si>
    <t>38 75</t>
  </si>
  <si>
    <t>39 75</t>
  </si>
  <si>
    <t>headstone3</t>
  </si>
  <si>
    <t>headstone4</t>
  </si>
  <si>
    <t>headstone5</t>
  </si>
  <si>
    <t>3A 75</t>
  </si>
  <si>
    <t>3B 75</t>
  </si>
  <si>
    <t>CD 00</t>
  </si>
  <si>
    <t>6C 75</t>
  </si>
  <si>
    <t>bottles1</t>
  </si>
  <si>
    <t>6D 75</t>
  </si>
  <si>
    <t>bottles2</t>
  </si>
  <si>
    <t>32 01</t>
  </si>
  <si>
    <t>scroll1</t>
  </si>
  <si>
    <t>33 01</t>
  </si>
  <si>
    <t>scroll2</t>
  </si>
  <si>
    <t>34 01</t>
  </si>
  <si>
    <t>bottle1</t>
  </si>
  <si>
    <t>bottle2</t>
  </si>
  <si>
    <t>bottle3</t>
  </si>
  <si>
    <t>eyes</t>
  </si>
  <si>
    <t>apples</t>
  </si>
  <si>
    <t>sweets</t>
  </si>
  <si>
    <t>plate1</t>
  </si>
  <si>
    <t>plate2</t>
  </si>
  <si>
    <t>pie1</t>
  </si>
  <si>
    <t>pie2</t>
  </si>
  <si>
    <t>chicken</t>
  </si>
  <si>
    <t>ham</t>
  </si>
  <si>
    <t>handcuffs</t>
  </si>
  <si>
    <t>books1</t>
  </si>
  <si>
    <t>books2</t>
  </si>
  <si>
    <t>books3</t>
  </si>
  <si>
    <t>quill</t>
  </si>
  <si>
    <t>timer</t>
  </si>
  <si>
    <t>sword</t>
  </si>
  <si>
    <t>carrot crate</t>
  </si>
  <si>
    <t>cabbage crate</t>
  </si>
  <si>
    <t>sack</t>
  </si>
  <si>
    <t>coalsack</t>
  </si>
  <si>
    <t>spilled sack</t>
  </si>
  <si>
    <t>anvil1</t>
  </si>
  <si>
    <t>anvil2</t>
  </si>
  <si>
    <t>axe</t>
  </si>
  <si>
    <t>log basket</t>
  </si>
  <si>
    <t>bottle crate</t>
  </si>
  <si>
    <t>armchair1</t>
  </si>
  <si>
    <t>stool1</t>
  </si>
  <si>
    <t>stool2</t>
  </si>
  <si>
    <t>stool3</t>
  </si>
  <si>
    <t>target</t>
  </si>
  <si>
    <t>mannekin</t>
  </si>
  <si>
    <t>snowman</t>
  </si>
  <si>
    <t>snowy headstone</t>
  </si>
  <si>
    <t>tools</t>
  </si>
  <si>
    <t>treasure1</t>
  </si>
  <si>
    <t>treasure2</t>
  </si>
  <si>
    <t>treasure3</t>
  </si>
  <si>
    <t>treasure4</t>
  </si>
  <si>
    <t>boots</t>
  </si>
  <si>
    <t>skull1</t>
  </si>
  <si>
    <t>skull2</t>
  </si>
  <si>
    <t>skulls1</t>
  </si>
  <si>
    <t>skulls2</t>
  </si>
  <si>
    <t>present1</t>
  </si>
  <si>
    <t>present2</t>
  </si>
  <si>
    <t>present3</t>
  </si>
  <si>
    <t>urn1</t>
  </si>
  <si>
    <t>urn2</t>
  </si>
  <si>
    <t>potted plant</t>
  </si>
  <si>
    <t>urn3</t>
  </si>
  <si>
    <t>brass lamp</t>
  </si>
  <si>
    <t>cushion1</t>
  </si>
  <si>
    <t>cushion2</t>
  </si>
  <si>
    <t>cushion3</t>
  </si>
  <si>
    <t>jap tub</t>
  </si>
  <si>
    <t>bonsai1</t>
  </si>
  <si>
    <t>bonsai2</t>
  </si>
  <si>
    <t>bucket1</t>
  </si>
  <si>
    <t>bucket2</t>
  </si>
  <si>
    <t>vase1</t>
  </si>
  <si>
    <t>bowl1</t>
  </si>
  <si>
    <t>sword2</t>
  </si>
  <si>
    <t>drum</t>
  </si>
  <si>
    <t>vase2</t>
  </si>
  <si>
    <t>vase3</t>
  </si>
  <si>
    <t>mech1</t>
  </si>
  <si>
    <t>mech2</t>
  </si>
  <si>
    <t>crate2</t>
  </si>
  <si>
    <t>toolbox</t>
  </si>
  <si>
    <t>pressure vessel</t>
  </si>
  <si>
    <t>spanner</t>
  </si>
  <si>
    <t>cold tub</t>
  </si>
  <si>
    <t>fish barrel</t>
  </si>
  <si>
    <t>cold chair</t>
  </si>
  <si>
    <t>hide1</t>
  </si>
  <si>
    <t>hide2</t>
  </si>
  <si>
    <t>A5 02</t>
  </si>
  <si>
    <t>A4 02</t>
  </si>
  <si>
    <t>fish</t>
  </si>
  <si>
    <t>A3 02</t>
  </si>
  <si>
    <t>A0 02</t>
  </si>
  <si>
    <t>99 02</t>
  </si>
  <si>
    <t>98 02</t>
  </si>
  <si>
    <t>70 02</t>
  </si>
  <si>
    <t>E4 01</t>
  </si>
  <si>
    <t>62 02</t>
  </si>
  <si>
    <t>55 02</t>
  </si>
  <si>
    <t>54 02</t>
  </si>
  <si>
    <t>2C 02</t>
  </si>
  <si>
    <t>FC 01</t>
  </si>
  <si>
    <t>FB 01</t>
  </si>
  <si>
    <t>FA 01</t>
  </si>
  <si>
    <t>06 02</t>
  </si>
  <si>
    <t>EC 01</t>
  </si>
  <si>
    <t>E0 01</t>
  </si>
  <si>
    <t>DF 01</t>
  </si>
  <si>
    <t>DE 01</t>
  </si>
  <si>
    <t>DD 01</t>
  </si>
  <si>
    <t>8F 01</t>
  </si>
  <si>
    <t>8E 01</t>
  </si>
  <si>
    <t>8D 01</t>
  </si>
  <si>
    <t>8C 01</t>
  </si>
  <si>
    <t>75 01</t>
  </si>
  <si>
    <t>74 01</t>
  </si>
  <si>
    <t>73 01</t>
  </si>
  <si>
    <t>72 01</t>
  </si>
  <si>
    <t>1E 02</t>
  </si>
  <si>
    <t>CE 02</t>
  </si>
  <si>
    <t>CD 02</t>
  </si>
  <si>
    <t>CC 02</t>
  </si>
  <si>
    <t>77 02</t>
  </si>
  <si>
    <t>7D 02</t>
  </si>
  <si>
    <t>76 02</t>
  </si>
  <si>
    <t>3B 02</t>
  </si>
  <si>
    <t>35 02</t>
  </si>
  <si>
    <t>C8 01</t>
  </si>
  <si>
    <t>C7 01</t>
  </si>
  <si>
    <t>C6 01</t>
  </si>
  <si>
    <t>C5 01</t>
  </si>
  <si>
    <t>7C 01</t>
  </si>
  <si>
    <t>3E 00</t>
  </si>
  <si>
    <t>3b 00</t>
  </si>
  <si>
    <t>4E 75</t>
  </si>
  <si>
    <t>4D 75</t>
  </si>
  <si>
    <t>F3 01</t>
  </si>
  <si>
    <t>5E 75</t>
  </si>
  <si>
    <t>45 75</t>
  </si>
  <si>
    <t>32 00</t>
  </si>
  <si>
    <t>62 75</t>
  </si>
  <si>
    <t>82 01</t>
  </si>
  <si>
    <t>86 01</t>
  </si>
  <si>
    <t>80 01</t>
  </si>
  <si>
    <t>81 01</t>
  </si>
  <si>
    <t>7F 01</t>
  </si>
  <si>
    <t>7E 01</t>
  </si>
  <si>
    <t>0A 01</t>
  </si>
  <si>
    <t>D8 00</t>
  </si>
  <si>
    <t>D7 00</t>
  </si>
  <si>
    <t>D6 00</t>
  </si>
  <si>
    <t>F4 01</t>
  </si>
  <si>
    <t>7E 02</t>
  </si>
  <si>
    <t>75 02</t>
  </si>
  <si>
    <t>19 01</t>
  </si>
  <si>
    <t>17 01</t>
  </si>
  <si>
    <t>18 01</t>
  </si>
  <si>
    <t>79 02</t>
  </si>
  <si>
    <t>3D 01</t>
  </si>
  <si>
    <t>87 01</t>
  </si>
  <si>
    <t>41 01</t>
  </si>
  <si>
    <t>40 01</t>
  </si>
  <si>
    <t>3C 01</t>
  </si>
  <si>
    <t>3B 01</t>
  </si>
  <si>
    <t>8A 02</t>
  </si>
  <si>
    <t>3A 01</t>
  </si>
  <si>
    <t>37 01</t>
  </si>
  <si>
    <t>36 01</t>
  </si>
  <si>
    <t>35 01</t>
  </si>
  <si>
    <t>coin</t>
  </si>
  <si>
    <t>chest</t>
  </si>
  <si>
    <t>ruby</t>
  </si>
  <si>
    <t>skull</t>
  </si>
  <si>
    <t>bones</t>
  </si>
  <si>
    <t>tooth</t>
  </si>
  <si>
    <t>ear 1</t>
  </si>
  <si>
    <t>ear 2</t>
  </si>
  <si>
    <t>buckle</t>
  </si>
  <si>
    <t>ring</t>
  </si>
  <si>
    <t>crown</t>
  </si>
  <si>
    <t>pickaxe</t>
  </si>
  <si>
    <t>book</t>
  </si>
  <si>
    <t>page</t>
  </si>
  <si>
    <t>crystal</t>
  </si>
  <si>
    <t>flowers</t>
  </si>
  <si>
    <t>egg</t>
  </si>
  <si>
    <t>easter egg</t>
  </si>
  <si>
    <t>golden egg</t>
  </si>
  <si>
    <t>flask 1</t>
  </si>
  <si>
    <t>flask 2</t>
  </si>
  <si>
    <t>bottle</t>
  </si>
  <si>
    <t>scroll</t>
  </si>
  <si>
    <t>mushroom</t>
  </si>
  <si>
    <t>hammer</t>
  </si>
  <si>
    <t>logpile</t>
  </si>
  <si>
    <t>harp</t>
  </si>
  <si>
    <t>present</t>
  </si>
  <si>
    <t>sugarcane</t>
  </si>
  <si>
    <t>crook &amp; flail</t>
  </si>
  <si>
    <t>iron helm</t>
  </si>
  <si>
    <t>ice crystal</t>
  </si>
  <si>
    <t>C8 02</t>
  </si>
  <si>
    <t>C7 02</t>
  </si>
  <si>
    <t>72 02</t>
  </si>
  <si>
    <t>2B 02</t>
  </si>
  <si>
    <t>1D 02</t>
  </si>
  <si>
    <t>E2 01</t>
  </si>
  <si>
    <t>90 01</t>
  </si>
  <si>
    <t>96 01</t>
  </si>
  <si>
    <t>D102</t>
  </si>
  <si>
    <t>D0 02</t>
  </si>
  <si>
    <t>A3 01</t>
  </si>
  <si>
    <t>83 01</t>
  </si>
  <si>
    <t>7B 01</t>
  </si>
  <si>
    <t>DD 00</t>
  </si>
  <si>
    <t>C9 00</t>
  </si>
  <si>
    <t>45 02</t>
  </si>
  <si>
    <t>40 02</t>
  </si>
  <si>
    <t>41 02</t>
  </si>
  <si>
    <t>C8 00</t>
  </si>
  <si>
    <t>CF 00</t>
  </si>
  <si>
    <t>FD 00</t>
  </si>
  <si>
    <t>8B 02</t>
  </si>
  <si>
    <t>FC 00</t>
  </si>
  <si>
    <t>C6 00</t>
  </si>
  <si>
    <t>C4 00</t>
  </si>
  <si>
    <t>FA 00</t>
  </si>
  <si>
    <t>BE 00</t>
  </si>
  <si>
    <t>BD 00</t>
  </si>
  <si>
    <t>DB 00</t>
  </si>
  <si>
    <t>59 01</t>
  </si>
  <si>
    <t>DA 00</t>
  </si>
  <si>
    <t>D9 00</t>
  </si>
  <si>
    <t>A0 00</t>
  </si>
  <si>
    <t>3D 02</t>
  </si>
  <si>
    <t>3F 02</t>
  </si>
  <si>
    <t>4A 02</t>
  </si>
  <si>
    <t>42 02</t>
  </si>
  <si>
    <t>44 02</t>
  </si>
  <si>
    <t>43 02</t>
  </si>
  <si>
    <t>3C 02</t>
  </si>
  <si>
    <t>3A 02</t>
  </si>
  <si>
    <t>39 02</t>
  </si>
  <si>
    <t>36 02</t>
  </si>
  <si>
    <t>34 02</t>
  </si>
  <si>
    <t>9B00</t>
  </si>
  <si>
    <t>9A 00</t>
  </si>
  <si>
    <t>42 9C</t>
  </si>
  <si>
    <t>41 9C</t>
  </si>
  <si>
    <t>anim?</t>
  </si>
  <si>
    <t>n</t>
  </si>
  <si>
    <t>Collectables: fps at high with just spawn &amp; portal=31. At V.low=100</t>
  </si>
  <si>
    <t>NPCs</t>
  </si>
  <si>
    <t>man1</t>
  </si>
  <si>
    <t>man2</t>
  </si>
  <si>
    <t>man3</t>
  </si>
  <si>
    <t>man4</t>
  </si>
  <si>
    <t>woman1</t>
  </si>
  <si>
    <t>woman2</t>
  </si>
  <si>
    <t>man5</t>
  </si>
  <si>
    <t>man6</t>
  </si>
  <si>
    <t>man7</t>
  </si>
  <si>
    <t>man8</t>
  </si>
  <si>
    <t>man9</t>
  </si>
  <si>
    <t>woman3</t>
  </si>
  <si>
    <t>priest</t>
  </si>
  <si>
    <t>dwarf1</t>
  </si>
  <si>
    <t>dwarf2</t>
  </si>
  <si>
    <t>dwarf3</t>
  </si>
  <si>
    <t>dwarf4</t>
  </si>
  <si>
    <t>soldier1</t>
  </si>
  <si>
    <t>ghost3</t>
  </si>
  <si>
    <t>ghost4</t>
  </si>
  <si>
    <t>samurai1</t>
  </si>
  <si>
    <t>eskimo2</t>
  </si>
  <si>
    <t>pig</t>
  </si>
  <si>
    <t>sign1</t>
  </si>
  <si>
    <t>sign2</t>
  </si>
  <si>
    <t>sign3</t>
  </si>
  <si>
    <t>sign4</t>
  </si>
  <si>
    <t>E8 00</t>
  </si>
  <si>
    <t>E7 00</t>
  </si>
  <si>
    <t>C6 88</t>
  </si>
  <si>
    <t>7F 02</t>
  </si>
  <si>
    <t>49 02</t>
  </si>
  <si>
    <t>48 02</t>
  </si>
  <si>
    <t>47 02</t>
  </si>
  <si>
    <t>46 02</t>
  </si>
  <si>
    <t>E9 FD</t>
  </si>
  <si>
    <t>BB 02</t>
  </si>
  <si>
    <t>BA 02</t>
  </si>
  <si>
    <t>50 02</t>
  </si>
  <si>
    <t>4F 02</t>
  </si>
  <si>
    <t>01 02</t>
  </si>
  <si>
    <t>00 02</t>
  </si>
  <si>
    <t>7A 01</t>
  </si>
  <si>
    <t>79 01</t>
  </si>
  <si>
    <t>8F 02</t>
  </si>
  <si>
    <t>8E 02</t>
  </si>
  <si>
    <t>8D 02</t>
  </si>
  <si>
    <t>8C 02</t>
  </si>
  <si>
    <t>68 02</t>
  </si>
  <si>
    <t>67 02</t>
  </si>
  <si>
    <t>24 02</t>
  </si>
  <si>
    <t>23 02</t>
  </si>
  <si>
    <t>22 02</t>
  </si>
  <si>
    <t>21 02</t>
  </si>
  <si>
    <t>E5 00</t>
  </si>
  <si>
    <t>E4 00</t>
  </si>
  <si>
    <t>E3 00</t>
  </si>
  <si>
    <t>E2 00</t>
  </si>
  <si>
    <t>E1 00</t>
  </si>
  <si>
    <t>E0 00</t>
  </si>
  <si>
    <t>DF 00</t>
  </si>
  <si>
    <t>94 00</t>
  </si>
  <si>
    <t>93 00</t>
  </si>
  <si>
    <t>64 EA</t>
  </si>
  <si>
    <t>63 EA</t>
  </si>
  <si>
    <t>62 EA</t>
  </si>
  <si>
    <t>61 EA</t>
  </si>
  <si>
    <t>C2 00</t>
  </si>
  <si>
    <t>chick</t>
  </si>
  <si>
    <t>EB 00</t>
  </si>
  <si>
    <t>FB 00</t>
  </si>
  <si>
    <t>The standard npcs don't appear to place a noticeable impct on CPU or GPU, even if animated to follow paths.</t>
  </si>
  <si>
    <t>World with portal&amp;spawn=100+</t>
  </si>
  <si>
    <t>fps away</t>
  </si>
  <si>
    <t>at high gfx</t>
  </si>
  <si>
    <t>at low gfx</t>
  </si>
  <si>
    <t>DA D6</t>
  </si>
  <si>
    <t>41 00</t>
  </si>
  <si>
    <t>DE 00</t>
  </si>
  <si>
    <t>E9 00</t>
  </si>
  <si>
    <t>DB D6</t>
  </si>
  <si>
    <t>42 00</t>
  </si>
  <si>
    <t>44 00</t>
  </si>
  <si>
    <t>4F 00</t>
  </si>
  <si>
    <t>50 00</t>
  </si>
  <si>
    <t>43 01</t>
  </si>
  <si>
    <t>44 01</t>
  </si>
  <si>
    <t>45 01</t>
  </si>
  <si>
    <t>46 01</t>
  </si>
  <si>
    <t>47 01</t>
  </si>
  <si>
    <t>48 01</t>
  </si>
  <si>
    <t>49 01</t>
  </si>
  <si>
    <t>D9 D6</t>
  </si>
  <si>
    <t>DE D6</t>
  </si>
  <si>
    <t>DD D6</t>
  </si>
  <si>
    <t>77 01</t>
  </si>
  <si>
    <t>78 01</t>
  </si>
  <si>
    <t>02 02</t>
  </si>
  <si>
    <t>07 02</t>
  </si>
  <si>
    <t>4C 02</t>
  </si>
  <si>
    <t>4D 02</t>
  </si>
  <si>
    <t>B6 02</t>
  </si>
  <si>
    <t>B7 02</t>
  </si>
  <si>
    <t>B9 02</t>
  </si>
  <si>
    <t>51 00</t>
  </si>
  <si>
    <t>85 00</t>
  </si>
  <si>
    <t>DC D6</t>
  </si>
  <si>
    <t>43 00</t>
  </si>
  <si>
    <t>28 00</t>
  </si>
  <si>
    <t>37 00</t>
  </si>
  <si>
    <t>4A 01</t>
  </si>
  <si>
    <t>09 02</t>
  </si>
  <si>
    <t>5F 01</t>
  </si>
  <si>
    <t>4E 02</t>
  </si>
  <si>
    <t>B8 02</t>
  </si>
  <si>
    <t>00 01</t>
  </si>
  <si>
    <t>01 01</t>
  </si>
  <si>
    <t>07 01</t>
  </si>
  <si>
    <t>09 01</t>
  </si>
  <si>
    <t>Buildings: fps at high with just spawn &amp; portal=31. At V.low=100</t>
  </si>
  <si>
    <t>chicken house</t>
  </si>
  <si>
    <t>wishing well</t>
  </si>
  <si>
    <t>old well</t>
  </si>
  <si>
    <t>Abbey</t>
  </si>
  <si>
    <t>small house</t>
  </si>
  <si>
    <t>small house2</t>
  </si>
  <si>
    <t>small house3</t>
  </si>
  <si>
    <t>small house4</t>
  </si>
  <si>
    <t>multi level small house</t>
  </si>
  <si>
    <t>Thatch house</t>
  </si>
  <si>
    <t>Thatch Tavern</t>
  </si>
  <si>
    <t>Wildboar Inn</t>
  </si>
  <si>
    <t>Wildboar Inn with doors</t>
  </si>
  <si>
    <t>Multi level Inn</t>
  </si>
  <si>
    <t>Tavern</t>
  </si>
  <si>
    <t>Blacksmith</t>
  </si>
  <si>
    <t>Mushroom House 1</t>
  </si>
  <si>
    <t>House Arch</t>
  </si>
  <si>
    <t>Windmill</t>
  </si>
  <si>
    <t>Windmill destroyed</t>
  </si>
  <si>
    <t>Gran Hall</t>
  </si>
  <si>
    <t>Gran Hall open</t>
  </si>
  <si>
    <t>Tavern Snowy</t>
  </si>
  <si>
    <t>small house snowy</t>
  </si>
  <si>
    <t>Cathedral</t>
  </si>
  <si>
    <t>Market fish</t>
  </si>
  <si>
    <t>Market butcher</t>
  </si>
  <si>
    <t>market grocer</t>
  </si>
  <si>
    <t>market empty</t>
  </si>
  <si>
    <t>Outhouse closed</t>
  </si>
  <si>
    <t>Outhouse open</t>
  </si>
  <si>
    <t>wood shed</t>
  </si>
  <si>
    <t>Orc hut 1</t>
  </si>
  <si>
    <t>Orc hut 2</t>
  </si>
  <si>
    <t>20  00</t>
  </si>
  <si>
    <t>CA 00</t>
  </si>
  <si>
    <t>51 75</t>
  </si>
  <si>
    <t>52 75</t>
  </si>
  <si>
    <t>5B 75</t>
  </si>
  <si>
    <t>A1 00</t>
  </si>
  <si>
    <t>A2 00</t>
  </si>
  <si>
    <t>CC 01</t>
  </si>
  <si>
    <t>03 01</t>
  </si>
  <si>
    <t>0E 01</t>
  </si>
  <si>
    <t>A4 01</t>
  </si>
  <si>
    <t>AD 01</t>
  </si>
  <si>
    <t>B7 01</t>
  </si>
  <si>
    <t>5A 7</t>
  </si>
  <si>
    <t>9D 01</t>
  </si>
  <si>
    <t>B9 01</t>
  </si>
  <si>
    <t>89 00</t>
  </si>
  <si>
    <t>3F 00</t>
  </si>
  <si>
    <t>FE 00</t>
  </si>
  <si>
    <t>FF 00</t>
  </si>
  <si>
    <t>3C 00</t>
  </si>
  <si>
    <t>3D 00</t>
  </si>
  <si>
    <t>53 75</t>
  </si>
  <si>
    <t>D2 00</t>
  </si>
  <si>
    <t>D3 00</t>
  </si>
  <si>
    <t>D4 00</t>
  </si>
  <si>
    <t>D5 00</t>
  </si>
  <si>
    <t>12 01</t>
  </si>
  <si>
    <t>13 01</t>
  </si>
  <si>
    <t>84 01</t>
  </si>
  <si>
    <t>53 01</t>
  </si>
  <si>
    <t>54 01</t>
  </si>
  <si>
    <t>21 00</t>
  </si>
  <si>
    <t>22 00</t>
  </si>
  <si>
    <t>23 00</t>
  </si>
  <si>
    <t>8A 01</t>
  </si>
  <si>
    <t>8A 00</t>
  </si>
  <si>
    <t>8B 00</t>
  </si>
  <si>
    <t>D7 01</t>
  </si>
  <si>
    <t>BE 01</t>
  </si>
  <si>
    <t>45 00</t>
  </si>
  <si>
    <t>53 00</t>
  </si>
  <si>
    <t>25 01</t>
  </si>
  <si>
    <t>26 01</t>
  </si>
  <si>
    <t>27 01</t>
  </si>
  <si>
    <t>BA 00</t>
  </si>
  <si>
    <t>73 02</t>
  </si>
  <si>
    <t>57 75</t>
  </si>
  <si>
    <t>B8 00</t>
  </si>
  <si>
    <t>B8 01</t>
  </si>
  <si>
    <t>59 75</t>
  </si>
  <si>
    <t>B7 00</t>
  </si>
  <si>
    <t>54 75</t>
  </si>
  <si>
    <t>B3 00</t>
  </si>
  <si>
    <t>55 75</t>
  </si>
  <si>
    <t>C0 00</t>
  </si>
  <si>
    <t>B1 00</t>
  </si>
  <si>
    <t>B4 00</t>
  </si>
  <si>
    <t>B5 00</t>
  </si>
  <si>
    <t>B6 00</t>
  </si>
  <si>
    <t>58 75</t>
  </si>
  <si>
    <t>56 75</t>
  </si>
  <si>
    <t>B0 00</t>
  </si>
  <si>
    <t>D8 01</t>
  </si>
  <si>
    <t>DB 01</t>
  </si>
  <si>
    <t>D9 01</t>
  </si>
  <si>
    <t>DA 01</t>
  </si>
  <si>
    <t>D2 02</t>
  </si>
  <si>
    <t>D3 02</t>
  </si>
  <si>
    <t>D4 02</t>
  </si>
  <si>
    <t>5A 01</t>
  </si>
  <si>
    <t>63 01</t>
  </si>
  <si>
    <t>62 01</t>
  </si>
  <si>
    <t>76 01</t>
  </si>
  <si>
    <t>6B 01</t>
  </si>
  <si>
    <t>6C 01</t>
  </si>
  <si>
    <t>E5 01</t>
  </si>
  <si>
    <t>E6 01</t>
  </si>
  <si>
    <t>E7 01</t>
  </si>
  <si>
    <t>F7 01</t>
  </si>
  <si>
    <t>25 02</t>
  </si>
  <si>
    <t>26 02</t>
  </si>
  <si>
    <t>5E 02</t>
  </si>
  <si>
    <t>66 02</t>
  </si>
  <si>
    <t>6D 02</t>
  </si>
  <si>
    <t>94 02</t>
  </si>
  <si>
    <t>95 02</t>
  </si>
  <si>
    <t>96 02</t>
  </si>
  <si>
    <t>97 02</t>
  </si>
  <si>
    <t>9C 02</t>
  </si>
  <si>
    <t>9D 02</t>
  </si>
  <si>
    <t>A9 02</t>
  </si>
  <si>
    <t>AA 02</t>
  </si>
  <si>
    <t>Mounts: fps at high with just spawn &amp; portal=31. At V.low=100</t>
  </si>
  <si>
    <t>horse</t>
  </si>
  <si>
    <t>Horse black</t>
  </si>
  <si>
    <t>horse bay</t>
  </si>
  <si>
    <t>horse white</t>
  </si>
  <si>
    <t>horse undead</t>
  </si>
  <si>
    <t>horse knight</t>
  </si>
  <si>
    <t>horse ice</t>
  </si>
  <si>
    <t>horse gold</t>
  </si>
  <si>
    <t>horse demon</t>
  </si>
  <si>
    <t>horse scrap</t>
  </si>
  <si>
    <t>small house demolished</t>
  </si>
  <si>
    <t>small house demolished 2</t>
  </si>
  <si>
    <t>small house demolished 3</t>
  </si>
  <si>
    <t>Barn</t>
  </si>
  <si>
    <t>Crypt 1</t>
  </si>
  <si>
    <t>Crypt 2</t>
  </si>
  <si>
    <t>Cused Crypt</t>
  </si>
  <si>
    <t>Closed Tomb</t>
  </si>
  <si>
    <t>Great Gate</t>
  </si>
  <si>
    <t>Old ruins</t>
  </si>
  <si>
    <t>Old ruins 2</t>
  </si>
  <si>
    <t>Old ruins 3</t>
  </si>
  <si>
    <t>Old ruins 4</t>
  </si>
  <si>
    <t>Fortress 1</t>
  </si>
  <si>
    <t>Four Way Stairs</t>
  </si>
  <si>
    <t>Castle Gate</t>
  </si>
  <si>
    <t>Castle Gate Closed</t>
  </si>
  <si>
    <t>Castle keep</t>
  </si>
  <si>
    <t>Prebuilt castle walls</t>
  </si>
  <si>
    <t>Prebuilt castle walls 2</t>
  </si>
  <si>
    <t>Castle wall 1</t>
  </si>
  <si>
    <t>Castle wall 2</t>
  </si>
  <si>
    <t>Castle wall 3</t>
  </si>
  <si>
    <t>Castle wall 4</t>
  </si>
  <si>
    <t>Castle wall 5</t>
  </si>
  <si>
    <t>Castle wall 6</t>
  </si>
  <si>
    <t>Castle wall 7</t>
  </si>
  <si>
    <t>Castle wall 8</t>
  </si>
  <si>
    <t>Castle wall 9</t>
  </si>
  <si>
    <t>Castle Turret</t>
  </si>
  <si>
    <t>Castle turret arch</t>
  </si>
  <si>
    <t>cave 1</t>
  </si>
  <si>
    <t>cave 2</t>
  </si>
  <si>
    <t>cave 3</t>
  </si>
  <si>
    <t>cave 4</t>
  </si>
  <si>
    <t>rock tower 1</t>
  </si>
  <si>
    <t>rock tower 2</t>
  </si>
  <si>
    <t>wood tower</t>
  </si>
  <si>
    <t>n temple 1</t>
  </si>
  <si>
    <t>n temple 2</t>
  </si>
  <si>
    <t>n grand walkway</t>
  </si>
  <si>
    <t>n shack</t>
  </si>
  <si>
    <t>n stone shack 1</t>
  </si>
  <si>
    <t>n stone shack 2</t>
  </si>
  <si>
    <t>s house 1</t>
  </si>
  <si>
    <t>s house 2</t>
  </si>
  <si>
    <t>s house 3 s temple</t>
  </si>
  <si>
    <t>sp building</t>
  </si>
  <si>
    <t>sp fortress</t>
  </si>
  <si>
    <t>sp tower</t>
  </si>
  <si>
    <t>sp frame 2</t>
  </si>
  <si>
    <t>sp frame 1</t>
  </si>
  <si>
    <t>w ruin 1</t>
  </si>
  <si>
    <t>w ruin 2</t>
  </si>
  <si>
    <t>w ruin 3</t>
  </si>
  <si>
    <t>w ruin 4</t>
  </si>
  <si>
    <t>w castle 2</t>
  </si>
  <si>
    <t>w castle 1</t>
  </si>
  <si>
    <t>w tent</t>
  </si>
  <si>
    <t>w tent 2</t>
  </si>
  <si>
    <t>D5 02</t>
  </si>
  <si>
    <t>D6 02</t>
  </si>
  <si>
    <t>D7 02</t>
  </si>
  <si>
    <t>D8 02</t>
  </si>
  <si>
    <t>D9 02</t>
  </si>
  <si>
    <t>Da 02</t>
  </si>
  <si>
    <t>Db 02</t>
  </si>
  <si>
    <t>DC 02</t>
  </si>
  <si>
    <t>DD 02</t>
  </si>
  <si>
    <t>DE 02</t>
  </si>
  <si>
    <t>Big Things: fps at high with just spawn &amp; portal=31. At V.low=100</t>
  </si>
  <si>
    <t>00 00</t>
  </si>
  <si>
    <t>well 2</t>
  </si>
  <si>
    <t>01 00</t>
  </si>
  <si>
    <t>cart 2</t>
  </si>
  <si>
    <t>02 00</t>
  </si>
  <si>
    <t>red cube</t>
  </si>
  <si>
    <t>red cube, 1 bevelled edge</t>
  </si>
  <si>
    <t>03 00</t>
  </si>
  <si>
    <t>Thatch house 1</t>
  </si>
  <si>
    <t>03 02</t>
  </si>
  <si>
    <t>s wall blue top</t>
  </si>
  <si>
    <t>Walls: fps at high with just spawn &amp; portal=31. At V.low=100</t>
  </si>
  <si>
    <t>04 00</t>
  </si>
  <si>
    <t>04 01</t>
  </si>
  <si>
    <t>stone bench</t>
  </si>
  <si>
    <t>04 02</t>
  </si>
  <si>
    <t>s table</t>
  </si>
  <si>
    <t>05 00</t>
  </si>
  <si>
    <t>fat shiny red cylinder</t>
  </si>
  <si>
    <t>thin shiny red cylinder</t>
  </si>
  <si>
    <t>05 02</t>
  </si>
  <si>
    <t>s teapot</t>
  </si>
  <si>
    <t>06 00</t>
  </si>
  <si>
    <t>06 01</t>
  </si>
  <si>
    <t>red wedge</t>
  </si>
  <si>
    <t>wall 9</t>
  </si>
  <si>
    <t>s bowl</t>
  </si>
  <si>
    <t>pillar 1</t>
  </si>
  <si>
    <t>pillar 6</t>
  </si>
  <si>
    <t>08 01</t>
  </si>
  <si>
    <t>broken windmill</t>
  </si>
  <si>
    <t>s boss</t>
  </si>
  <si>
    <t>0A 02</t>
  </si>
  <si>
    <t>straight rail</t>
  </si>
  <si>
    <t>0B 01</t>
  </si>
  <si>
    <t>fireplace 1</t>
  </si>
  <si>
    <t>0B 02</t>
  </si>
  <si>
    <t>curved rail</t>
  </si>
  <si>
    <t>buffers</t>
  </si>
  <si>
    <t>0C 02</t>
  </si>
  <si>
    <t>0C 01</t>
  </si>
  <si>
    <t>fireplace 2</t>
  </si>
  <si>
    <t>fireplace 3</t>
  </si>
  <si>
    <t>mine cart 1</t>
  </si>
  <si>
    <t>0D 02</t>
  </si>
  <si>
    <t>0D 01</t>
  </si>
  <si>
    <t>Thatched Tavern</t>
  </si>
  <si>
    <t>mine cart 2</t>
  </si>
  <si>
    <t>0E 02</t>
  </si>
  <si>
    <t>0F01</t>
  </si>
  <si>
    <t>bar 1</t>
  </si>
  <si>
    <t>10 01</t>
  </si>
  <si>
    <t>bar 2</t>
  </si>
  <si>
    <t>10 02</t>
  </si>
  <si>
    <t>mine cart 3</t>
  </si>
  <si>
    <t>11 01</t>
  </si>
  <si>
    <t>bar 3</t>
  </si>
  <si>
    <t>11 02</t>
  </si>
  <si>
    <t>mine cart 4</t>
  </si>
  <si>
    <t>privvi closed</t>
  </si>
  <si>
    <t>13 02</t>
  </si>
  <si>
    <t>privvy open</t>
  </si>
  <si>
    <t>sitting skeleton</t>
  </si>
  <si>
    <t>14 02</t>
  </si>
  <si>
    <t>14 01</t>
  </si>
  <si>
    <t>tankard rack</t>
  </si>
  <si>
    <t>lying skeleton 1</t>
  </si>
  <si>
    <t>15 01</t>
  </si>
  <si>
    <t>15 02</t>
  </si>
  <si>
    <t>cabinet</t>
  </si>
  <si>
    <t>lying skeleton 2</t>
  </si>
  <si>
    <t>16 01</t>
  </si>
  <si>
    <t>16 02</t>
  </si>
  <si>
    <t>17 02</t>
  </si>
  <si>
    <t>18 02</t>
  </si>
  <si>
    <t>19 00</t>
  </si>
  <si>
    <t>19 02</t>
  </si>
  <si>
    <t>bookcase 3</t>
  </si>
  <si>
    <t>lying skeleton 3</t>
  </si>
  <si>
    <t>skeleton on table</t>
  </si>
  <si>
    <t>17 27</t>
  </si>
  <si>
    <t>s blue wall short</t>
  </si>
  <si>
    <t>18 27</t>
  </si>
  <si>
    <t>19 27</t>
  </si>
  <si>
    <t>stepped red wedge</t>
  </si>
  <si>
    <t>s blue gateway</t>
  </si>
  <si>
    <t>Blue Rug</t>
  </si>
  <si>
    <t>S blue wall curved</t>
  </si>
  <si>
    <t>1A 02</t>
  </si>
  <si>
    <t>1A 01</t>
  </si>
  <si>
    <t>1a 27</t>
  </si>
  <si>
    <t>1B 27</t>
  </si>
  <si>
    <t>1B 01</t>
  </si>
  <si>
    <t>1B 02</t>
  </si>
  <si>
    <t>red rug</t>
  </si>
  <si>
    <t>s red wall</t>
  </si>
  <si>
    <t>1C 01</t>
  </si>
  <si>
    <t>1C 02</t>
  </si>
  <si>
    <t>1C 27</t>
  </si>
  <si>
    <t>1D 00</t>
  </si>
  <si>
    <t>1D 01</t>
  </si>
  <si>
    <t>s red wall short</t>
  </si>
  <si>
    <t>flower basket</t>
  </si>
  <si>
    <t>wall 13</t>
  </si>
  <si>
    <t>s helm</t>
  </si>
  <si>
    <t>1D 27</t>
  </si>
  <si>
    <t>1E 00</t>
  </si>
  <si>
    <t>1E 01</t>
  </si>
  <si>
    <t>pathway plateau 2 placeholder</t>
  </si>
  <si>
    <t>wall 14</t>
  </si>
  <si>
    <t>1E 27</t>
  </si>
  <si>
    <t>1F 01</t>
  </si>
  <si>
    <t>1F 02</t>
  </si>
  <si>
    <t>1F 27</t>
  </si>
  <si>
    <t>20 00</t>
  </si>
  <si>
    <t>20 01</t>
  </si>
  <si>
    <t>20 02</t>
  </si>
  <si>
    <t>21 01</t>
  </si>
  <si>
    <t>21 27</t>
  </si>
  <si>
    <t>22 01</t>
  </si>
  <si>
    <t>22 27</t>
  </si>
  <si>
    <t>23 01</t>
  </si>
  <si>
    <t>23 27</t>
  </si>
  <si>
    <t>24 00</t>
  </si>
  <si>
    <t>24 27</t>
  </si>
  <si>
    <t>25 00</t>
  </si>
  <si>
    <t>25 27</t>
  </si>
  <si>
    <t>26 00</t>
  </si>
  <si>
    <t>26 27</t>
  </si>
  <si>
    <t>27 00</t>
  </si>
  <si>
    <t>27 02</t>
  </si>
  <si>
    <t>27 27</t>
  </si>
  <si>
    <t>wall 5</t>
  </si>
  <si>
    <t>s portal</t>
  </si>
  <si>
    <t>rt red car part</t>
  </si>
  <si>
    <t>henhouse</t>
  </si>
  <si>
    <t>wall 6</t>
  </si>
  <si>
    <t>s statue 1</t>
  </si>
  <si>
    <t>wall 7</t>
  </si>
  <si>
    <t>building 35</t>
  </si>
  <si>
    <t>wall 8</t>
  </si>
  <si>
    <t>house 36</t>
  </si>
  <si>
    <t>rt car part</t>
  </si>
  <si>
    <t>rt car wheel</t>
  </si>
  <si>
    <t>house 37</t>
  </si>
  <si>
    <t>pillar 2</t>
  </si>
  <si>
    <t>rt small wheel</t>
  </si>
  <si>
    <t>rt thin wheel</t>
  </si>
  <si>
    <t>spawn 4</t>
  </si>
  <si>
    <t>spawn 5</t>
  </si>
  <si>
    <t>wall 45</t>
  </si>
  <si>
    <t>sp building 1</t>
  </si>
  <si>
    <t>wall 46</t>
  </si>
  <si>
    <t>Red flag pole</t>
  </si>
  <si>
    <t>statue 1</t>
  </si>
  <si>
    <t>statue 2</t>
  </si>
  <si>
    <t>statue 3</t>
  </si>
  <si>
    <t>memorial 1</t>
  </si>
  <si>
    <t>memorial 2</t>
  </si>
  <si>
    <t>memorial 3</t>
  </si>
  <si>
    <t>cart 1</t>
  </si>
  <si>
    <t>cart 3</t>
  </si>
  <si>
    <t>cart 4</t>
  </si>
  <si>
    <t>cartwheel</t>
  </si>
  <si>
    <t>table 1</t>
  </si>
  <si>
    <t>table 2</t>
  </si>
  <si>
    <t>table 3</t>
  </si>
  <si>
    <t>table 4</t>
  </si>
  <si>
    <t>table 5</t>
  </si>
  <si>
    <t>table 7</t>
  </si>
  <si>
    <t>table 6</t>
  </si>
  <si>
    <t>chair 1</t>
  </si>
  <si>
    <t>chair 2</t>
  </si>
  <si>
    <t>table 8</t>
  </si>
  <si>
    <t>table 9</t>
  </si>
  <si>
    <t>table 10</t>
  </si>
  <si>
    <t>grindwheel</t>
  </si>
  <si>
    <t>bench 1</t>
  </si>
  <si>
    <t>bench 2</t>
  </si>
  <si>
    <t>Big Barrel</t>
  </si>
  <si>
    <t>hanging cage</t>
  </si>
  <si>
    <t>cage 1</t>
  </si>
  <si>
    <t>cage 2</t>
  </si>
  <si>
    <t>wheelbarrow</t>
  </si>
  <si>
    <t>Birdtable</t>
  </si>
  <si>
    <t>carpet 1</t>
  </si>
  <si>
    <t>carpet 2</t>
  </si>
  <si>
    <t>forge</t>
  </si>
  <si>
    <t>firepit</t>
  </si>
  <si>
    <t>flowerbed</t>
  </si>
  <si>
    <t>bookshelf 1</t>
  </si>
  <si>
    <t>bookshelf 2</t>
  </si>
  <si>
    <t>bed 1</t>
  </si>
  <si>
    <t>B4 01</t>
  </si>
  <si>
    <t>F1 01</t>
  </si>
  <si>
    <t>F2 01</t>
  </si>
  <si>
    <t>BB 01</t>
  </si>
  <si>
    <t>BC 01</t>
  </si>
  <si>
    <t>BD 01</t>
  </si>
  <si>
    <t>49 75</t>
  </si>
  <si>
    <t>74 02</t>
  </si>
  <si>
    <t>4A 75</t>
  </si>
  <si>
    <t>7B 02</t>
  </si>
  <si>
    <t>44 75</t>
  </si>
  <si>
    <t>29 01</t>
  </si>
  <si>
    <t>2A 01</t>
  </si>
  <si>
    <t>48 75</t>
  </si>
  <si>
    <t>5F 75</t>
  </si>
  <si>
    <t>63 75</t>
  </si>
  <si>
    <t>31 01</t>
  </si>
  <si>
    <t>C9 01</t>
  </si>
  <si>
    <t>F5 01</t>
  </si>
  <si>
    <t>CA 01</t>
  </si>
  <si>
    <t>D0 01</t>
  </si>
  <si>
    <t>7D 01</t>
  </si>
  <si>
    <t>91 01</t>
  </si>
  <si>
    <t>64 75</t>
  </si>
  <si>
    <t>5D 75</t>
  </si>
  <si>
    <t>88 0</t>
  </si>
  <si>
    <t>89 01</t>
  </si>
  <si>
    <t>CD 01</t>
  </si>
  <si>
    <t>8B 01</t>
  </si>
  <si>
    <t>7A 02</t>
  </si>
  <si>
    <t>3E 01</t>
  </si>
  <si>
    <t>9E 01</t>
  </si>
  <si>
    <t>58 01</t>
  </si>
  <si>
    <t>C7 00</t>
  </si>
  <si>
    <t>65 75</t>
  </si>
  <si>
    <t>66 75</t>
  </si>
  <si>
    <t>42 01</t>
  </si>
  <si>
    <t>CE 01</t>
  </si>
  <si>
    <t>bed 2</t>
  </si>
  <si>
    <t>bed 3</t>
  </si>
  <si>
    <t>CF 01</t>
  </si>
  <si>
    <t>60 75</t>
  </si>
  <si>
    <t>61 75</t>
  </si>
  <si>
    <t>0F 01</t>
  </si>
  <si>
    <t>52 01</t>
  </si>
  <si>
    <t>57 01</t>
  </si>
  <si>
    <t>85 01</t>
  </si>
  <si>
    <t>bookshelf 3</t>
  </si>
  <si>
    <t>bookshelf 4</t>
  </si>
  <si>
    <t>bookshelf 5</t>
  </si>
  <si>
    <t xml:space="preserve">bar </t>
  </si>
  <si>
    <t>orc horn</t>
  </si>
  <si>
    <t>spikes</t>
  </si>
  <si>
    <t>log pile</t>
  </si>
  <si>
    <t>guilotine</t>
  </si>
  <si>
    <t>92 01</t>
  </si>
  <si>
    <t>93 01</t>
  </si>
  <si>
    <t>A1 01</t>
  </si>
  <si>
    <t>BA 01</t>
  </si>
  <si>
    <t>31 00</t>
  </si>
  <si>
    <t>92 00</t>
  </si>
  <si>
    <t>8E 00</t>
  </si>
  <si>
    <t>90 00</t>
  </si>
  <si>
    <t>91 00</t>
  </si>
  <si>
    <t>A2 01</t>
  </si>
  <si>
    <t>AA 01</t>
  </si>
  <si>
    <t>AB 01</t>
  </si>
  <si>
    <t>catapault</t>
  </si>
  <si>
    <t>ballista</t>
  </si>
  <si>
    <t>battering ram</t>
  </si>
  <si>
    <t>standard red</t>
  </si>
  <si>
    <t>standard blue</t>
  </si>
  <si>
    <t>throne</t>
  </si>
  <si>
    <t>stone desk</t>
  </si>
  <si>
    <t>altar</t>
  </si>
  <si>
    <t>coffins</t>
  </si>
  <si>
    <t>stocks</t>
  </si>
  <si>
    <t>bale 1</t>
  </si>
  <si>
    <t>bale 2</t>
  </si>
  <si>
    <t>rail 1</t>
  </si>
  <si>
    <t>rail 2</t>
  </si>
  <si>
    <t>skeleton 1</t>
  </si>
  <si>
    <t>skeleton 2</t>
  </si>
  <si>
    <t>skeleton 3</t>
  </si>
  <si>
    <t>skeleton 4</t>
  </si>
  <si>
    <t>37 02</t>
  </si>
  <si>
    <t>84 02</t>
  </si>
  <si>
    <t>85 02</t>
  </si>
  <si>
    <t>5C 01</t>
  </si>
  <si>
    <t>5D 01</t>
  </si>
  <si>
    <t>5E 01</t>
  </si>
  <si>
    <t>6F 01</t>
  </si>
  <si>
    <t>70 01</t>
  </si>
  <si>
    <t>71 01</t>
  </si>
  <si>
    <t>94 01</t>
  </si>
  <si>
    <t>95 01</t>
  </si>
  <si>
    <t>E1 01</t>
  </si>
  <si>
    <t>ED 01</t>
  </si>
  <si>
    <t>EE 01</t>
  </si>
  <si>
    <t>2A 02</t>
  </si>
  <si>
    <t>2D 02</t>
  </si>
  <si>
    <t>2E 02</t>
  </si>
  <si>
    <t>2F 02</t>
  </si>
  <si>
    <t>33 02</t>
  </si>
  <si>
    <t>30 02</t>
  </si>
  <si>
    <t>53 02</t>
  </si>
  <si>
    <t>63 02</t>
  </si>
  <si>
    <t>56 02</t>
  </si>
  <si>
    <t>57 02</t>
  </si>
  <si>
    <t>5F 02</t>
  </si>
  <si>
    <t>60 02</t>
  </si>
  <si>
    <t>64 02</t>
  </si>
  <si>
    <t>65 02</t>
  </si>
  <si>
    <t>93 02</t>
  </si>
  <si>
    <t>9B 02</t>
  </si>
  <si>
    <t>A1 02</t>
  </si>
  <si>
    <t>A6 02</t>
  </si>
  <si>
    <t>A7 02</t>
  </si>
  <si>
    <t>A8 02</t>
  </si>
  <si>
    <t>AB 02</t>
  </si>
  <si>
    <t>B0 02</t>
  </si>
  <si>
    <t>B1 02</t>
  </si>
  <si>
    <t>B4 02</t>
  </si>
  <si>
    <t>skeleton 5</t>
  </si>
  <si>
    <t>scarecrow 1</t>
  </si>
  <si>
    <t>scarecrow 2</t>
  </si>
  <si>
    <t>n statue 1</t>
  </si>
  <si>
    <t>n statue 2</t>
  </si>
  <si>
    <t>n statue 3</t>
  </si>
  <si>
    <t>n pavement 1</t>
  </si>
  <si>
    <t>n pavement 2</t>
  </si>
  <si>
    <t>n pavement 3</t>
  </si>
  <si>
    <t>n sargophagus 1</t>
  </si>
  <si>
    <t>n sargophagus 2</t>
  </si>
  <si>
    <t>s statue 2</t>
  </si>
  <si>
    <t>s bird table</t>
  </si>
  <si>
    <t>s pillar</t>
  </si>
  <si>
    <t>sp totem</t>
  </si>
  <si>
    <t>sp cog</t>
  </si>
  <si>
    <t>sp furnace 1</t>
  </si>
  <si>
    <t xml:space="preserve"> sp furnace 2</t>
  </si>
  <si>
    <t>sp boiler 1</t>
  </si>
  <si>
    <t>sp boiler 2</t>
  </si>
  <si>
    <t>sp robot rack</t>
  </si>
  <si>
    <t>sp bench</t>
  </si>
  <si>
    <t>sp cogs</t>
  </si>
  <si>
    <t>sp robot workbench</t>
  </si>
  <si>
    <t>sp workbench</t>
  </si>
  <si>
    <t>sp throne</t>
  </si>
  <si>
    <t>sp trestle</t>
  </si>
  <si>
    <t>sp chain</t>
  </si>
  <si>
    <t>f fountain</t>
  </si>
  <si>
    <t>f cart</t>
  </si>
  <si>
    <t>f carpet</t>
  </si>
  <si>
    <t>f skeleton 1</t>
  </si>
  <si>
    <t>f skeleton 2</t>
  </si>
  <si>
    <t>f workbench</t>
  </si>
  <si>
    <t>f candlestick</t>
  </si>
  <si>
    <t>f candelestick 2</t>
  </si>
  <si>
    <t>f font</t>
  </si>
  <si>
    <t>skeleton 6</t>
  </si>
  <si>
    <t>9B 00</t>
  </si>
  <si>
    <t>ruin 4</t>
  </si>
  <si>
    <t>sp wall 1</t>
  </si>
  <si>
    <t>rt red cube</t>
  </si>
  <si>
    <t>28 01</t>
  </si>
  <si>
    <t>pillar 3</t>
  </si>
  <si>
    <t>28 02</t>
  </si>
  <si>
    <t>sp wall 2</t>
  </si>
  <si>
    <t>28 27</t>
  </si>
  <si>
    <t>29 00</t>
  </si>
  <si>
    <t>29 02</t>
  </si>
  <si>
    <t>29 27</t>
  </si>
  <si>
    <t>gateway 1</t>
  </si>
  <si>
    <t>sp wall entrance</t>
  </si>
  <si>
    <t>2A 00</t>
  </si>
  <si>
    <t>2A 27</t>
  </si>
  <si>
    <t>2B 00</t>
  </si>
  <si>
    <t>gateway 2</t>
  </si>
  <si>
    <t>floating monolith</t>
  </si>
  <si>
    <t>sp cogwheel c</t>
  </si>
  <si>
    <t>2B 27</t>
  </si>
  <si>
    <t>2C 00</t>
  </si>
  <si>
    <t>red monolith 1</t>
  </si>
  <si>
    <t>sp mech heap 1</t>
  </si>
  <si>
    <t>2C 27</t>
  </si>
  <si>
    <t>2D 00</t>
  </si>
  <si>
    <t>2D 27</t>
  </si>
  <si>
    <t>2E 00</t>
  </si>
  <si>
    <t>red monolith 2</t>
  </si>
  <si>
    <t>sp cog table</t>
  </si>
  <si>
    <t>rock 19</t>
  </si>
  <si>
    <t>2E 27</t>
  </si>
  <si>
    <t>2F 00</t>
  </si>
  <si>
    <t>rock sparking arch</t>
  </si>
  <si>
    <t>2F 27</t>
  </si>
  <si>
    <t>30 27</t>
  </si>
  <si>
    <t>31 27</t>
  </si>
  <si>
    <t>31 02</t>
  </si>
  <si>
    <t>sp bolted rock</t>
  </si>
  <si>
    <t>32 27</t>
  </si>
  <si>
    <t>33 00</t>
  </si>
  <si>
    <t>33 27</t>
  </si>
  <si>
    <t>33 75</t>
  </si>
  <si>
    <t>hanging eye</t>
  </si>
  <si>
    <t>wall 1</t>
  </si>
  <si>
    <t>34 00</t>
  </si>
  <si>
    <t>34 27</t>
  </si>
  <si>
    <t>34 75</t>
  </si>
  <si>
    <t>fence long</t>
  </si>
  <si>
    <t>bones c</t>
  </si>
  <si>
    <t>wall 3</t>
  </si>
  <si>
    <t>35 00</t>
  </si>
  <si>
    <t>35 27</t>
  </si>
  <si>
    <t>35 75</t>
  </si>
  <si>
    <t>wooden fence</t>
  </si>
  <si>
    <t>boots c</t>
  </si>
  <si>
    <t>wall 2</t>
  </si>
  <si>
    <t>36 27</t>
  </si>
  <si>
    <t>36 75</t>
  </si>
  <si>
    <t>37 27</t>
  </si>
  <si>
    <t>rt car headlamp</t>
  </si>
  <si>
    <t>39 27</t>
  </si>
  <si>
    <t>iron helm c</t>
  </si>
  <si>
    <t>3A 27</t>
  </si>
  <si>
    <t>skull c</t>
  </si>
  <si>
    <t>3b 27</t>
  </si>
  <si>
    <t>3C 27</t>
  </si>
  <si>
    <t>3C 75</t>
  </si>
  <si>
    <t>green droidal</t>
  </si>
  <si>
    <t>tooth c</t>
  </si>
  <si>
    <t>snow covered tavern</t>
  </si>
  <si>
    <t>3D 75</t>
  </si>
  <si>
    <t>snow covered house</t>
  </si>
  <si>
    <t>wall 12</t>
  </si>
  <si>
    <t>ham platter</t>
  </si>
  <si>
    <t>pickaxe c</t>
  </si>
  <si>
    <t>3E 02</t>
  </si>
  <si>
    <t>rock &amp; tools</t>
  </si>
  <si>
    <t>3E 75</t>
  </si>
  <si>
    <t>ruined arch</t>
  </si>
  <si>
    <t>3F 01</t>
  </si>
  <si>
    <t>3F 75</t>
  </si>
  <si>
    <t>windmill</t>
  </si>
  <si>
    <t>cenotaph</t>
  </si>
  <si>
    <t>crown c</t>
  </si>
  <si>
    <t>40 75</t>
  </si>
  <si>
    <t>41 75</t>
  </si>
  <si>
    <t>ring c</t>
  </si>
  <si>
    <t>campfire</t>
  </si>
  <si>
    <t>bottle c</t>
  </si>
  <si>
    <t>coin c</t>
  </si>
  <si>
    <t>buckle c</t>
  </si>
  <si>
    <t>chest c</t>
  </si>
  <si>
    <t>ear 1 c</t>
  </si>
  <si>
    <t>ear 2 c</t>
  </si>
  <si>
    <t>mushroom c</t>
  </si>
  <si>
    <t>46 00</t>
  </si>
  <si>
    <t>rt overpass</t>
  </si>
  <si>
    <t>47 00</t>
  </si>
  <si>
    <t>rt 180 bend</t>
  </si>
  <si>
    <t>48 00</t>
  </si>
  <si>
    <t>49 00</t>
  </si>
  <si>
    <t>4A 00</t>
  </si>
  <si>
    <t>4B 00</t>
  </si>
  <si>
    <t>4B 02</t>
  </si>
  <si>
    <t>4C 00</t>
  </si>
  <si>
    <t>4C 75</t>
  </si>
  <si>
    <t>rt ring of fire</t>
  </si>
  <si>
    <t>rt loop the loop</t>
  </si>
  <si>
    <t>rt ramp</t>
  </si>
  <si>
    <t>rt red buggy</t>
  </si>
  <si>
    <t>key c</t>
  </si>
  <si>
    <t>rt red hot rod</t>
  </si>
  <si>
    <t>4C 01</t>
  </si>
  <si>
    <t>stockade 1</t>
  </si>
  <si>
    <t>gate 1</t>
  </si>
  <si>
    <t>4D 00</t>
  </si>
  <si>
    <t>4D 01</t>
  </si>
  <si>
    <t>stockade 2</t>
  </si>
  <si>
    <t>4E 00</t>
  </si>
  <si>
    <t>4E 01</t>
  </si>
  <si>
    <t>stockade 3</t>
  </si>
  <si>
    <t>4F 01</t>
  </si>
  <si>
    <t>Pillar 4</t>
  </si>
  <si>
    <t>4F 75</t>
  </si>
  <si>
    <t>sp woman</t>
  </si>
  <si>
    <t>50 01</t>
  </si>
  <si>
    <t>sp man</t>
  </si>
  <si>
    <t>pillar 5</t>
  </si>
  <si>
    <t>51 01</t>
  </si>
  <si>
    <t>51 02</t>
  </si>
  <si>
    <t>52 00</t>
  </si>
  <si>
    <t>orc gate</t>
  </si>
  <si>
    <t>gate 2</t>
  </si>
  <si>
    <t>chapel</t>
  </si>
  <si>
    <t>52 02</t>
  </si>
  <si>
    <t>small house 1</t>
  </si>
  <si>
    <t>gate 3</t>
  </si>
  <si>
    <t>54 00</t>
  </si>
  <si>
    <t>55 00</t>
  </si>
  <si>
    <t>orc hut 1</t>
  </si>
  <si>
    <t>pillar 7</t>
  </si>
  <si>
    <t>orc hut 2</t>
  </si>
  <si>
    <t>castle wall 1</t>
  </si>
  <si>
    <t>castle wall 3</t>
  </si>
  <si>
    <t>pillar 10</t>
  </si>
  <si>
    <t>pillar 9</t>
  </si>
  <si>
    <t>orc firepit</t>
  </si>
  <si>
    <t>56 00</t>
  </si>
  <si>
    <t>rt blue car</t>
  </si>
  <si>
    <t>56 01</t>
  </si>
  <si>
    <t>pallisade 1</t>
  </si>
  <si>
    <t>57 00</t>
  </si>
  <si>
    <t>tower 1</t>
  </si>
  <si>
    <t>rt red sports car</t>
  </si>
  <si>
    <t>castle gateway open</t>
  </si>
  <si>
    <t>58 00</t>
  </si>
  <si>
    <t>rt green sports car</t>
  </si>
  <si>
    <t>sp light 22</t>
  </si>
  <si>
    <t>castle wall 9</t>
  </si>
  <si>
    <t>59 00</t>
  </si>
  <si>
    <t>5a 00</t>
  </si>
  <si>
    <t>5a 01</t>
  </si>
  <si>
    <t>5a 02</t>
  </si>
  <si>
    <t>5A 75</t>
  </si>
  <si>
    <t>5B 00</t>
  </si>
  <si>
    <t>5B 01</t>
  </si>
  <si>
    <t>5B 02</t>
  </si>
  <si>
    <t>5C 00</t>
  </si>
  <si>
    <t>rt start grid</t>
  </si>
  <si>
    <t>eyes c</t>
  </si>
  <si>
    <t>sp light 23</t>
  </si>
  <si>
    <t>castle 1</t>
  </si>
  <si>
    <t>rt floating V</t>
  </si>
  <si>
    <t>dwarf 5</t>
  </si>
  <si>
    <t>C2 02</t>
  </si>
  <si>
    <t>soldier 1</t>
  </si>
  <si>
    <t>soldier 2</t>
  </si>
  <si>
    <t>ghost 1</t>
  </si>
  <si>
    <t>ghost 2</t>
  </si>
  <si>
    <t>n man 1</t>
  </si>
  <si>
    <t>n man 2</t>
  </si>
  <si>
    <t>s man</t>
  </si>
  <si>
    <t>s woman</t>
  </si>
  <si>
    <t>w man</t>
  </si>
  <si>
    <t>w woman</t>
  </si>
  <si>
    <t>waypoint yellow</t>
  </si>
  <si>
    <t>waypoint blue</t>
  </si>
  <si>
    <t>waypoint red</t>
  </si>
  <si>
    <t>soldier as per 68 02</t>
  </si>
  <si>
    <t>rt inflatable hoop 1</t>
  </si>
  <si>
    <t>dwarf 5 as per 67 02</t>
  </si>
  <si>
    <t>small house 2</t>
  </si>
  <si>
    <t>n pillar 1</t>
  </si>
  <si>
    <t>tavern</t>
  </si>
  <si>
    <t>rt tyre barrier 1</t>
  </si>
  <si>
    <t>5C 02</t>
  </si>
  <si>
    <t>sp gate</t>
  </si>
  <si>
    <t>5D 00</t>
  </si>
  <si>
    <t>rt tyre barrier 2</t>
  </si>
  <si>
    <t>5D 02</t>
  </si>
  <si>
    <t>sp pillar</t>
  </si>
  <si>
    <t>5E 00</t>
  </si>
  <si>
    <t>rt corner sign</t>
  </si>
  <si>
    <t>5F 00</t>
  </si>
  <si>
    <t>rt inflatable hoop 2</t>
  </si>
  <si>
    <t>61 00</t>
  </si>
  <si>
    <t>61 02</t>
  </si>
  <si>
    <t>rt spotlight tower</t>
  </si>
  <si>
    <t>skelton ornament</t>
  </si>
  <si>
    <t>62 00</t>
  </si>
  <si>
    <t>rt rocket, (bouncy but not collectable)</t>
  </si>
  <si>
    <t>n platfrom</t>
  </si>
  <si>
    <t>63 00</t>
  </si>
  <si>
    <t>rt sign board</t>
  </si>
  <si>
    <t>sp pressure barel</t>
  </si>
  <si>
    <t>sp robot on bench</t>
  </si>
  <si>
    <t>65 00</t>
  </si>
  <si>
    <t>rt toolbox</t>
  </si>
  <si>
    <t>66 00</t>
  </si>
  <si>
    <t>purple/green/pink plant</t>
  </si>
  <si>
    <t>66 EA</t>
  </si>
  <si>
    <t>hub world ghost</t>
  </si>
  <si>
    <t>65 EA</t>
  </si>
  <si>
    <t>woman 1 as per 93 00</t>
  </si>
  <si>
    <t>67 00</t>
  </si>
  <si>
    <t>67 01</t>
  </si>
  <si>
    <t>no visible object</t>
  </si>
  <si>
    <t>n wall 1</t>
  </si>
  <si>
    <t>67 EA</t>
  </si>
  <si>
    <t>man 4 as per 64 EA</t>
  </si>
  <si>
    <t>67 75</t>
  </si>
  <si>
    <t>wall 4</t>
  </si>
  <si>
    <t>68 00</t>
  </si>
  <si>
    <t>68 01</t>
  </si>
  <si>
    <t>n wall 2</t>
  </si>
  <si>
    <t>big purple&amp;green flower</t>
  </si>
  <si>
    <t>68 75</t>
  </si>
  <si>
    <t>wall light 3</t>
  </si>
  <si>
    <t>69 00</t>
  </si>
  <si>
    <t>69 01</t>
  </si>
  <si>
    <t>69 02</t>
  </si>
  <si>
    <t>69 75</t>
  </si>
  <si>
    <t>6A 00</t>
  </si>
  <si>
    <t>6A 01</t>
  </si>
  <si>
    <t>6A 02</t>
  </si>
  <si>
    <t>6A 75</t>
  </si>
  <si>
    <t>6B 00</t>
  </si>
  <si>
    <t>6B 02</t>
  </si>
  <si>
    <t>6B 75</t>
  </si>
  <si>
    <t>6C 00</t>
  </si>
  <si>
    <t>6C 02</t>
  </si>
  <si>
    <t>rt antenna light</t>
  </si>
  <si>
    <t>n wall curved</t>
  </si>
  <si>
    <t>undead bridge gated</t>
  </si>
  <si>
    <t>sword&amp;shield hangable</t>
  </si>
  <si>
    <t>Big rock</t>
  </si>
  <si>
    <t>n wall support</t>
  </si>
  <si>
    <t>undead bridge</t>
  </si>
  <si>
    <t>boars head hangable</t>
  </si>
  <si>
    <t>big rock 2</t>
  </si>
  <si>
    <t>n outhouse</t>
  </si>
  <si>
    <t>spawn 2</t>
  </si>
  <si>
    <t>shelf hangable</t>
  </si>
  <si>
    <t>small rock</t>
  </si>
  <si>
    <t>n house</t>
  </si>
  <si>
    <t>spawn 3</t>
  </si>
  <si>
    <t>6D 00</t>
  </si>
  <si>
    <t>6D 01</t>
  </si>
  <si>
    <t>red crystal rocks</t>
  </si>
  <si>
    <t>sp timber frame 1</t>
  </si>
  <si>
    <t>n wall 4</t>
  </si>
  <si>
    <t>6E 00</t>
  </si>
  <si>
    <t>6E 01</t>
  </si>
  <si>
    <t>6E 02</t>
  </si>
  <si>
    <t>6E 75</t>
  </si>
  <si>
    <t>red crystal rocks 2</t>
  </si>
  <si>
    <t>n wall 5</t>
  </si>
  <si>
    <t>sp wall cogs</t>
  </si>
  <si>
    <t>bed checkpoint</t>
  </si>
  <si>
    <t>6F 02</t>
  </si>
  <si>
    <t>6F 75</t>
  </si>
  <si>
    <t>sp bench 2</t>
  </si>
  <si>
    <t>sign as per 46 02 but not questable</t>
  </si>
  <si>
    <t>70 75</t>
  </si>
  <si>
    <t>sign as per 47 02 but not questable</t>
  </si>
  <si>
    <t>sp spanner</t>
  </si>
  <si>
    <t>71 02</t>
  </si>
  <si>
    <t>sp portal</t>
  </si>
  <si>
    <t>71 75</t>
  </si>
  <si>
    <t>sign as per 48 02 but not questable</t>
  </si>
  <si>
    <t>n urn 1</t>
  </si>
  <si>
    <t>sp scrap c</t>
  </si>
  <si>
    <t>72 75</t>
  </si>
  <si>
    <t>fence 1</t>
  </si>
  <si>
    <t>E3 01</t>
  </si>
  <si>
    <t>fan h</t>
  </si>
  <si>
    <t>sp scrap 2</t>
  </si>
  <si>
    <t>s gold helm</t>
  </si>
  <si>
    <t>sp cogwheel</t>
  </si>
  <si>
    <t>lost soul</t>
  </si>
  <si>
    <t>underpants</t>
  </si>
  <si>
    <t>s urn</t>
  </si>
  <si>
    <t>73 75</t>
  </si>
  <si>
    <t>73 00</t>
  </si>
  <si>
    <t>rt rotating radar</t>
  </si>
  <si>
    <t>n urn2</t>
  </si>
  <si>
    <t>4 way stairs</t>
  </si>
  <si>
    <t>fence entrance</t>
  </si>
  <si>
    <t>74 00</t>
  </si>
  <si>
    <t>rt blue circle</t>
  </si>
  <si>
    <t>n potted plant</t>
  </si>
  <si>
    <t>76 00</t>
  </si>
  <si>
    <t>rt black sports car</t>
  </si>
  <si>
    <t>n awning</t>
  </si>
  <si>
    <t>77 00</t>
  </si>
  <si>
    <t>rt blue sports car</t>
  </si>
  <si>
    <t>78 02</t>
  </si>
  <si>
    <t>pots&amp; pans shelf</t>
  </si>
  <si>
    <t>80 00</t>
  </si>
  <si>
    <t>rt chase car</t>
  </si>
  <si>
    <t>hammer c</t>
  </si>
  <si>
    <t>7D 00</t>
  </si>
  <si>
    <t>rt curved wall</t>
  </si>
  <si>
    <t>rt curved wall 2</t>
  </si>
  <si>
    <t>7E 00</t>
  </si>
  <si>
    <t>7F 00</t>
  </si>
  <si>
    <t>rt tank on rack</t>
  </si>
  <si>
    <t>81 02</t>
  </si>
  <si>
    <t>sp arch</t>
  </si>
  <si>
    <t>logpile c</t>
  </si>
  <si>
    <t>log store</t>
  </si>
  <si>
    <t>86 00</t>
  </si>
  <si>
    <t>plain blue portal</t>
  </si>
  <si>
    <t>Corn stalk</t>
  </si>
  <si>
    <t>87 00</t>
  </si>
  <si>
    <t>red portal</t>
  </si>
  <si>
    <t>corn stalks</t>
  </si>
  <si>
    <t>chicken platter</t>
  </si>
  <si>
    <t>wheat 1</t>
  </si>
  <si>
    <t>88 01</t>
  </si>
  <si>
    <t>wheat stalks</t>
  </si>
  <si>
    <t>house arch</t>
  </si>
  <si>
    <t>crypt 1</t>
  </si>
  <si>
    <t>barn</t>
  </si>
  <si>
    <t>crypt 2</t>
  </si>
  <si>
    <t>sweets c</t>
  </si>
  <si>
    <t>8C 00</t>
  </si>
  <si>
    <t>8D 00</t>
  </si>
  <si>
    <t>sign h</t>
  </si>
  <si>
    <t>barrier 1 h</t>
  </si>
  <si>
    <t>n cushion1</t>
  </si>
  <si>
    <t>n cushion2</t>
  </si>
  <si>
    <t>n cushion3</t>
  </si>
  <si>
    <t>brass lamp c</t>
  </si>
  <si>
    <t xml:space="preserve">90 02 </t>
  </si>
  <si>
    <t>w ice shards 1</t>
  </si>
  <si>
    <t>91 02</t>
  </si>
  <si>
    <t>w ice shards 2</t>
  </si>
  <si>
    <t>92 02</t>
  </si>
  <si>
    <t>w ice shards 3</t>
  </si>
  <si>
    <t>w fountain</t>
  </si>
  <si>
    <t>w ruins 1</t>
  </si>
  <si>
    <t>95 00</t>
  </si>
  <si>
    <t>portal 1</t>
  </si>
  <si>
    <t>w ruins 2</t>
  </si>
  <si>
    <t>96 00</t>
  </si>
  <si>
    <t>97 00</t>
  </si>
  <si>
    <t>97 01</t>
  </si>
  <si>
    <t>98 00</t>
  </si>
  <si>
    <t>98 01</t>
  </si>
  <si>
    <t>99 01</t>
  </si>
  <si>
    <t>portal 2</t>
  </si>
  <si>
    <t>w ruins 3</t>
  </si>
  <si>
    <t>crook &amp; flail c</t>
  </si>
  <si>
    <t>n arch</t>
  </si>
  <si>
    <t>portal 3</t>
  </si>
  <si>
    <t>w ruins 4</t>
  </si>
  <si>
    <t>portal 4</t>
  </si>
  <si>
    <t>n arch 2</t>
  </si>
  <si>
    <t>w tub</t>
  </si>
  <si>
    <t>n portal</t>
  </si>
  <si>
    <t>99 3A</t>
  </si>
  <si>
    <t>mound 1 placeholder</t>
  </si>
  <si>
    <t>9A 3A</t>
  </si>
  <si>
    <t>mound 3 placeholder</t>
  </si>
  <si>
    <t>9B 01</t>
  </si>
  <si>
    <t>n pillar 2</t>
  </si>
  <si>
    <t>w cart</t>
  </si>
  <si>
    <t>9B 3A</t>
  </si>
  <si>
    <t>mound 4 placeholder</t>
  </si>
  <si>
    <t>9C 00</t>
  </si>
  <si>
    <t>man 1 as per 61 EA</t>
  </si>
  <si>
    <t>9C 3A</t>
  </si>
  <si>
    <t>mound 5 placeholder</t>
  </si>
  <si>
    <t>blacksmiths</t>
  </si>
  <si>
    <t>9D 3A</t>
  </si>
  <si>
    <t>mound 6 placeholder</t>
  </si>
  <si>
    <t>9E 02</t>
  </si>
  <si>
    <t>w pavement 1</t>
  </si>
  <si>
    <t>9E 3A</t>
  </si>
  <si>
    <t>mound 7 placeholder</t>
  </si>
  <si>
    <t>9F 01</t>
  </si>
  <si>
    <t>9F 02</t>
  </si>
  <si>
    <t>w pavement 2</t>
  </si>
  <si>
    <t>9F 3A</t>
  </si>
  <si>
    <t>mound 8 placeholder</t>
  </si>
  <si>
    <t>A0 01</t>
  </si>
  <si>
    <t>pallisade 2</t>
  </si>
  <si>
    <t>A0 03</t>
  </si>
  <si>
    <t>spiral mound placeholder</t>
  </si>
  <si>
    <t>house 3</t>
  </si>
  <si>
    <t>A1 A3</t>
  </si>
  <si>
    <t>Cave placeholder</t>
  </si>
  <si>
    <t>house 4</t>
  </si>
  <si>
    <t>A2 02</t>
  </si>
  <si>
    <t>w pillar 1</t>
  </si>
  <si>
    <t>A2 03</t>
  </si>
  <si>
    <t>mountain 1 placeholder</t>
  </si>
  <si>
    <t>harp c</t>
  </si>
  <si>
    <t>A3 00</t>
  </si>
  <si>
    <t>menhir 1</t>
  </si>
  <si>
    <t>A3 3A</t>
  </si>
  <si>
    <t>pyramid placeholder</t>
  </si>
  <si>
    <t>A4 00</t>
  </si>
  <si>
    <t>w fish</t>
  </si>
  <si>
    <t>A4 3A</t>
  </si>
  <si>
    <t>3 pyramids place holder</t>
  </si>
  <si>
    <t>Wild Board Tavern</t>
  </si>
  <si>
    <t>menhir 2</t>
  </si>
  <si>
    <t>A5 00</t>
  </si>
  <si>
    <t>menhir 3</t>
  </si>
  <si>
    <t>A5 3A</t>
  </si>
  <si>
    <t>mountain hideout placeholder</t>
  </si>
  <si>
    <t>A6 00</t>
  </si>
  <si>
    <t>breakable wall 1</t>
  </si>
  <si>
    <t>w skeleton 1</t>
  </si>
  <si>
    <t>A6 A3</t>
  </si>
  <si>
    <t>pathway plateaus placeholder</t>
  </si>
  <si>
    <t>A7 00</t>
  </si>
  <si>
    <t>A7 01</t>
  </si>
  <si>
    <t>A8 00</t>
  </si>
  <si>
    <t>A9 00</t>
  </si>
  <si>
    <t>w skeleton 2</t>
  </si>
  <si>
    <t>breakable wall 2</t>
  </si>
  <si>
    <t>bush 3</t>
  </si>
  <si>
    <t>Mountain 2 placeholder</t>
  </si>
  <si>
    <t>Mountain 3 placeholder</t>
  </si>
  <si>
    <t>w tent 1</t>
  </si>
  <si>
    <t>A9 61</t>
  </si>
  <si>
    <t>portal 5</t>
  </si>
  <si>
    <t>AA 00</t>
  </si>
  <si>
    <t>AB 00</t>
  </si>
  <si>
    <t>Mountain 4 placeholder</t>
  </si>
  <si>
    <t>AA 61</t>
  </si>
  <si>
    <t>spawn 1</t>
  </si>
  <si>
    <t>Mountain 5 placeholder</t>
  </si>
  <si>
    <t>w workbench</t>
  </si>
  <si>
    <t>AB 61</t>
  </si>
  <si>
    <t>rt portal (cannot link it)</t>
  </si>
  <si>
    <t>mountain 6 placeholder</t>
  </si>
  <si>
    <t>rt portal 2</t>
  </si>
  <si>
    <t>w statue 1</t>
  </si>
  <si>
    <t>w statue 2</t>
  </si>
  <si>
    <t>AC 00</t>
  </si>
  <si>
    <t>Ac 01</t>
  </si>
  <si>
    <t>AC 02</t>
  </si>
  <si>
    <t>AD 00</t>
  </si>
  <si>
    <t>Ad 02</t>
  </si>
  <si>
    <t>Ae 00</t>
  </si>
  <si>
    <t>AE 01</t>
  </si>
  <si>
    <t>AE 02</t>
  </si>
  <si>
    <t>AF 00</t>
  </si>
  <si>
    <t>AF 01</t>
  </si>
  <si>
    <t>AF 02</t>
  </si>
  <si>
    <t>wildboar Inn 2</t>
  </si>
  <si>
    <t>bank curved placeholder</t>
  </si>
  <si>
    <t>bank straight placeholder</t>
  </si>
  <si>
    <t>bridge 1</t>
  </si>
  <si>
    <t>w statue 3</t>
  </si>
  <si>
    <t>mound 2 placeholder</t>
  </si>
  <si>
    <t>bridge 2</t>
  </si>
  <si>
    <t>w statue 4</t>
  </si>
  <si>
    <t>B1 01</t>
  </si>
  <si>
    <t>B0 01</t>
  </si>
  <si>
    <t>tower archway</t>
  </si>
  <si>
    <t>w ornament 1</t>
  </si>
  <si>
    <t>castle walls 5</t>
  </si>
  <si>
    <t>bridge 3</t>
  </si>
  <si>
    <t>w ornament 2</t>
  </si>
  <si>
    <t>B2 01</t>
  </si>
  <si>
    <t>B3 01</t>
  </si>
  <si>
    <t>bridge 4</t>
  </si>
  <si>
    <t>w light</t>
  </si>
  <si>
    <t>castle wall 6</t>
  </si>
  <si>
    <t>bridge 5</t>
  </si>
  <si>
    <t>castle wall 2</t>
  </si>
  <si>
    <t>w ornament 3</t>
  </si>
  <si>
    <t>castle wall 7</t>
  </si>
  <si>
    <t>B6 01</t>
  </si>
  <si>
    <t>castle wall 8</t>
  </si>
  <si>
    <t>bridge 7</t>
  </si>
  <si>
    <t>castle walls 2</t>
  </si>
  <si>
    <t>multi level inn</t>
  </si>
  <si>
    <t>w skellie 2</t>
  </si>
  <si>
    <t>w skellie 1</t>
  </si>
  <si>
    <t>castle gateway closed</t>
  </si>
  <si>
    <t>keep</t>
  </si>
  <si>
    <t>B7801</t>
  </si>
  <si>
    <t>B9 00</t>
  </si>
  <si>
    <t>unbreakable barrier</t>
  </si>
  <si>
    <t>mushroom house</t>
  </si>
  <si>
    <t>fortress 1</t>
  </si>
  <si>
    <t>BC 02</t>
  </si>
  <si>
    <t>BC 88</t>
  </si>
  <si>
    <t>metal crate stack</t>
  </si>
  <si>
    <t>book c</t>
  </si>
  <si>
    <t>BD 02</t>
  </si>
  <si>
    <t>w rock troll</t>
  </si>
  <si>
    <t>w gateway</t>
  </si>
  <si>
    <t>w wall 1</t>
  </si>
  <si>
    <t>w wall light</t>
  </si>
  <si>
    <t>page c</t>
  </si>
  <si>
    <t>closed tomb</t>
  </si>
  <si>
    <t>BE 02</t>
  </si>
  <si>
    <t>w wall 2</t>
  </si>
  <si>
    <t>BE 88</t>
  </si>
  <si>
    <t>BF 02</t>
  </si>
  <si>
    <t>BF 88</t>
  </si>
  <si>
    <t>w rock 1</t>
  </si>
  <si>
    <t>C0 02</t>
  </si>
  <si>
    <t>w rock 2</t>
  </si>
  <si>
    <t>C0 88</t>
  </si>
  <si>
    <t>pine copse</t>
  </si>
  <si>
    <t>C1 02</t>
  </si>
  <si>
    <t>w portal</t>
  </si>
  <si>
    <t>w Ice shard 5</t>
  </si>
  <si>
    <t>w ice shard 4</t>
  </si>
  <si>
    <t>C2 88</t>
  </si>
  <si>
    <t>dead tree copse</t>
  </si>
  <si>
    <t>C3 02</t>
  </si>
  <si>
    <t>C3 88</t>
  </si>
  <si>
    <t>short paling fence</t>
  </si>
  <si>
    <t>flowers c</t>
  </si>
  <si>
    <t>C4 02</t>
  </si>
  <si>
    <t>w rock 3</t>
  </si>
  <si>
    <t>C4 88</t>
  </si>
  <si>
    <t>pailing fence with gate</t>
  </si>
  <si>
    <t>C5 00</t>
  </si>
  <si>
    <t>sword in the stone</t>
  </si>
  <si>
    <t>C5 88</t>
  </si>
  <si>
    <t>Garden Shed</t>
  </si>
  <si>
    <t>E3 02</t>
  </si>
  <si>
    <t>small wooden ramp</t>
  </si>
  <si>
    <t>E4 02</t>
  </si>
  <si>
    <t>medium wooden ramp</t>
  </si>
  <si>
    <t>E5 02</t>
  </si>
  <si>
    <t>large wooden ramp</t>
  </si>
  <si>
    <t>E6 02</t>
  </si>
  <si>
    <t>small stone block</t>
  </si>
  <si>
    <t>medium  stone block</t>
  </si>
  <si>
    <t>E7 02</t>
  </si>
  <si>
    <t>E8 02</t>
  </si>
  <si>
    <t>large  stone block</t>
  </si>
  <si>
    <t>E9 02</t>
  </si>
  <si>
    <t>short stone column</t>
  </si>
  <si>
    <t>FE 02</t>
  </si>
  <si>
    <t>tall stone column</t>
  </si>
  <si>
    <t>EA 02</t>
  </si>
  <si>
    <t>small stone ramp</t>
  </si>
  <si>
    <t>EB 02</t>
  </si>
  <si>
    <t>medium  stone ramp</t>
  </si>
  <si>
    <t>FF 02</t>
  </si>
  <si>
    <t>large stone ramp</t>
  </si>
  <si>
    <t>EC 02</t>
  </si>
  <si>
    <t>horizontal wooden plank</t>
  </si>
  <si>
    <t>ED 02</t>
  </si>
  <si>
    <t>93 03</t>
  </si>
  <si>
    <t>long horizontal wooden plank</t>
  </si>
  <si>
    <t>0A 03</t>
  </si>
  <si>
    <t>long vertical wooden plank</t>
  </si>
  <si>
    <t>EE 02</t>
  </si>
  <si>
    <t>EF 02</t>
  </si>
  <si>
    <t>3 horizontal boards</t>
  </si>
  <si>
    <t>F0 02</t>
  </si>
  <si>
    <t>7 horizontal boards</t>
  </si>
  <si>
    <t>F1 02</t>
  </si>
  <si>
    <t>3 vertical boards</t>
  </si>
  <si>
    <t>F2 02</t>
  </si>
  <si>
    <t>5 vertical boards</t>
  </si>
  <si>
    <t>F3 02</t>
  </si>
  <si>
    <t>7 vertical boards</t>
  </si>
  <si>
    <t>f4 02</t>
  </si>
  <si>
    <t>small stone plinth</t>
  </si>
  <si>
    <t>F5 02</t>
  </si>
  <si>
    <t>large stone plinth</t>
  </si>
  <si>
    <t>F6 02</t>
  </si>
  <si>
    <t>short stone wall</t>
  </si>
  <si>
    <t>FC 02</t>
  </si>
  <si>
    <t>medium stone wall</t>
  </si>
  <si>
    <t>F7 02</t>
  </si>
  <si>
    <t>long stone wall</t>
  </si>
  <si>
    <t>FD 02</t>
  </si>
  <si>
    <t>fallen menhir</t>
  </si>
  <si>
    <t>FA 02</t>
  </si>
  <si>
    <t>short thin stone column vertical</t>
  </si>
  <si>
    <t>tall thin stone column vertical</t>
  </si>
  <si>
    <t>F9 02</t>
  </si>
  <si>
    <t>short thin stone column horizontal</t>
  </si>
  <si>
    <t>FB 02</t>
  </si>
  <si>
    <t>long thin stone column horizontal</t>
  </si>
  <si>
    <t>E2 02</t>
  </si>
  <si>
    <t>big round hedge</t>
  </si>
  <si>
    <t>01 03</t>
  </si>
  <si>
    <t>woodland altar</t>
  </si>
  <si>
    <t>02 03</t>
  </si>
  <si>
    <t>woodland light</t>
  </si>
  <si>
    <t>04 03</t>
  </si>
  <si>
    <t>woodland table</t>
  </si>
  <si>
    <t>05 03</t>
  </si>
  <si>
    <t>woodland seat</t>
  </si>
  <si>
    <t>06 03</t>
  </si>
  <si>
    <t>broken bridge</t>
  </si>
  <si>
    <t>07 03</t>
  </si>
  <si>
    <t>broken portal</t>
  </si>
  <si>
    <t>08 03</t>
  </si>
  <si>
    <t>fallen portal</t>
  </si>
  <si>
    <t>egg c</t>
  </si>
  <si>
    <t>ice crystal c</t>
  </si>
  <si>
    <t>C7 88</t>
  </si>
  <si>
    <t>conifer copse</t>
  </si>
  <si>
    <t>empty flask c</t>
  </si>
  <si>
    <t>fish c</t>
  </si>
  <si>
    <t>C8 88</t>
  </si>
  <si>
    <t>dead tree copse 2</t>
  </si>
  <si>
    <t>lost soul c</t>
  </si>
  <si>
    <t>C9 02</t>
  </si>
  <si>
    <t>c icicles hangable</t>
  </si>
  <si>
    <t>C9 88</t>
  </si>
  <si>
    <t>deciduous copse 3</t>
  </si>
  <si>
    <t>deciduous copse 1</t>
  </si>
  <si>
    <t>deciduous copse 2</t>
  </si>
  <si>
    <t>CA 88</t>
  </si>
  <si>
    <t>deciduous copse 4</t>
  </si>
  <si>
    <t>CB 88</t>
  </si>
  <si>
    <t>Hub world</t>
  </si>
  <si>
    <t>CB 00</t>
  </si>
  <si>
    <t>CB 01</t>
  </si>
  <si>
    <t>stag horns hangable</t>
  </si>
  <si>
    <t>CC 00</t>
  </si>
  <si>
    <t>CC 88</t>
  </si>
  <si>
    <t>two story house</t>
  </si>
  <si>
    <t>gravestone 1 as per 37 75</t>
  </si>
  <si>
    <t>CD 88</t>
  </si>
  <si>
    <t>D1 02</t>
  </si>
  <si>
    <t>rt force wall</t>
  </si>
  <si>
    <t>present c</t>
  </si>
  <si>
    <t>D0 88</t>
  </si>
  <si>
    <t>MyWorld TV</t>
  </si>
  <si>
    <t>Skull archway</t>
  </si>
  <si>
    <t>Fish stall</t>
  </si>
  <si>
    <t>Mountain outpost 1</t>
  </si>
  <si>
    <t>Butchers stall</t>
  </si>
  <si>
    <t>Mountain outpost 2</t>
  </si>
  <si>
    <t>Grocery stall</t>
  </si>
  <si>
    <t>Mountain outpost 3</t>
  </si>
  <si>
    <t>empty stall</t>
  </si>
  <si>
    <t>Mounts</t>
  </si>
  <si>
    <t>horse black</t>
  </si>
  <si>
    <t>horse skellie</t>
  </si>
  <si>
    <t>horse steel</t>
  </si>
  <si>
    <t>horse cold</t>
  </si>
  <si>
    <t>horse steam punk</t>
  </si>
  <si>
    <t>DA 02</t>
  </si>
  <si>
    <t>DB 02</t>
  </si>
  <si>
    <t>Horse</t>
  </si>
  <si>
    <t>d7 01</t>
  </si>
  <si>
    <t>cursed crypt</t>
  </si>
  <si>
    <t>carrot c</t>
  </si>
  <si>
    <t>cabbage c</t>
  </si>
  <si>
    <t>DC 01</t>
  </si>
  <si>
    <t>S Arch</t>
  </si>
  <si>
    <t>underpants c</t>
  </si>
  <si>
    <t>E1 02</t>
  </si>
  <si>
    <t>s urn c</t>
  </si>
  <si>
    <t>fan open</t>
  </si>
  <si>
    <t>fan closed</t>
  </si>
  <si>
    <t>s pole house</t>
  </si>
  <si>
    <t>s small house</t>
  </si>
  <si>
    <t>s posh house</t>
  </si>
  <si>
    <t>E9 01</t>
  </si>
  <si>
    <t>s lantern</t>
  </si>
  <si>
    <t>Dark Knight as per guard 2</t>
  </si>
  <si>
    <t>EA 00</t>
  </si>
  <si>
    <t>s light 17</t>
  </si>
  <si>
    <t>s light 18</t>
  </si>
  <si>
    <t>EC 00</t>
  </si>
  <si>
    <t>rock wall 1</t>
  </si>
  <si>
    <t>s vase1</t>
  </si>
  <si>
    <t>ED 00</t>
  </si>
  <si>
    <t>rock wall 2</t>
  </si>
  <si>
    <t>short Vertical Wooden plank</t>
  </si>
  <si>
    <t>EE 00</t>
  </si>
  <si>
    <t>rock wall 3</t>
  </si>
  <si>
    <t>5 horizontal boards</t>
  </si>
  <si>
    <t>EF 00</t>
  </si>
  <si>
    <t>rock wall 4</t>
  </si>
  <si>
    <t>s light 19</t>
  </si>
  <si>
    <t>F0 00</t>
  </si>
  <si>
    <t>Rock arch 1</t>
  </si>
  <si>
    <t>s light 20</t>
  </si>
  <si>
    <t>Rocks: fps at high with just spawn &amp; portal=31. At V.low=100</t>
  </si>
  <si>
    <t>F1 00</t>
  </si>
  <si>
    <t>F2 00</t>
  </si>
  <si>
    <t>F3 00</t>
  </si>
  <si>
    <t>Rock arch 2</t>
  </si>
  <si>
    <t>boulder 1</t>
  </si>
  <si>
    <t>boulder 2</t>
  </si>
  <si>
    <t>s stool</t>
  </si>
  <si>
    <t>f4 00</t>
  </si>
  <si>
    <t>boulder 3</t>
  </si>
  <si>
    <t>F5 00</t>
  </si>
  <si>
    <t>boulder 4</t>
  </si>
  <si>
    <t>F6 00</t>
  </si>
  <si>
    <t>Rock 1</t>
  </si>
  <si>
    <t>F6 01</t>
  </si>
  <si>
    <t>Bonus Content portal</t>
  </si>
  <si>
    <t>s temple</t>
  </si>
  <si>
    <t>F7 00</t>
  </si>
  <si>
    <t>Rock 2</t>
  </si>
  <si>
    <t>F8 00</t>
  </si>
  <si>
    <t>F8 01</t>
  </si>
  <si>
    <t>F8 02</t>
  </si>
  <si>
    <t>F9 00</t>
  </si>
  <si>
    <t>F9 01</t>
  </si>
  <si>
    <t>Rock 3</t>
  </si>
  <si>
    <t>s pillar 2</t>
  </si>
  <si>
    <t>boulder 5</t>
  </si>
  <si>
    <t>s broken pillar</t>
  </si>
  <si>
    <t>crystal c</t>
  </si>
  <si>
    <t>s vase2</t>
  </si>
  <si>
    <t>easter egg c</t>
  </si>
  <si>
    <t>golden egg c</t>
  </si>
  <si>
    <t>s tree1</t>
  </si>
  <si>
    <t>Hall 1</t>
  </si>
  <si>
    <t>s tree 2</t>
  </si>
  <si>
    <t>Hall 2</t>
  </si>
  <si>
    <t>s tree 3</t>
  </si>
  <si>
    <t>Index</t>
  </si>
  <si>
    <t>Categories</t>
  </si>
  <si>
    <t>Mechanic</t>
  </si>
  <si>
    <t>Collectable</t>
  </si>
  <si>
    <t>Nature</t>
  </si>
  <si>
    <t>Wall</t>
  </si>
  <si>
    <t>Rock</t>
  </si>
  <si>
    <t>Building</t>
  </si>
  <si>
    <t>Fixture</t>
  </si>
  <si>
    <t>Small Item</t>
  </si>
  <si>
    <t>Big Item</t>
  </si>
  <si>
    <t>Light</t>
  </si>
  <si>
    <t>Bridge</t>
  </si>
  <si>
    <t>Friendly</t>
  </si>
  <si>
    <t>Enemy</t>
  </si>
  <si>
    <t>Boss</t>
  </si>
  <si>
    <t>Shape</t>
  </si>
  <si>
    <t>Mount</t>
  </si>
  <si>
    <t>Nomad</t>
  </si>
  <si>
    <t>Samurai</t>
  </si>
  <si>
    <t>Scrap</t>
  </si>
  <si>
    <t>Frozen</t>
  </si>
  <si>
    <t>Type</t>
  </si>
  <si>
    <t>Portal</t>
  </si>
  <si>
    <t>checkpoint</t>
  </si>
  <si>
    <t>spawn</t>
  </si>
  <si>
    <t>unknown</t>
  </si>
  <si>
    <t>Category</t>
  </si>
  <si>
    <t>fps ultra fwd</t>
  </si>
  <si>
    <t>fps ultra away</t>
  </si>
  <si>
    <t>fps med fwd</t>
  </si>
  <si>
    <t>fps med away</t>
  </si>
  <si>
    <t>fps low fwd</t>
  </si>
  <si>
    <t>fps low away</t>
  </si>
  <si>
    <t>trees</t>
  </si>
  <si>
    <t>behind mountain</t>
  </si>
  <si>
    <t>behind wall</t>
  </si>
  <si>
    <t>in front</t>
  </si>
  <si>
    <t>at med gfx</t>
  </si>
  <si>
    <t>at high</t>
  </si>
  <si>
    <t>at ultimate gfx</t>
  </si>
  <si>
    <t>15 03</t>
  </si>
  <si>
    <t>14 03</t>
  </si>
  <si>
    <t>16 03</t>
  </si>
  <si>
    <t>0B 03</t>
  </si>
  <si>
    <t>0C 03</t>
  </si>
  <si>
    <t>0D 03</t>
  </si>
  <si>
    <t>0F 02</t>
  </si>
  <si>
    <t>0F 03</t>
  </si>
  <si>
    <t>wide slab with door</t>
  </si>
  <si>
    <t>wide slab with doorway</t>
  </si>
  <si>
    <t>10 03</t>
  </si>
  <si>
    <t>horse death</t>
  </si>
  <si>
    <t>horse ghost</t>
  </si>
  <si>
    <t>horse traveller</t>
  </si>
  <si>
    <t>0E 03</t>
  </si>
  <si>
    <t>17 03</t>
  </si>
  <si>
    <t>Square Window</t>
  </si>
  <si>
    <t>round window</t>
  </si>
  <si>
    <t>tall narrow slab</t>
  </si>
  <si>
    <t>wide tall slab</t>
  </si>
  <si>
    <t>11 03</t>
  </si>
  <si>
    <t>12 03</t>
  </si>
  <si>
    <t>13 03</t>
  </si>
  <si>
    <t>roof 1</t>
  </si>
  <si>
    <t>roof 2</t>
  </si>
  <si>
    <t>small cube as per E6 02</t>
  </si>
  <si>
    <t>large horizontal column as per FD 02</t>
  </si>
  <si>
    <t>collectable</t>
  </si>
  <si>
    <t>stone throne</t>
  </si>
  <si>
    <t>scroll c</t>
  </si>
  <si>
    <t>mech bin of bits</t>
  </si>
  <si>
    <t>cart with barrel</t>
  </si>
  <si>
    <t>18 03</t>
  </si>
  <si>
    <t>horseshoe c</t>
  </si>
  <si>
    <t>19 03</t>
  </si>
  <si>
    <t>saddle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</si>
</sst>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11" fontId="0" fillId="0" borderId="0" xfId="0" applyNumberFormat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11" fontId="0" fillId="2" borderId="0" xfId="0" applyNumberFormat="1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4" borderId="0" xfId="0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opLeftCell="A4" workbookViewId="0">
      <selection activeCell="A11" sqref="A11:B49"/>
    </sheetView>
  </sheetViews>
  <sheetFormatPr defaultRowHeight="15"/>
  <cols>
    <col min="1" max="1" width="6.85546875" customWidth="1"/>
    <col min="2" max="2" width="28.5703125" customWidth="1"/>
    <col min="3" max="3" width="5.7109375" customWidth="1"/>
    <col min="4" max="4" width="14.71093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84</v>
      </c>
    </row>
    <row r="9" spans="1:8">
      <c r="A9" t="s">
        <v>613</v>
      </c>
      <c r="B9" s="1"/>
      <c r="C9" s="25" t="s">
        <v>616</v>
      </c>
      <c r="D9" s="25"/>
      <c r="F9" s="24" t="s">
        <v>615</v>
      </c>
      <c r="G9" s="24"/>
    </row>
    <row r="10" spans="1:8" ht="30">
      <c r="B10" s="1" t="s">
        <v>6</v>
      </c>
      <c r="C10" s="7" t="s">
        <v>7</v>
      </c>
      <c r="D10" s="7" t="s">
        <v>614</v>
      </c>
      <c r="E10" s="5" t="s">
        <v>77</v>
      </c>
      <c r="F10" s="6" t="s">
        <v>7</v>
      </c>
      <c r="G10" s="6" t="s">
        <v>614</v>
      </c>
    </row>
    <row r="11" spans="1:8">
      <c r="A11" t="s">
        <v>638</v>
      </c>
      <c r="B11" t="s">
        <v>29</v>
      </c>
      <c r="C11">
        <v>29</v>
      </c>
      <c r="H11">
        <v>44</v>
      </c>
    </row>
    <row r="12" spans="1:8">
      <c r="A12" t="s">
        <v>639</v>
      </c>
      <c r="B12" t="s">
        <v>30</v>
      </c>
      <c r="C12">
        <v>31</v>
      </c>
      <c r="H12">
        <v>46</v>
      </c>
    </row>
    <row r="13" spans="1:8">
      <c r="A13" t="s">
        <v>652</v>
      </c>
      <c r="B13" t="s">
        <v>43</v>
      </c>
      <c r="C13">
        <v>38</v>
      </c>
      <c r="H13">
        <v>100</v>
      </c>
    </row>
    <row r="14" spans="1:8">
      <c r="A14" t="s">
        <v>649</v>
      </c>
      <c r="B14" t="s">
        <v>40</v>
      </c>
      <c r="C14">
        <v>11</v>
      </c>
      <c r="H14">
        <v>29</v>
      </c>
    </row>
    <row r="15" spans="1:8">
      <c r="A15" t="s">
        <v>650</v>
      </c>
      <c r="B15" t="s">
        <v>41</v>
      </c>
      <c r="C15">
        <v>9</v>
      </c>
      <c r="E15" t="s">
        <v>79</v>
      </c>
      <c r="H15">
        <v>24</v>
      </c>
    </row>
    <row r="16" spans="1:8">
      <c r="A16" t="s">
        <v>618</v>
      </c>
      <c r="B16" t="s">
        <v>9</v>
      </c>
      <c r="C16">
        <v>22</v>
      </c>
      <c r="E16" t="s">
        <v>78</v>
      </c>
    </row>
    <row r="17" spans="1:8">
      <c r="A17" t="s">
        <v>622</v>
      </c>
      <c r="B17" t="s">
        <v>11</v>
      </c>
      <c r="C17">
        <v>38</v>
      </c>
    </row>
    <row r="18" spans="1:8">
      <c r="A18" t="s">
        <v>648</v>
      </c>
      <c r="B18" t="s">
        <v>39</v>
      </c>
      <c r="C18">
        <v>3</v>
      </c>
      <c r="H18">
        <v>14</v>
      </c>
    </row>
    <row r="19" spans="1:8">
      <c r="A19" t="s">
        <v>626</v>
      </c>
      <c r="B19" t="s">
        <v>17</v>
      </c>
      <c r="C19">
        <v>39</v>
      </c>
      <c r="E19" t="s">
        <v>81</v>
      </c>
    </row>
    <row r="20" spans="1:8">
      <c r="A20" t="s">
        <v>623</v>
      </c>
      <c r="B20" t="s">
        <v>24</v>
      </c>
      <c r="C20">
        <v>46</v>
      </c>
    </row>
    <row r="21" spans="1:8">
      <c r="A21" t="s">
        <v>627</v>
      </c>
      <c r="B21" t="s">
        <v>18</v>
      </c>
      <c r="C21">
        <v>33</v>
      </c>
      <c r="H21" t="s">
        <v>82</v>
      </c>
    </row>
    <row r="22" spans="1:8">
      <c r="A22" t="s">
        <v>628</v>
      </c>
      <c r="B22" t="s">
        <v>19</v>
      </c>
      <c r="C22">
        <v>29</v>
      </c>
      <c r="H22">
        <v>45</v>
      </c>
    </row>
    <row r="23" spans="1:8">
      <c r="A23" t="s">
        <v>629</v>
      </c>
      <c r="B23" t="s">
        <v>20</v>
      </c>
      <c r="C23">
        <v>30</v>
      </c>
      <c r="H23">
        <v>48</v>
      </c>
    </row>
    <row r="24" spans="1:8">
      <c r="A24" t="s">
        <v>630</v>
      </c>
      <c r="B24" t="s">
        <v>21</v>
      </c>
      <c r="C24">
        <v>46</v>
      </c>
      <c r="H24">
        <v>76</v>
      </c>
    </row>
    <row r="25" spans="1:8">
      <c r="A25" t="s">
        <v>631</v>
      </c>
      <c r="B25" t="s">
        <v>23</v>
      </c>
      <c r="C25">
        <v>45</v>
      </c>
      <c r="H25">
        <v>75</v>
      </c>
    </row>
    <row r="26" spans="1:8">
      <c r="A26" t="s">
        <v>632</v>
      </c>
      <c r="B26" t="s">
        <v>22</v>
      </c>
      <c r="C26">
        <v>32</v>
      </c>
      <c r="E26" t="s">
        <v>79</v>
      </c>
      <c r="H26">
        <v>55</v>
      </c>
    </row>
    <row r="27" spans="1:8">
      <c r="A27" t="s">
        <v>651</v>
      </c>
      <c r="B27" t="s">
        <v>42</v>
      </c>
      <c r="C27">
        <v>20</v>
      </c>
      <c r="H27">
        <v>34</v>
      </c>
    </row>
    <row r="28" spans="1:8">
      <c r="A28" t="s">
        <v>640</v>
      </c>
      <c r="B28" t="s">
        <v>31</v>
      </c>
      <c r="C28">
        <v>33</v>
      </c>
      <c r="H28">
        <v>50</v>
      </c>
    </row>
    <row r="29" spans="1:8">
      <c r="A29" t="s">
        <v>641</v>
      </c>
      <c r="B29" t="s">
        <v>32</v>
      </c>
      <c r="C29">
        <v>64</v>
      </c>
      <c r="H29">
        <v>100</v>
      </c>
    </row>
    <row r="30" spans="1:8">
      <c r="A30" t="s">
        <v>654</v>
      </c>
      <c r="B30" t="s">
        <v>45</v>
      </c>
      <c r="C30">
        <v>37</v>
      </c>
      <c r="H30">
        <v>59</v>
      </c>
    </row>
    <row r="31" spans="1:8">
      <c r="A31" t="s">
        <v>624</v>
      </c>
      <c r="B31" t="s">
        <v>25</v>
      </c>
      <c r="C31">
        <v>12</v>
      </c>
      <c r="E31" t="s">
        <v>78</v>
      </c>
      <c r="H31" t="s">
        <v>80</v>
      </c>
    </row>
    <row r="32" spans="1:8">
      <c r="A32" t="s">
        <v>625</v>
      </c>
      <c r="B32" t="s">
        <v>26</v>
      </c>
      <c r="C32">
        <v>10</v>
      </c>
      <c r="E32" t="s">
        <v>79</v>
      </c>
      <c r="H32" t="s">
        <v>80</v>
      </c>
    </row>
    <row r="33" spans="1:10">
      <c r="A33" t="s">
        <v>645</v>
      </c>
      <c r="B33" t="s">
        <v>36</v>
      </c>
      <c r="C33">
        <v>92</v>
      </c>
      <c r="H33">
        <v>100</v>
      </c>
    </row>
    <row r="34" spans="1:10">
      <c r="A34" t="s">
        <v>653</v>
      </c>
      <c r="B34" t="s">
        <v>44</v>
      </c>
      <c r="C34">
        <v>38</v>
      </c>
      <c r="H34">
        <v>60</v>
      </c>
    </row>
    <row r="35" spans="1:10">
      <c r="A35" t="s">
        <v>636</v>
      </c>
      <c r="B35" t="s">
        <v>27</v>
      </c>
      <c r="C35">
        <v>34</v>
      </c>
      <c r="H35">
        <v>60</v>
      </c>
      <c r="J35" t="s">
        <v>83</v>
      </c>
    </row>
    <row r="36" spans="1:10">
      <c r="A36" t="s">
        <v>637</v>
      </c>
      <c r="B36" t="s">
        <v>28</v>
      </c>
      <c r="C36">
        <v>34</v>
      </c>
      <c r="H36">
        <v>61</v>
      </c>
    </row>
    <row r="37" spans="1:10">
      <c r="A37" t="s">
        <v>646</v>
      </c>
      <c r="B37" t="s">
        <v>37</v>
      </c>
      <c r="C37">
        <v>100</v>
      </c>
      <c r="H37">
        <v>105</v>
      </c>
    </row>
    <row r="38" spans="1:10">
      <c r="A38" t="s">
        <v>642</v>
      </c>
      <c r="B38" t="s">
        <v>33</v>
      </c>
      <c r="C38">
        <v>35</v>
      </c>
      <c r="E38" t="s">
        <v>79</v>
      </c>
      <c r="H38">
        <v>57</v>
      </c>
    </row>
    <row r="39" spans="1:10">
      <c r="A39" t="s">
        <v>643</v>
      </c>
      <c r="B39" t="s">
        <v>34</v>
      </c>
      <c r="C39">
        <v>40</v>
      </c>
      <c r="E39" t="s">
        <v>79</v>
      </c>
      <c r="H39">
        <v>66</v>
      </c>
    </row>
    <row r="40" spans="1:10">
      <c r="A40" t="s">
        <v>655</v>
      </c>
      <c r="B40" t="s">
        <v>46</v>
      </c>
      <c r="C40">
        <v>23</v>
      </c>
      <c r="H40">
        <v>37</v>
      </c>
    </row>
    <row r="41" spans="1:10">
      <c r="A41" t="s">
        <v>644</v>
      </c>
      <c r="B41" t="s">
        <v>35</v>
      </c>
      <c r="C41">
        <v>31</v>
      </c>
      <c r="H41">
        <v>48</v>
      </c>
    </row>
    <row r="42" spans="1:10">
      <c r="A42" t="s">
        <v>633</v>
      </c>
      <c r="B42" t="s">
        <v>14</v>
      </c>
      <c r="C42">
        <v>14</v>
      </c>
      <c r="H42">
        <v>36</v>
      </c>
    </row>
    <row r="43" spans="1:10">
      <c r="A43" t="s">
        <v>617</v>
      </c>
      <c r="B43" t="s">
        <v>8</v>
      </c>
      <c r="C43">
        <v>33</v>
      </c>
      <c r="E43" t="s">
        <v>78</v>
      </c>
    </row>
    <row r="44" spans="1:10">
      <c r="A44" t="s">
        <v>621</v>
      </c>
      <c r="B44" t="s">
        <v>10</v>
      </c>
      <c r="C44">
        <v>22</v>
      </c>
    </row>
    <row r="45" spans="1:10">
      <c r="A45" t="s">
        <v>647</v>
      </c>
      <c r="B45" t="s">
        <v>38</v>
      </c>
      <c r="C45">
        <v>9</v>
      </c>
      <c r="H45">
        <v>18</v>
      </c>
    </row>
    <row r="46" spans="1:10">
      <c r="A46" t="s">
        <v>635</v>
      </c>
      <c r="B46" t="s">
        <v>16</v>
      </c>
      <c r="C46">
        <v>61</v>
      </c>
      <c r="H46">
        <v>92</v>
      </c>
    </row>
    <row r="47" spans="1:10">
      <c r="A47" t="s">
        <v>619</v>
      </c>
      <c r="B47" t="s">
        <v>12</v>
      </c>
      <c r="C47">
        <v>59</v>
      </c>
    </row>
    <row r="48" spans="1:10">
      <c r="A48" t="s">
        <v>634</v>
      </c>
      <c r="B48" t="s">
        <v>15</v>
      </c>
      <c r="C48">
        <v>19</v>
      </c>
      <c r="E48" t="s">
        <v>79</v>
      </c>
      <c r="H48">
        <v>32</v>
      </c>
    </row>
    <row r="49" spans="1:8">
      <c r="A49" t="s">
        <v>620</v>
      </c>
      <c r="B49" t="s">
        <v>13</v>
      </c>
      <c r="C49">
        <v>56</v>
      </c>
    </row>
    <row r="50" spans="1:8">
      <c r="B50" t="s">
        <v>47</v>
      </c>
      <c r="C50">
        <v>73</v>
      </c>
      <c r="H50">
        <v>98</v>
      </c>
    </row>
    <row r="51" spans="1:8">
      <c r="B51" t="s">
        <v>49</v>
      </c>
      <c r="C51">
        <v>38</v>
      </c>
      <c r="H51">
        <v>59</v>
      </c>
    </row>
    <row r="52" spans="1:8">
      <c r="B52" t="s">
        <v>50</v>
      </c>
      <c r="C52">
        <v>66</v>
      </c>
      <c r="H52">
        <v>100</v>
      </c>
    </row>
    <row r="53" spans="1:8">
      <c r="B53" t="s">
        <v>51</v>
      </c>
      <c r="C53">
        <v>48</v>
      </c>
      <c r="H53">
        <v>80</v>
      </c>
    </row>
    <row r="54" spans="1:8">
      <c r="B54" t="s">
        <v>52</v>
      </c>
      <c r="C54">
        <v>50</v>
      </c>
      <c r="H54">
        <v>72</v>
      </c>
    </row>
    <row r="55" spans="1:8">
      <c r="B55" t="s">
        <v>53</v>
      </c>
      <c r="C55">
        <v>65</v>
      </c>
      <c r="H55">
        <v>100</v>
      </c>
    </row>
    <row r="56" spans="1:8">
      <c r="B56" t="s">
        <v>54</v>
      </c>
      <c r="C56">
        <v>69</v>
      </c>
      <c r="H56">
        <v>96</v>
      </c>
    </row>
    <row r="57" spans="1:8">
      <c r="B57" t="s">
        <v>55</v>
      </c>
      <c r="C57">
        <v>63</v>
      </c>
      <c r="H57">
        <v>97</v>
      </c>
    </row>
    <row r="58" spans="1:8">
      <c r="B58" t="s">
        <v>56</v>
      </c>
      <c r="C58">
        <v>67</v>
      </c>
      <c r="H58">
        <v>98</v>
      </c>
    </row>
    <row r="59" spans="1:8">
      <c r="B59" t="s">
        <v>57</v>
      </c>
      <c r="C59">
        <v>26</v>
      </c>
      <c r="H59">
        <v>76</v>
      </c>
    </row>
    <row r="60" spans="1:8">
      <c r="B60" t="s">
        <v>58</v>
      </c>
      <c r="C60">
        <v>49</v>
      </c>
      <c r="H60">
        <v>81</v>
      </c>
    </row>
    <row r="61" spans="1:8">
      <c r="B61" t="s">
        <v>59</v>
      </c>
      <c r="C61">
        <v>50</v>
      </c>
      <c r="H61">
        <v>82</v>
      </c>
    </row>
    <row r="62" spans="1:8">
      <c r="B62" t="s">
        <v>60</v>
      </c>
      <c r="C62">
        <v>35</v>
      </c>
      <c r="H62">
        <v>57</v>
      </c>
    </row>
    <row r="63" spans="1:8">
      <c r="B63" t="s">
        <v>61</v>
      </c>
      <c r="C63">
        <v>35</v>
      </c>
      <c r="E63" t="s">
        <v>79</v>
      </c>
      <c r="H63">
        <v>53</v>
      </c>
    </row>
    <row r="64" spans="1:8">
      <c r="B64" t="s">
        <v>62</v>
      </c>
      <c r="C64">
        <v>69</v>
      </c>
      <c r="H64">
        <v>109</v>
      </c>
    </row>
    <row r="65" spans="2:8">
      <c r="B65" t="s">
        <v>63</v>
      </c>
      <c r="C65">
        <v>46</v>
      </c>
      <c r="E65" t="s">
        <v>79</v>
      </c>
      <c r="H65">
        <v>69</v>
      </c>
    </row>
    <row r="66" spans="2:8">
      <c r="B66" t="s">
        <v>64</v>
      </c>
      <c r="C66">
        <v>68</v>
      </c>
      <c r="H66">
        <v>106</v>
      </c>
    </row>
    <row r="67" spans="2:8">
      <c r="B67" t="s">
        <v>65</v>
      </c>
      <c r="C67">
        <v>43</v>
      </c>
      <c r="H67">
        <v>52</v>
      </c>
    </row>
    <row r="68" spans="2:8">
      <c r="B68" t="s">
        <v>48</v>
      </c>
    </row>
    <row r="69" spans="2:8">
      <c r="B69" t="s">
        <v>66</v>
      </c>
      <c r="C69">
        <v>40</v>
      </c>
      <c r="H69">
        <v>66</v>
      </c>
    </row>
    <row r="70" spans="2:8">
      <c r="B70" t="s">
        <v>67</v>
      </c>
      <c r="C70">
        <v>68</v>
      </c>
      <c r="H70">
        <v>104</v>
      </c>
    </row>
    <row r="71" spans="2:8">
      <c r="B71" t="s">
        <v>68</v>
      </c>
      <c r="C71">
        <v>68</v>
      </c>
      <c r="H71">
        <v>99</v>
      </c>
    </row>
    <row r="72" spans="2:8">
      <c r="B72" t="s">
        <v>69</v>
      </c>
      <c r="C72">
        <v>39</v>
      </c>
      <c r="H72">
        <v>65</v>
      </c>
    </row>
    <row r="73" spans="2:8">
      <c r="B73" t="s">
        <v>70</v>
      </c>
      <c r="C73">
        <v>67</v>
      </c>
      <c r="H73">
        <v>110</v>
      </c>
    </row>
    <row r="74" spans="2:8">
      <c r="B74" t="s">
        <v>71</v>
      </c>
      <c r="C74">
        <v>47</v>
      </c>
      <c r="H74">
        <v>65</v>
      </c>
    </row>
    <row r="75" spans="2:8">
      <c r="B75" t="s">
        <v>72</v>
      </c>
      <c r="C75">
        <v>45</v>
      </c>
      <c r="H75">
        <v>64</v>
      </c>
    </row>
    <row r="76" spans="2:8">
      <c r="B76" t="s">
        <v>73</v>
      </c>
    </row>
    <row r="77" spans="2:8">
      <c r="B77" t="s">
        <v>74</v>
      </c>
    </row>
    <row r="78" spans="2:8">
      <c r="B78" t="s">
        <v>75</v>
      </c>
    </row>
    <row r="79" spans="2:8">
      <c r="B79" t="s">
        <v>76</v>
      </c>
    </row>
  </sheetData>
  <mergeCells count="2">
    <mergeCell ref="F9:G9"/>
    <mergeCell ref="C9:D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7"/>
  <sheetViews>
    <sheetView workbookViewId="0">
      <pane ySplit="2" topLeftCell="A480" activePane="bottomLeft" state="frozen"/>
      <selection pane="bottomLeft" activeCell="A497" sqref="A497"/>
    </sheetView>
  </sheetViews>
  <sheetFormatPr defaultRowHeight="15"/>
  <cols>
    <col min="2" max="2" width="20.7109375" customWidth="1"/>
  </cols>
  <sheetData>
    <row r="1" spans="1:7">
      <c r="A1" s="27" t="s">
        <v>85</v>
      </c>
      <c r="B1" s="28"/>
      <c r="C1" s="28"/>
      <c r="D1" s="28"/>
      <c r="E1" s="28"/>
    </row>
    <row r="2" spans="1:7" ht="29.25" customHeight="1">
      <c r="A2" s="2" t="s">
        <v>86</v>
      </c>
      <c r="B2" s="2" t="s">
        <v>87</v>
      </c>
      <c r="C2" s="2" t="s">
        <v>88</v>
      </c>
      <c r="D2" s="3" t="s">
        <v>89</v>
      </c>
      <c r="E2" s="2" t="s">
        <v>139</v>
      </c>
      <c r="F2" s="2" t="s">
        <v>88</v>
      </c>
      <c r="G2" s="3" t="s">
        <v>89</v>
      </c>
    </row>
    <row r="3" spans="1:7">
      <c r="A3" t="s">
        <v>91</v>
      </c>
      <c r="B3" t="s">
        <v>93</v>
      </c>
    </row>
    <row r="4" spans="1:7">
      <c r="A4" t="s">
        <v>94</v>
      </c>
      <c r="B4" t="s">
        <v>95</v>
      </c>
    </row>
    <row r="5" spans="1:7">
      <c r="A5" t="s">
        <v>128</v>
      </c>
      <c r="B5" t="s">
        <v>106</v>
      </c>
    </row>
    <row r="6" spans="1:7">
      <c r="A6" t="s">
        <v>129</v>
      </c>
      <c r="B6" t="s">
        <v>107</v>
      </c>
    </row>
    <row r="7" spans="1:7">
      <c r="A7" t="s">
        <v>130</v>
      </c>
      <c r="B7" t="s">
        <v>108</v>
      </c>
    </row>
    <row r="8" spans="1:7">
      <c r="A8" t="s">
        <v>134</v>
      </c>
      <c r="B8" t="s">
        <v>112</v>
      </c>
    </row>
    <row r="9" spans="1:7">
      <c r="A9" t="s">
        <v>135</v>
      </c>
      <c r="B9" t="s">
        <v>113</v>
      </c>
    </row>
    <row r="10" spans="1:7">
      <c r="A10" t="s">
        <v>136</v>
      </c>
      <c r="B10" t="s">
        <v>114</v>
      </c>
    </row>
    <row r="11" spans="1:7">
      <c r="A11" t="s">
        <v>137</v>
      </c>
      <c r="B11" t="s">
        <v>115</v>
      </c>
    </row>
    <row r="12" spans="1:7">
      <c r="A12" t="s">
        <v>138</v>
      </c>
      <c r="B12" t="s">
        <v>116</v>
      </c>
      <c r="C12">
        <v>88</v>
      </c>
      <c r="D12">
        <v>104</v>
      </c>
      <c r="E12" t="s">
        <v>79</v>
      </c>
    </row>
    <row r="13" spans="1:7">
      <c r="A13" t="s">
        <v>120</v>
      </c>
      <c r="B13" t="s">
        <v>98</v>
      </c>
    </row>
    <row r="14" spans="1:7">
      <c r="A14" t="s">
        <v>121</v>
      </c>
      <c r="B14" t="s">
        <v>99</v>
      </c>
    </row>
    <row r="15" spans="1:7">
      <c r="A15" t="s">
        <v>159</v>
      </c>
      <c r="B15" t="s">
        <v>152</v>
      </c>
    </row>
    <row r="16" spans="1:7">
      <c r="A16" t="s">
        <v>160</v>
      </c>
      <c r="B16" t="s">
        <v>153</v>
      </c>
    </row>
    <row r="17" spans="1:5">
      <c r="A17" t="s">
        <v>161</v>
      </c>
      <c r="B17" t="s">
        <v>154</v>
      </c>
      <c r="C17">
        <v>95</v>
      </c>
      <c r="D17">
        <v>102</v>
      </c>
      <c r="E17" t="s">
        <v>79</v>
      </c>
    </row>
    <row r="18" spans="1:5">
      <c r="A18" t="s">
        <v>156</v>
      </c>
      <c r="B18" t="s">
        <v>149</v>
      </c>
    </row>
    <row r="19" spans="1:5">
      <c r="A19" t="s">
        <v>157</v>
      </c>
      <c r="B19" t="s">
        <v>150</v>
      </c>
    </row>
    <row r="20" spans="1:5">
      <c r="A20" t="s">
        <v>162</v>
      </c>
      <c r="B20" t="s">
        <v>155</v>
      </c>
      <c r="C20">
        <v>90</v>
      </c>
      <c r="D20">
        <v>102</v>
      </c>
      <c r="E20" t="s">
        <v>79</v>
      </c>
    </row>
    <row r="21" spans="1:5">
      <c r="A21" t="s">
        <v>158</v>
      </c>
      <c r="B21" t="s">
        <v>151</v>
      </c>
    </row>
    <row r="22" spans="1:5">
      <c r="A22" t="s">
        <v>165</v>
      </c>
      <c r="B22" t="s">
        <v>163</v>
      </c>
    </row>
    <row r="23" spans="1:5">
      <c r="A23" t="s">
        <v>123</v>
      </c>
      <c r="B23" t="s">
        <v>101</v>
      </c>
    </row>
    <row r="24" spans="1:5">
      <c r="A24" t="s">
        <v>124</v>
      </c>
      <c r="B24" t="s">
        <v>102</v>
      </c>
    </row>
    <row r="25" spans="1:5">
      <c r="A25" t="s">
        <v>125</v>
      </c>
      <c r="B25" t="s">
        <v>103</v>
      </c>
    </row>
    <row r="26" spans="1:5">
      <c r="A26" t="s">
        <v>171</v>
      </c>
      <c r="B26" t="s">
        <v>117</v>
      </c>
    </row>
    <row r="27" spans="1:5">
      <c r="A27" t="s">
        <v>126</v>
      </c>
      <c r="B27" t="s">
        <v>104</v>
      </c>
    </row>
    <row r="28" spans="1:5">
      <c r="A28" t="s">
        <v>172</v>
      </c>
      <c r="B28" t="s">
        <v>191</v>
      </c>
    </row>
    <row r="29" spans="1:5">
      <c r="A29" t="s">
        <v>122</v>
      </c>
      <c r="B29" t="s">
        <v>100</v>
      </c>
    </row>
    <row r="30" spans="1:5">
      <c r="A30" t="s">
        <v>190</v>
      </c>
      <c r="B30" t="s">
        <v>208</v>
      </c>
    </row>
    <row r="31" spans="1:5">
      <c r="A31" t="s">
        <v>185</v>
      </c>
      <c r="B31" t="s">
        <v>209</v>
      </c>
    </row>
    <row r="32" spans="1:5">
      <c r="A32" t="s">
        <v>186</v>
      </c>
      <c r="B32" t="s">
        <v>210</v>
      </c>
    </row>
    <row r="33" spans="1:5">
      <c r="A33" t="s">
        <v>166</v>
      </c>
      <c r="B33" t="s">
        <v>164</v>
      </c>
      <c r="C33">
        <v>99</v>
      </c>
      <c r="D33">
        <v>103</v>
      </c>
      <c r="E33" t="s">
        <v>79</v>
      </c>
    </row>
    <row r="34" spans="1:5">
      <c r="A34" t="s">
        <v>167</v>
      </c>
      <c r="B34" t="s">
        <v>193</v>
      </c>
    </row>
    <row r="35" spans="1:5">
      <c r="A35" t="s">
        <v>168</v>
      </c>
      <c r="B35" t="s">
        <v>194</v>
      </c>
    </row>
    <row r="36" spans="1:5">
      <c r="A36" t="s">
        <v>169</v>
      </c>
      <c r="B36" t="s">
        <v>195</v>
      </c>
    </row>
    <row r="37" spans="1:5">
      <c r="A37" t="s">
        <v>170</v>
      </c>
      <c r="B37" t="s">
        <v>196</v>
      </c>
    </row>
    <row r="38" spans="1:5">
      <c r="A38" t="s">
        <v>131</v>
      </c>
      <c r="B38" t="s">
        <v>109</v>
      </c>
    </row>
    <row r="39" spans="1:5">
      <c r="A39" t="s">
        <v>132</v>
      </c>
      <c r="B39" t="s">
        <v>110</v>
      </c>
    </row>
    <row r="40" spans="1:5">
      <c r="A40" t="s">
        <v>133</v>
      </c>
      <c r="B40" t="s">
        <v>111</v>
      </c>
    </row>
    <row r="41" spans="1:5">
      <c r="A41" t="s">
        <v>140</v>
      </c>
      <c r="B41" t="s">
        <v>144</v>
      </c>
    </row>
    <row r="42" spans="1:5">
      <c r="A42" t="s">
        <v>143</v>
      </c>
      <c r="B42" t="s">
        <v>147</v>
      </c>
    </row>
    <row r="43" spans="1:5">
      <c r="A43" t="s">
        <v>143</v>
      </c>
      <c r="B43" t="s">
        <v>148</v>
      </c>
    </row>
    <row r="44" spans="1:5">
      <c r="A44" t="s">
        <v>141</v>
      </c>
      <c r="B44" t="s">
        <v>145</v>
      </c>
    </row>
    <row r="45" spans="1:5">
      <c r="A45" t="s">
        <v>142</v>
      </c>
      <c r="B45" t="s">
        <v>146</v>
      </c>
    </row>
    <row r="46" spans="1:5">
      <c r="A46" t="s">
        <v>90</v>
      </c>
      <c r="B46" t="s">
        <v>92</v>
      </c>
      <c r="C46">
        <v>104</v>
      </c>
      <c r="D46">
        <v>104</v>
      </c>
    </row>
    <row r="47" spans="1:5">
      <c r="A47" t="s">
        <v>174</v>
      </c>
      <c r="B47" t="s">
        <v>197</v>
      </c>
    </row>
    <row r="48" spans="1:5">
      <c r="A48" t="s">
        <v>175</v>
      </c>
      <c r="B48" t="s">
        <v>198</v>
      </c>
    </row>
    <row r="49" spans="1:5">
      <c r="A49" t="s">
        <v>176</v>
      </c>
      <c r="B49" t="s">
        <v>199</v>
      </c>
    </row>
    <row r="50" spans="1:5">
      <c r="A50" t="s">
        <v>119</v>
      </c>
      <c r="B50" t="s">
        <v>97</v>
      </c>
    </row>
    <row r="51" spans="1:5">
      <c r="A51" t="s">
        <v>177</v>
      </c>
      <c r="B51" t="s">
        <v>200</v>
      </c>
    </row>
    <row r="52" spans="1:5">
      <c r="A52" t="s">
        <v>178</v>
      </c>
      <c r="B52" t="s">
        <v>201</v>
      </c>
    </row>
    <row r="53" spans="1:5">
      <c r="A53" t="s">
        <v>179</v>
      </c>
      <c r="B53" t="s">
        <v>202</v>
      </c>
    </row>
    <row r="54" spans="1:5">
      <c r="A54" t="s">
        <v>173</v>
      </c>
      <c r="B54" t="s">
        <v>192</v>
      </c>
      <c r="C54">
        <v>85</v>
      </c>
      <c r="D54">
        <v>96</v>
      </c>
      <c r="E54" t="s">
        <v>79</v>
      </c>
    </row>
    <row r="55" spans="1:5">
      <c r="A55" t="s">
        <v>127</v>
      </c>
      <c r="B55" t="s">
        <v>105</v>
      </c>
    </row>
    <row r="56" spans="1:5">
      <c r="A56" t="s">
        <v>118</v>
      </c>
      <c r="B56" t="s">
        <v>96</v>
      </c>
    </row>
    <row r="57" spans="1:5">
      <c r="A57" t="s">
        <v>180</v>
      </c>
      <c r="B57" t="s">
        <v>203</v>
      </c>
    </row>
    <row r="58" spans="1:5">
      <c r="A58" t="s">
        <v>181</v>
      </c>
      <c r="B58" t="s">
        <v>204</v>
      </c>
    </row>
    <row r="59" spans="1:5">
      <c r="A59" t="s">
        <v>182</v>
      </c>
      <c r="B59" t="s">
        <v>205</v>
      </c>
    </row>
    <row r="60" spans="1:5">
      <c r="A60" t="s">
        <v>184</v>
      </c>
      <c r="B60" t="s">
        <v>207</v>
      </c>
    </row>
    <row r="61" spans="1:5">
      <c r="A61" t="s">
        <v>183</v>
      </c>
      <c r="B61" t="s">
        <v>206</v>
      </c>
    </row>
    <row r="62" spans="1:5">
      <c r="A62" t="s">
        <v>187</v>
      </c>
      <c r="B62" t="s">
        <v>211</v>
      </c>
    </row>
    <row r="63" spans="1:5">
      <c r="A63" t="s">
        <v>188</v>
      </c>
      <c r="B63" t="s">
        <v>212</v>
      </c>
    </row>
    <row r="64" spans="1:5">
      <c r="A64" t="s">
        <v>189</v>
      </c>
      <c r="B64" t="s">
        <v>213</v>
      </c>
    </row>
    <row r="65" spans="1:7">
      <c r="A65" s="26" t="s">
        <v>266</v>
      </c>
      <c r="B65" s="26"/>
      <c r="C65" s="26"/>
      <c r="D65" s="26"/>
      <c r="E65" s="26"/>
      <c r="F65" t="s">
        <v>265</v>
      </c>
    </row>
    <row r="66" spans="1:7" ht="29.25" customHeight="1">
      <c r="A66" s="2" t="s">
        <v>86</v>
      </c>
      <c r="B66" s="2" t="s">
        <v>87</v>
      </c>
      <c r="C66" s="2" t="s">
        <v>88</v>
      </c>
      <c r="D66" s="3" t="s">
        <v>89</v>
      </c>
      <c r="E66" s="2" t="s">
        <v>139</v>
      </c>
      <c r="F66" s="2" t="s">
        <v>88</v>
      </c>
      <c r="G66" s="3" t="s">
        <v>89</v>
      </c>
    </row>
    <row r="67" spans="1:7">
      <c r="A67" t="s">
        <v>262</v>
      </c>
      <c r="B67" t="s">
        <v>216</v>
      </c>
      <c r="C67">
        <v>65</v>
      </c>
      <c r="D67">
        <v>103</v>
      </c>
      <c r="F67">
        <v>24</v>
      </c>
      <c r="G67">
        <v>31</v>
      </c>
    </row>
    <row r="68" spans="1:7">
      <c r="A68" t="s">
        <v>254</v>
      </c>
      <c r="B68" t="s">
        <v>225</v>
      </c>
      <c r="C68">
        <v>41</v>
      </c>
      <c r="D68">
        <v>105</v>
      </c>
      <c r="F68">
        <v>12</v>
      </c>
      <c r="G68">
        <v>31</v>
      </c>
    </row>
    <row r="69" spans="1:7">
      <c r="A69" t="s">
        <v>252</v>
      </c>
      <c r="B69" t="s">
        <v>227</v>
      </c>
      <c r="C69">
        <v>65</v>
      </c>
      <c r="D69">
        <v>102</v>
      </c>
      <c r="F69">
        <v>11</v>
      </c>
      <c r="G69">
        <v>32</v>
      </c>
    </row>
    <row r="70" spans="1:7">
      <c r="A70" t="s">
        <v>257</v>
      </c>
      <c r="B70" t="s">
        <v>222</v>
      </c>
      <c r="C70">
        <v>46</v>
      </c>
      <c r="D70">
        <v>108</v>
      </c>
      <c r="F70">
        <v>22</v>
      </c>
      <c r="G70">
        <v>31</v>
      </c>
    </row>
    <row r="71" spans="1:7">
      <c r="A71" t="s">
        <v>263</v>
      </c>
      <c r="B71" t="s">
        <v>217</v>
      </c>
      <c r="C71">
        <v>41</v>
      </c>
      <c r="D71">
        <v>105</v>
      </c>
      <c r="F71">
        <v>7</v>
      </c>
      <c r="G71">
        <v>31</v>
      </c>
    </row>
    <row r="72" spans="1:7">
      <c r="A72" t="s">
        <v>256</v>
      </c>
      <c r="B72" t="s">
        <v>223</v>
      </c>
      <c r="C72">
        <v>54</v>
      </c>
      <c r="D72">
        <v>104</v>
      </c>
      <c r="E72" t="s">
        <v>264</v>
      </c>
      <c r="F72">
        <v>23</v>
      </c>
      <c r="G72">
        <v>31</v>
      </c>
    </row>
    <row r="73" spans="1:7">
      <c r="A73" t="s">
        <v>244</v>
      </c>
      <c r="B73" t="s">
        <v>235</v>
      </c>
      <c r="C73">
        <v>52</v>
      </c>
      <c r="D73">
        <v>100</v>
      </c>
      <c r="F73">
        <v>10</v>
      </c>
      <c r="G73">
        <v>31</v>
      </c>
    </row>
    <row r="74" spans="1:7">
      <c r="A74" t="s">
        <v>215</v>
      </c>
      <c r="B74" t="s">
        <v>214</v>
      </c>
      <c r="C74">
        <v>53</v>
      </c>
      <c r="D74">
        <v>70</v>
      </c>
      <c r="F74">
        <v>9</v>
      </c>
      <c r="G74">
        <v>32</v>
      </c>
    </row>
    <row r="75" spans="1:7">
      <c r="A75" t="s">
        <v>261</v>
      </c>
      <c r="B75" t="s">
        <v>218</v>
      </c>
      <c r="C75">
        <v>68</v>
      </c>
      <c r="D75">
        <v>103</v>
      </c>
      <c r="F75">
        <v>20</v>
      </c>
      <c r="G75">
        <v>31</v>
      </c>
    </row>
    <row r="76" spans="1:7">
      <c r="A76" t="s">
        <v>259</v>
      </c>
      <c r="B76" t="s">
        <v>220</v>
      </c>
      <c r="C76">
        <v>90</v>
      </c>
      <c r="D76">
        <v>106</v>
      </c>
      <c r="F76">
        <v>29</v>
      </c>
      <c r="G76">
        <v>31</v>
      </c>
    </row>
    <row r="77" spans="1:7">
      <c r="A77" t="s">
        <v>258</v>
      </c>
      <c r="B77" t="s">
        <v>221</v>
      </c>
      <c r="C77">
        <v>60</v>
      </c>
      <c r="D77">
        <v>105</v>
      </c>
      <c r="E77" t="s">
        <v>264</v>
      </c>
      <c r="F77">
        <v>12</v>
      </c>
      <c r="G77">
        <v>31</v>
      </c>
    </row>
    <row r="78" spans="1:7">
      <c r="A78" t="s">
        <v>253</v>
      </c>
      <c r="B78" t="s">
        <v>226</v>
      </c>
      <c r="C78">
        <v>70</v>
      </c>
      <c r="D78">
        <v>111</v>
      </c>
      <c r="E78" t="s">
        <v>264</v>
      </c>
      <c r="F78">
        <v>16</v>
      </c>
      <c r="G78">
        <v>31</v>
      </c>
    </row>
    <row r="79" spans="1:7">
      <c r="A79" t="s">
        <v>243</v>
      </c>
      <c r="B79" t="s">
        <v>236</v>
      </c>
      <c r="C79">
        <v>53</v>
      </c>
      <c r="D79">
        <v>98</v>
      </c>
      <c r="F79">
        <v>7</v>
      </c>
      <c r="G79">
        <v>31</v>
      </c>
    </row>
    <row r="80" spans="1:7">
      <c r="A80" t="s">
        <v>242</v>
      </c>
      <c r="B80" t="s">
        <v>237</v>
      </c>
      <c r="C80">
        <v>53</v>
      </c>
      <c r="D80">
        <v>100</v>
      </c>
      <c r="F80">
        <v>8</v>
      </c>
      <c r="G80">
        <v>31</v>
      </c>
    </row>
    <row r="81" spans="1:7">
      <c r="A81" t="s">
        <v>260</v>
      </c>
      <c r="B81" t="s">
        <v>219</v>
      </c>
      <c r="C81">
        <v>42</v>
      </c>
      <c r="D81">
        <v>106</v>
      </c>
      <c r="F81">
        <v>10</v>
      </c>
      <c r="G81">
        <v>31</v>
      </c>
    </row>
    <row r="82" spans="1:7">
      <c r="A82" t="s">
        <v>251</v>
      </c>
      <c r="B82" t="s">
        <v>228</v>
      </c>
      <c r="C82">
        <v>32</v>
      </c>
      <c r="D82">
        <v>96</v>
      </c>
      <c r="F82">
        <v>7</v>
      </c>
      <c r="G82">
        <v>31</v>
      </c>
    </row>
    <row r="83" spans="1:7">
      <c r="A83" t="s">
        <v>250</v>
      </c>
      <c r="B83" t="s">
        <v>229</v>
      </c>
      <c r="C83">
        <v>67</v>
      </c>
      <c r="D83">
        <v>97</v>
      </c>
      <c r="E83" t="s">
        <v>264</v>
      </c>
      <c r="F83">
        <v>16</v>
      </c>
      <c r="G83">
        <v>31</v>
      </c>
    </row>
    <row r="84" spans="1:7">
      <c r="A84" t="s">
        <v>255</v>
      </c>
      <c r="B84" t="s">
        <v>224</v>
      </c>
      <c r="C84">
        <v>75</v>
      </c>
      <c r="D84">
        <v>106</v>
      </c>
      <c r="F84">
        <v>27</v>
      </c>
      <c r="G84">
        <v>31</v>
      </c>
    </row>
    <row r="85" spans="1:7">
      <c r="A85" t="s">
        <v>241</v>
      </c>
      <c r="B85" t="s">
        <v>238</v>
      </c>
      <c r="C85">
        <v>55</v>
      </c>
      <c r="D85">
        <v>98</v>
      </c>
      <c r="E85" t="s">
        <v>264</v>
      </c>
      <c r="F85">
        <v>12</v>
      </c>
      <c r="G85">
        <v>31</v>
      </c>
    </row>
    <row r="86" spans="1:7">
      <c r="A86" t="s">
        <v>240</v>
      </c>
      <c r="B86" t="s">
        <v>239</v>
      </c>
      <c r="C86">
        <v>60</v>
      </c>
      <c r="D86">
        <v>99</v>
      </c>
      <c r="F86">
        <v>25</v>
      </c>
      <c r="G86">
        <v>31</v>
      </c>
    </row>
    <row r="87" spans="1:7">
      <c r="A87" t="s">
        <v>249</v>
      </c>
      <c r="B87" t="s">
        <v>230</v>
      </c>
      <c r="C87">
        <v>68</v>
      </c>
      <c r="D87">
        <v>97</v>
      </c>
      <c r="F87">
        <v>26</v>
      </c>
      <c r="G87">
        <v>31</v>
      </c>
    </row>
    <row r="88" spans="1:7">
      <c r="A88" t="s">
        <v>248</v>
      </c>
      <c r="B88" t="s">
        <v>231</v>
      </c>
      <c r="C88">
        <v>65</v>
      </c>
      <c r="D88">
        <v>109</v>
      </c>
      <c r="F88">
        <v>12</v>
      </c>
      <c r="G88">
        <v>31</v>
      </c>
    </row>
    <row r="89" spans="1:7">
      <c r="A89" t="s">
        <v>247</v>
      </c>
      <c r="B89" t="s">
        <v>232</v>
      </c>
      <c r="C89">
        <v>60</v>
      </c>
      <c r="D89">
        <v>100</v>
      </c>
      <c r="F89">
        <v>12</v>
      </c>
      <c r="G89">
        <v>31</v>
      </c>
    </row>
    <row r="90" spans="1:7">
      <c r="A90" t="s">
        <v>246</v>
      </c>
      <c r="B90" t="s">
        <v>233</v>
      </c>
      <c r="C90">
        <v>57</v>
      </c>
      <c r="D90">
        <v>100</v>
      </c>
      <c r="F90">
        <v>12</v>
      </c>
      <c r="G90">
        <v>31</v>
      </c>
    </row>
    <row r="91" spans="1:7">
      <c r="A91" t="s">
        <v>245</v>
      </c>
      <c r="B91" t="s">
        <v>234</v>
      </c>
      <c r="C91">
        <v>55</v>
      </c>
      <c r="D91">
        <v>100</v>
      </c>
      <c r="F91">
        <v>11</v>
      </c>
      <c r="G91">
        <v>31</v>
      </c>
    </row>
    <row r="92" spans="1:7">
      <c r="A92" s="26" t="s">
        <v>267</v>
      </c>
      <c r="B92" s="26"/>
      <c r="C92" s="26"/>
      <c r="D92" s="26"/>
      <c r="E92" s="26"/>
      <c r="F92" t="s">
        <v>265</v>
      </c>
    </row>
    <row r="93" spans="1:7" ht="29.25" customHeight="1">
      <c r="A93" s="2" t="s">
        <v>86</v>
      </c>
      <c r="B93" s="2" t="s">
        <v>87</v>
      </c>
      <c r="C93" s="2" t="s">
        <v>88</v>
      </c>
      <c r="D93" s="3" t="s">
        <v>89</v>
      </c>
      <c r="E93" s="2" t="s">
        <v>139</v>
      </c>
      <c r="F93" s="2" t="s">
        <v>88</v>
      </c>
      <c r="G93" s="3" t="s">
        <v>89</v>
      </c>
    </row>
    <row r="94" spans="1:7">
      <c r="A94" t="s">
        <v>392</v>
      </c>
      <c r="B94" t="s">
        <v>360</v>
      </c>
    </row>
    <row r="95" spans="1:7">
      <c r="A95" t="s">
        <v>435</v>
      </c>
      <c r="B95" t="s">
        <v>317</v>
      </c>
    </row>
    <row r="96" spans="1:7">
      <c r="A96" t="s">
        <v>443</v>
      </c>
      <c r="B96" t="s">
        <v>310</v>
      </c>
    </row>
    <row r="97" spans="1:7">
      <c r="A97" t="s">
        <v>444</v>
      </c>
      <c r="B97" t="s">
        <v>309</v>
      </c>
    </row>
    <row r="98" spans="1:7">
      <c r="A98" t="s">
        <v>442</v>
      </c>
      <c r="B98" t="s">
        <v>311</v>
      </c>
    </row>
    <row r="99" spans="1:7">
      <c r="A99" s="4" t="s">
        <v>406</v>
      </c>
      <c r="B99" t="s">
        <v>361</v>
      </c>
    </row>
    <row r="100" spans="1:7">
      <c r="A100" t="s">
        <v>388</v>
      </c>
      <c r="B100" t="s">
        <v>365</v>
      </c>
    </row>
    <row r="101" spans="1:7">
      <c r="A101" t="s">
        <v>270</v>
      </c>
      <c r="B101" t="s">
        <v>271</v>
      </c>
    </row>
    <row r="102" spans="1:7">
      <c r="A102" t="s">
        <v>427</v>
      </c>
      <c r="B102" t="s">
        <v>325</v>
      </c>
    </row>
    <row r="103" spans="1:7">
      <c r="A103" t="s">
        <v>291</v>
      </c>
      <c r="B103" t="s">
        <v>292</v>
      </c>
    </row>
    <row r="104" spans="1:7">
      <c r="A104" t="s">
        <v>272</v>
      </c>
      <c r="B104" t="s">
        <v>273</v>
      </c>
    </row>
    <row r="105" spans="1:7">
      <c r="A105" t="s">
        <v>293</v>
      </c>
      <c r="B105" t="s">
        <v>294</v>
      </c>
    </row>
    <row r="106" spans="1:7">
      <c r="A106" t="s">
        <v>295</v>
      </c>
      <c r="B106" t="s">
        <v>296</v>
      </c>
    </row>
    <row r="107" spans="1:7">
      <c r="A107" t="s">
        <v>456</v>
      </c>
      <c r="B107" t="s">
        <v>297</v>
      </c>
    </row>
    <row r="108" spans="1:7">
      <c r="A108" t="s">
        <v>414</v>
      </c>
      <c r="B108" t="s">
        <v>338</v>
      </c>
    </row>
    <row r="109" spans="1:7">
      <c r="A109" t="s">
        <v>455</v>
      </c>
      <c r="B109" t="s">
        <v>298</v>
      </c>
    </row>
    <row r="110" spans="1:7">
      <c r="A110" t="s">
        <v>454</v>
      </c>
      <c r="B110" t="s">
        <v>299</v>
      </c>
    </row>
    <row r="111" spans="1:7">
      <c r="A111" t="s">
        <v>276</v>
      </c>
      <c r="B111" t="s">
        <v>277</v>
      </c>
      <c r="F111">
        <v>30</v>
      </c>
      <c r="G111">
        <v>30</v>
      </c>
    </row>
    <row r="112" spans="1:7">
      <c r="A112" t="s">
        <v>279</v>
      </c>
      <c r="B112" t="s">
        <v>278</v>
      </c>
    </row>
    <row r="113" spans="1:2">
      <c r="A113" t="s">
        <v>280</v>
      </c>
      <c r="B113" t="s">
        <v>281</v>
      </c>
    </row>
    <row r="114" spans="1:2">
      <c r="A114" t="s">
        <v>453</v>
      </c>
      <c r="B114" t="s">
        <v>300</v>
      </c>
    </row>
    <row r="115" spans="1:2">
      <c r="A115" t="s">
        <v>284</v>
      </c>
      <c r="B115" t="s">
        <v>282</v>
      </c>
    </row>
    <row r="116" spans="1:2">
      <c r="A116" t="s">
        <v>421</v>
      </c>
      <c r="B116" t="s">
        <v>331</v>
      </c>
    </row>
    <row r="117" spans="1:2">
      <c r="A117" t="s">
        <v>451</v>
      </c>
      <c r="B117" t="s">
        <v>302</v>
      </c>
    </row>
    <row r="118" spans="1:2">
      <c r="A118" t="s">
        <v>413</v>
      </c>
      <c r="B118" t="s">
        <v>339</v>
      </c>
    </row>
    <row r="119" spans="1:2">
      <c r="A119" t="s">
        <v>285</v>
      </c>
      <c r="B119" t="s">
        <v>283</v>
      </c>
    </row>
    <row r="120" spans="1:2">
      <c r="A120" t="s">
        <v>450</v>
      </c>
      <c r="B120" t="s">
        <v>303</v>
      </c>
    </row>
    <row r="121" spans="1:2">
      <c r="A121" t="s">
        <v>446</v>
      </c>
      <c r="B121" t="s">
        <v>307</v>
      </c>
    </row>
    <row r="122" spans="1:2">
      <c r="A122" t="s">
        <v>420</v>
      </c>
      <c r="B122" t="s">
        <v>332</v>
      </c>
    </row>
    <row r="123" spans="1:2">
      <c r="A123" t="s">
        <v>449</v>
      </c>
      <c r="B123" t="s">
        <v>304</v>
      </c>
    </row>
    <row r="124" spans="1:2">
      <c r="A124" t="s">
        <v>448</v>
      </c>
      <c r="B124" t="s">
        <v>305</v>
      </c>
    </row>
    <row r="125" spans="1:2">
      <c r="A125" t="s">
        <v>274</v>
      </c>
      <c r="B125" t="s">
        <v>275</v>
      </c>
    </row>
    <row r="126" spans="1:2">
      <c r="A126" t="s">
        <v>426</v>
      </c>
      <c r="B126" t="s">
        <v>326</v>
      </c>
    </row>
    <row r="127" spans="1:2">
      <c r="A127" t="s">
        <v>423</v>
      </c>
      <c r="B127" t="s">
        <v>329</v>
      </c>
    </row>
    <row r="128" spans="1:2">
      <c r="A128" t="s">
        <v>422</v>
      </c>
      <c r="B128" t="s">
        <v>330</v>
      </c>
    </row>
    <row r="129" spans="1:2">
      <c r="A129" t="s">
        <v>387</v>
      </c>
      <c r="B129" t="s">
        <v>366</v>
      </c>
    </row>
    <row r="130" spans="1:2">
      <c r="A130" t="s">
        <v>386</v>
      </c>
      <c r="B130" t="s">
        <v>367</v>
      </c>
    </row>
    <row r="131" spans="1:2">
      <c r="A131" t="s">
        <v>425</v>
      </c>
      <c r="B131" t="s">
        <v>327</v>
      </c>
    </row>
    <row r="132" spans="1:2">
      <c r="A132" t="s">
        <v>385</v>
      </c>
      <c r="B132" t="s">
        <v>368</v>
      </c>
    </row>
    <row r="133" spans="1:2">
      <c r="A133" t="s">
        <v>428</v>
      </c>
      <c r="B133" t="s">
        <v>324</v>
      </c>
    </row>
    <row r="134" spans="1:2">
      <c r="A134" t="s">
        <v>287</v>
      </c>
      <c r="B134" t="s">
        <v>288</v>
      </c>
    </row>
    <row r="135" spans="1:2">
      <c r="A135" t="s">
        <v>289</v>
      </c>
      <c r="B135" t="s">
        <v>290</v>
      </c>
    </row>
    <row r="136" spans="1:2">
      <c r="A136" t="s">
        <v>383</v>
      </c>
      <c r="B136" t="s">
        <v>370</v>
      </c>
    </row>
    <row r="137" spans="1:2">
      <c r="A137" t="s">
        <v>405</v>
      </c>
      <c r="B137" t="s">
        <v>346</v>
      </c>
    </row>
    <row r="138" spans="1:2">
      <c r="A138" t="s">
        <v>404</v>
      </c>
      <c r="B138" t="s">
        <v>347</v>
      </c>
    </row>
    <row r="139" spans="1:2">
      <c r="A139" t="s">
        <v>403</v>
      </c>
      <c r="B139" t="s">
        <v>348</v>
      </c>
    </row>
    <row r="140" spans="1:2">
      <c r="A140" t="s">
        <v>402</v>
      </c>
      <c r="B140" t="s">
        <v>349</v>
      </c>
    </row>
    <row r="141" spans="1:2">
      <c r="A141" t="s">
        <v>441</v>
      </c>
      <c r="B141" t="s">
        <v>312</v>
      </c>
    </row>
    <row r="142" spans="1:2">
      <c r="A142" t="s">
        <v>412</v>
      </c>
      <c r="B142" t="s">
        <v>340</v>
      </c>
    </row>
    <row r="143" spans="1:2">
      <c r="A143" t="s">
        <v>410</v>
      </c>
      <c r="B143" t="s">
        <v>342</v>
      </c>
    </row>
    <row r="144" spans="1:2">
      <c r="A144" t="s">
        <v>445</v>
      </c>
      <c r="B144" t="s">
        <v>308</v>
      </c>
    </row>
    <row r="145" spans="1:2">
      <c r="A145" t="s">
        <v>419</v>
      </c>
      <c r="B145" t="s">
        <v>333</v>
      </c>
    </row>
    <row r="146" spans="1:2">
      <c r="A146" t="s">
        <v>411</v>
      </c>
      <c r="B146" t="s">
        <v>341</v>
      </c>
    </row>
    <row r="147" spans="1:2">
      <c r="A147" t="s">
        <v>434</v>
      </c>
      <c r="B147" t="s">
        <v>318</v>
      </c>
    </row>
    <row r="148" spans="1:2">
      <c r="A148" t="s">
        <v>440</v>
      </c>
      <c r="B148" t="s">
        <v>313</v>
      </c>
    </row>
    <row r="149" spans="1:2">
      <c r="A149" t="s">
        <v>433</v>
      </c>
      <c r="B149" t="s">
        <v>319</v>
      </c>
    </row>
    <row r="150" spans="1:2">
      <c r="A150" t="s">
        <v>431</v>
      </c>
      <c r="B150" t="s">
        <v>321</v>
      </c>
    </row>
    <row r="151" spans="1:2">
      <c r="A151" t="s">
        <v>432</v>
      </c>
      <c r="B151" t="s">
        <v>320</v>
      </c>
    </row>
    <row r="152" spans="1:2">
      <c r="A152" t="s">
        <v>429</v>
      </c>
      <c r="B152" t="s">
        <v>323</v>
      </c>
    </row>
    <row r="153" spans="1:2">
      <c r="A153" t="s">
        <v>430</v>
      </c>
      <c r="B153" t="s">
        <v>322</v>
      </c>
    </row>
    <row r="154" spans="1:2">
      <c r="A154" t="s">
        <v>447</v>
      </c>
      <c r="B154" t="s">
        <v>306</v>
      </c>
    </row>
    <row r="155" spans="1:2">
      <c r="A155" t="s">
        <v>452</v>
      </c>
      <c r="B155" t="s">
        <v>301</v>
      </c>
    </row>
    <row r="156" spans="1:2">
      <c r="A156" t="s">
        <v>401</v>
      </c>
      <c r="B156" t="s">
        <v>350</v>
      </c>
    </row>
    <row r="157" spans="1:2">
      <c r="A157" t="s">
        <v>400</v>
      </c>
      <c r="B157" t="s">
        <v>351</v>
      </c>
    </row>
    <row r="158" spans="1:2">
      <c r="A158" t="s">
        <v>399</v>
      </c>
      <c r="B158" t="s">
        <v>352</v>
      </c>
    </row>
    <row r="159" spans="1:2">
      <c r="A159" t="s">
        <v>398</v>
      </c>
      <c r="B159" t="s">
        <v>353</v>
      </c>
    </row>
    <row r="160" spans="1:2">
      <c r="A160" t="s">
        <v>382</v>
      </c>
      <c r="B160" t="s">
        <v>371</v>
      </c>
    </row>
    <row r="161" spans="1:7">
      <c r="A161" t="s">
        <v>381</v>
      </c>
      <c r="B161" t="s">
        <v>372</v>
      </c>
      <c r="F161">
        <v>39</v>
      </c>
      <c r="G161">
        <v>30</v>
      </c>
    </row>
    <row r="162" spans="1:7">
      <c r="A162" t="s">
        <v>380</v>
      </c>
      <c r="B162" t="s">
        <v>373</v>
      </c>
    </row>
    <row r="163" spans="1:7">
      <c r="A163" t="s">
        <v>379</v>
      </c>
      <c r="B163" t="s">
        <v>378</v>
      </c>
    </row>
    <row r="164" spans="1:7">
      <c r="A164" t="s">
        <v>377</v>
      </c>
      <c r="B164" t="s">
        <v>374</v>
      </c>
    </row>
    <row r="165" spans="1:7">
      <c r="A165" t="s">
        <v>376</v>
      </c>
      <c r="B165" t="s">
        <v>375</v>
      </c>
    </row>
    <row r="166" spans="1:7">
      <c r="A166" t="s">
        <v>268</v>
      </c>
      <c r="B166" t="s">
        <v>269</v>
      </c>
      <c r="C166">
        <v>100</v>
      </c>
      <c r="D166">
        <v>100</v>
      </c>
      <c r="F166">
        <v>30</v>
      </c>
      <c r="G166">
        <v>30</v>
      </c>
    </row>
    <row r="167" spans="1:7">
      <c r="A167" t="s">
        <v>418</v>
      </c>
      <c r="B167" t="s">
        <v>334</v>
      </c>
      <c r="F167">
        <v>27</v>
      </c>
      <c r="G167">
        <v>30</v>
      </c>
    </row>
    <row r="168" spans="1:7">
      <c r="A168" t="s">
        <v>417</v>
      </c>
      <c r="B168" t="s">
        <v>335</v>
      </c>
    </row>
    <row r="169" spans="1:7">
      <c r="A169" t="s">
        <v>416</v>
      </c>
      <c r="B169" t="s">
        <v>336</v>
      </c>
    </row>
    <row r="170" spans="1:7">
      <c r="A170" t="s">
        <v>415</v>
      </c>
      <c r="B170" t="s">
        <v>337</v>
      </c>
    </row>
    <row r="171" spans="1:7">
      <c r="A171" t="s">
        <v>409</v>
      </c>
      <c r="B171" t="s">
        <v>343</v>
      </c>
    </row>
    <row r="172" spans="1:7">
      <c r="A172" t="s">
        <v>286</v>
      </c>
      <c r="B172" t="s">
        <v>357</v>
      </c>
      <c r="F172">
        <v>29</v>
      </c>
      <c r="G172">
        <v>30</v>
      </c>
    </row>
    <row r="173" spans="1:7">
      <c r="A173" t="s">
        <v>408</v>
      </c>
      <c r="B173" t="s">
        <v>344</v>
      </c>
    </row>
    <row r="174" spans="1:7">
      <c r="A174" t="s">
        <v>407</v>
      </c>
      <c r="B174" t="s">
        <v>345</v>
      </c>
    </row>
    <row r="175" spans="1:7">
      <c r="A175" t="s">
        <v>438</v>
      </c>
      <c r="B175" t="s">
        <v>269</v>
      </c>
    </row>
    <row r="176" spans="1:7">
      <c r="A176" t="s">
        <v>437</v>
      </c>
      <c r="B176" t="s">
        <v>315</v>
      </c>
    </row>
    <row r="177" spans="1:8">
      <c r="A177" t="s">
        <v>436</v>
      </c>
      <c r="B177" t="s">
        <v>316</v>
      </c>
    </row>
    <row r="178" spans="1:8">
      <c r="A178" t="s">
        <v>397</v>
      </c>
      <c r="B178" t="s">
        <v>354</v>
      </c>
    </row>
    <row r="179" spans="1:8">
      <c r="A179" t="s">
        <v>396</v>
      </c>
      <c r="B179" t="s">
        <v>355</v>
      </c>
    </row>
    <row r="180" spans="1:8">
      <c r="A180" t="s">
        <v>395</v>
      </c>
      <c r="B180" t="s">
        <v>356</v>
      </c>
    </row>
    <row r="181" spans="1:8">
      <c r="A181" t="s">
        <v>394</v>
      </c>
      <c r="B181" t="s">
        <v>358</v>
      </c>
    </row>
    <row r="182" spans="1:8">
      <c r="A182" t="s">
        <v>1519</v>
      </c>
      <c r="B182" t="s">
        <v>1520</v>
      </c>
    </row>
    <row r="183" spans="1:8">
      <c r="A183" t="s">
        <v>384</v>
      </c>
      <c r="B183" t="s">
        <v>369</v>
      </c>
    </row>
    <row r="184" spans="1:8">
      <c r="A184" t="s">
        <v>393</v>
      </c>
      <c r="B184" t="s">
        <v>359</v>
      </c>
    </row>
    <row r="185" spans="1:8">
      <c r="A185" t="s">
        <v>424</v>
      </c>
      <c r="B185" t="s">
        <v>328</v>
      </c>
    </row>
    <row r="186" spans="1:8">
      <c r="A186" t="s">
        <v>439</v>
      </c>
      <c r="B186" t="s">
        <v>314</v>
      </c>
    </row>
    <row r="187" spans="1:8">
      <c r="A187" t="s">
        <v>391</v>
      </c>
      <c r="B187" t="s">
        <v>362</v>
      </c>
    </row>
    <row r="188" spans="1:8">
      <c r="A188" t="s">
        <v>390</v>
      </c>
      <c r="B188" t="s">
        <v>363</v>
      </c>
    </row>
    <row r="189" spans="1:8">
      <c r="A189" t="s">
        <v>389</v>
      </c>
      <c r="B189" t="s">
        <v>364</v>
      </c>
    </row>
    <row r="190" spans="1:8">
      <c r="A190" s="26" t="s">
        <v>539</v>
      </c>
      <c r="B190" s="26"/>
      <c r="C190" s="26"/>
      <c r="D190" s="26"/>
      <c r="E190" s="26"/>
      <c r="F190" t="s">
        <v>265</v>
      </c>
    </row>
    <row r="191" spans="1:8" ht="29.25" customHeight="1">
      <c r="A191" s="2" t="s">
        <v>86</v>
      </c>
      <c r="B191" s="2" t="s">
        <v>87</v>
      </c>
      <c r="C191" s="2" t="s">
        <v>88</v>
      </c>
      <c r="D191" s="3" t="s">
        <v>89</v>
      </c>
      <c r="E191" s="2" t="s">
        <v>139</v>
      </c>
      <c r="F191" s="2" t="s">
        <v>88</v>
      </c>
      <c r="G191" s="3" t="s">
        <v>89</v>
      </c>
      <c r="H191" s="2" t="s">
        <v>537</v>
      </c>
    </row>
    <row r="192" spans="1:8">
      <c r="A192" t="s">
        <v>493</v>
      </c>
      <c r="B192" t="s">
        <v>1522</v>
      </c>
      <c r="H192" t="s">
        <v>264</v>
      </c>
    </row>
    <row r="193" spans="1:8">
      <c r="A193" t="s">
        <v>492</v>
      </c>
      <c r="B193" t="s">
        <v>1523</v>
      </c>
      <c r="H193" t="s">
        <v>264</v>
      </c>
    </row>
    <row r="194" spans="1:8">
      <c r="A194" t="s">
        <v>532</v>
      </c>
      <c r="B194" t="s">
        <v>461</v>
      </c>
      <c r="F194">
        <v>28</v>
      </c>
      <c r="G194">
        <v>30</v>
      </c>
      <c r="H194" t="s">
        <v>264</v>
      </c>
    </row>
    <row r="195" spans="1:8">
      <c r="A195" t="s">
        <v>531</v>
      </c>
      <c r="B195" t="s">
        <v>338</v>
      </c>
      <c r="F195">
        <v>29</v>
      </c>
      <c r="G195">
        <v>30</v>
      </c>
      <c r="H195" t="s">
        <v>264</v>
      </c>
    </row>
    <row r="196" spans="1:8">
      <c r="A196" t="s">
        <v>530</v>
      </c>
      <c r="B196" t="s">
        <v>487</v>
      </c>
      <c r="H196" t="s">
        <v>264</v>
      </c>
    </row>
    <row r="197" spans="1:8">
      <c r="A197" t="s">
        <v>529</v>
      </c>
      <c r="B197" t="s">
        <v>460</v>
      </c>
      <c r="H197" t="s">
        <v>264</v>
      </c>
    </row>
    <row r="198" spans="1:8">
      <c r="A198" t="s">
        <v>528</v>
      </c>
      <c r="B198" t="s">
        <v>462</v>
      </c>
      <c r="H198" t="s">
        <v>264</v>
      </c>
    </row>
    <row r="199" spans="1:8">
      <c r="A199" t="s">
        <v>522</v>
      </c>
      <c r="B199" t="s">
        <v>468</v>
      </c>
      <c r="H199" t="s">
        <v>264</v>
      </c>
    </row>
    <row r="200" spans="1:8">
      <c r="A200" t="s">
        <v>523</v>
      </c>
      <c r="B200" t="s">
        <v>467</v>
      </c>
      <c r="H200" t="s">
        <v>264</v>
      </c>
    </row>
    <row r="201" spans="1:8">
      <c r="A201" t="s">
        <v>505</v>
      </c>
      <c r="B201" t="s">
        <v>478</v>
      </c>
      <c r="H201" t="s">
        <v>264</v>
      </c>
    </row>
    <row r="202" spans="1:8">
      <c r="A202" t="s">
        <v>506</v>
      </c>
      <c r="B202" t="s">
        <v>479</v>
      </c>
      <c r="H202" t="s">
        <v>264</v>
      </c>
    </row>
    <row r="203" spans="1:8">
      <c r="A203" t="s">
        <v>536</v>
      </c>
      <c r="B203" t="s">
        <v>457</v>
      </c>
      <c r="C203">
        <v>90</v>
      </c>
      <c r="D203">
        <v>92</v>
      </c>
      <c r="F203">
        <v>29</v>
      </c>
      <c r="G203">
        <v>31</v>
      </c>
      <c r="H203" t="s">
        <v>264</v>
      </c>
    </row>
    <row r="204" spans="1:8">
      <c r="A204" t="s">
        <v>525</v>
      </c>
      <c r="B204" t="s">
        <v>465</v>
      </c>
      <c r="H204" t="s">
        <v>264</v>
      </c>
    </row>
    <row r="205" spans="1:8">
      <c r="A205" t="s">
        <v>535</v>
      </c>
      <c r="B205" t="s">
        <v>458</v>
      </c>
      <c r="C205">
        <v>56</v>
      </c>
      <c r="D205">
        <v>63</v>
      </c>
      <c r="F205">
        <v>25</v>
      </c>
      <c r="G205">
        <v>30</v>
      </c>
      <c r="H205" t="s">
        <v>538</v>
      </c>
    </row>
    <row r="206" spans="1:8">
      <c r="A206" t="s">
        <v>527</v>
      </c>
      <c r="B206" t="s">
        <v>463</v>
      </c>
      <c r="H206" t="s">
        <v>264</v>
      </c>
    </row>
    <row r="207" spans="1:8">
      <c r="A207" t="s">
        <v>526</v>
      </c>
      <c r="B207" t="s">
        <v>464</v>
      </c>
      <c r="H207" t="s">
        <v>264</v>
      </c>
    </row>
    <row r="208" spans="1:8">
      <c r="A208" t="s">
        <v>504</v>
      </c>
      <c r="B208" t="s">
        <v>480</v>
      </c>
      <c r="H208" t="s">
        <v>264</v>
      </c>
    </row>
    <row r="209" spans="1:8">
      <c r="A209" t="s">
        <v>524</v>
      </c>
      <c r="B209" t="s">
        <v>466</v>
      </c>
      <c r="H209" t="s">
        <v>264</v>
      </c>
    </row>
    <row r="210" spans="1:8">
      <c r="A210" t="s">
        <v>518</v>
      </c>
      <c r="B210" t="s">
        <v>299</v>
      </c>
      <c r="H210" t="s">
        <v>264</v>
      </c>
    </row>
    <row r="211" spans="1:8">
      <c r="A211" t="s">
        <v>491</v>
      </c>
      <c r="B211" t="s">
        <v>1521</v>
      </c>
      <c r="H211" t="s">
        <v>264</v>
      </c>
    </row>
    <row r="212" spans="1:8">
      <c r="A212" t="s">
        <v>501</v>
      </c>
      <c r="B212" t="s">
        <v>481</v>
      </c>
      <c r="H212" t="s">
        <v>264</v>
      </c>
    </row>
    <row r="213" spans="1:8">
      <c r="A213" t="s">
        <v>500</v>
      </c>
      <c r="B213" t="s">
        <v>482</v>
      </c>
      <c r="H213" t="s">
        <v>264</v>
      </c>
    </row>
    <row r="214" spans="1:8">
      <c r="A214" t="s">
        <v>510</v>
      </c>
      <c r="B214" t="s">
        <v>301</v>
      </c>
      <c r="H214" t="s">
        <v>264</v>
      </c>
    </row>
    <row r="215" spans="1:8">
      <c r="A215" t="s">
        <v>495</v>
      </c>
      <c r="B215" t="s">
        <v>350</v>
      </c>
      <c r="H215" t="s">
        <v>264</v>
      </c>
    </row>
    <row r="216" spans="1:8">
      <c r="A216" t="s">
        <v>496</v>
      </c>
      <c r="B216" t="s">
        <v>486</v>
      </c>
      <c r="H216" t="s">
        <v>264</v>
      </c>
    </row>
    <row r="217" spans="1:8">
      <c r="A217" t="s">
        <v>534</v>
      </c>
      <c r="B217" t="s">
        <v>459</v>
      </c>
      <c r="F217">
        <v>30</v>
      </c>
      <c r="G217">
        <v>30</v>
      </c>
      <c r="H217" t="s">
        <v>264</v>
      </c>
    </row>
    <row r="218" spans="1:8">
      <c r="A218" t="s">
        <v>533</v>
      </c>
      <c r="B218" t="s">
        <v>460</v>
      </c>
      <c r="F218">
        <v>29</v>
      </c>
      <c r="G218">
        <v>30</v>
      </c>
      <c r="H218" t="s">
        <v>264</v>
      </c>
    </row>
    <row r="219" spans="1:8">
      <c r="A219" t="s">
        <v>521</v>
      </c>
      <c r="B219" t="s">
        <v>300</v>
      </c>
      <c r="F219">
        <v>29</v>
      </c>
      <c r="G219">
        <v>30</v>
      </c>
      <c r="H219" t="s">
        <v>264</v>
      </c>
    </row>
    <row r="220" spans="1:8">
      <c r="A220" t="s">
        <v>499</v>
      </c>
      <c r="B220" t="s">
        <v>483</v>
      </c>
      <c r="H220" t="s">
        <v>264</v>
      </c>
    </row>
    <row r="221" spans="1:8">
      <c r="A221" t="s">
        <v>516</v>
      </c>
      <c r="B221" t="s">
        <v>469</v>
      </c>
      <c r="H221" t="s">
        <v>264</v>
      </c>
    </row>
    <row r="222" spans="1:8">
      <c r="A222" t="s">
        <v>515</v>
      </c>
      <c r="B222" t="s">
        <v>470</v>
      </c>
      <c r="H222" t="s">
        <v>264</v>
      </c>
    </row>
    <row r="223" spans="1:8">
      <c r="A223" t="s">
        <v>513</v>
      </c>
      <c r="B223" t="s">
        <v>472</v>
      </c>
      <c r="H223" t="s">
        <v>264</v>
      </c>
    </row>
    <row r="224" spans="1:8">
      <c r="A224" t="s">
        <v>512</v>
      </c>
      <c r="B224" t="s">
        <v>473</v>
      </c>
      <c r="H224" t="s">
        <v>264</v>
      </c>
    </row>
    <row r="225" spans="1:8">
      <c r="A225" t="s">
        <v>490</v>
      </c>
      <c r="B225" t="s">
        <v>488</v>
      </c>
      <c r="E225" t="s">
        <v>264</v>
      </c>
      <c r="F225">
        <v>29</v>
      </c>
      <c r="G225">
        <v>30</v>
      </c>
      <c r="H225" t="s">
        <v>264</v>
      </c>
    </row>
    <row r="226" spans="1:8">
      <c r="A226" t="s">
        <v>507</v>
      </c>
      <c r="B226" t="s">
        <v>477</v>
      </c>
      <c r="H226" t="s">
        <v>264</v>
      </c>
    </row>
    <row r="227" spans="1:8">
      <c r="A227" t="s">
        <v>489</v>
      </c>
      <c r="B227" t="s">
        <v>378</v>
      </c>
      <c r="H227" t="s">
        <v>264</v>
      </c>
    </row>
    <row r="228" spans="1:8">
      <c r="A228" t="s">
        <v>503</v>
      </c>
      <c r="B228" t="s">
        <v>1524</v>
      </c>
      <c r="H228" t="s">
        <v>264</v>
      </c>
    </row>
    <row r="229" spans="1:8">
      <c r="A229" t="s">
        <v>508</v>
      </c>
      <c r="B229" t="s">
        <v>476</v>
      </c>
      <c r="H229" t="s">
        <v>264</v>
      </c>
    </row>
    <row r="230" spans="1:8">
      <c r="A230" t="s">
        <v>498</v>
      </c>
      <c r="B230" t="s">
        <v>484</v>
      </c>
      <c r="H230" t="s">
        <v>264</v>
      </c>
    </row>
    <row r="231" spans="1:8">
      <c r="A231" t="s">
        <v>497</v>
      </c>
      <c r="B231" t="s">
        <v>485</v>
      </c>
      <c r="H231" t="s">
        <v>264</v>
      </c>
    </row>
    <row r="232" spans="1:8">
      <c r="A232" t="s">
        <v>520</v>
      </c>
      <c r="B232" t="s">
        <v>315</v>
      </c>
      <c r="H232" t="s">
        <v>264</v>
      </c>
    </row>
    <row r="233" spans="1:8">
      <c r="A233" t="s">
        <v>519</v>
      </c>
      <c r="B233" t="s">
        <v>316</v>
      </c>
      <c r="H233" t="s">
        <v>264</v>
      </c>
    </row>
    <row r="234" spans="1:8">
      <c r="A234" t="s">
        <v>517</v>
      </c>
      <c r="B234" t="s">
        <v>307</v>
      </c>
      <c r="H234" t="s">
        <v>264</v>
      </c>
    </row>
    <row r="235" spans="1:8">
      <c r="A235" t="s">
        <v>502</v>
      </c>
      <c r="B235" t="s">
        <v>1525</v>
      </c>
      <c r="H235" t="s">
        <v>264</v>
      </c>
    </row>
    <row r="236" spans="1:8">
      <c r="A236" t="s">
        <v>494</v>
      </c>
      <c r="B236" t="s">
        <v>1526</v>
      </c>
      <c r="H236" t="s">
        <v>264</v>
      </c>
    </row>
    <row r="237" spans="1:8">
      <c r="A237" t="s">
        <v>514</v>
      </c>
      <c r="B237" t="s">
        <v>471</v>
      </c>
      <c r="H237" t="s">
        <v>264</v>
      </c>
    </row>
    <row r="238" spans="1:8">
      <c r="A238" t="s">
        <v>511</v>
      </c>
      <c r="B238" t="s">
        <v>474</v>
      </c>
      <c r="H238" t="s">
        <v>264</v>
      </c>
    </row>
    <row r="239" spans="1:8">
      <c r="A239" t="s">
        <v>509</v>
      </c>
      <c r="B239" t="s">
        <v>475</v>
      </c>
      <c r="H239" t="s">
        <v>264</v>
      </c>
    </row>
    <row r="240" spans="1:8">
      <c r="A240" s="26" t="s">
        <v>660</v>
      </c>
      <c r="B240" s="26"/>
      <c r="C240" s="26"/>
      <c r="D240" s="26"/>
      <c r="E240" s="26"/>
      <c r="F240" t="s">
        <v>265</v>
      </c>
    </row>
    <row r="241" spans="1:8" ht="45">
      <c r="A241" s="2" t="s">
        <v>86</v>
      </c>
      <c r="B241" s="2" t="s">
        <v>87</v>
      </c>
      <c r="C241" s="2" t="s">
        <v>88</v>
      </c>
      <c r="D241" s="3" t="s">
        <v>89</v>
      </c>
      <c r="E241" s="2" t="s">
        <v>139</v>
      </c>
      <c r="F241" s="2" t="s">
        <v>88</v>
      </c>
      <c r="G241" s="3" t="s">
        <v>89</v>
      </c>
      <c r="H241" s="2" t="s">
        <v>537</v>
      </c>
    </row>
    <row r="242" spans="1:8">
      <c r="A242" t="s">
        <v>695</v>
      </c>
      <c r="B242" t="s">
        <v>661</v>
      </c>
    </row>
    <row r="243" spans="1:8">
      <c r="A243" t="s">
        <v>696</v>
      </c>
      <c r="B243" t="s">
        <v>662</v>
      </c>
    </row>
    <row r="244" spans="1:8">
      <c r="A244" t="s">
        <v>656</v>
      </c>
      <c r="B244" t="s">
        <v>663</v>
      </c>
    </row>
    <row r="245" spans="1:8">
      <c r="A245" t="s">
        <v>697</v>
      </c>
      <c r="B245" t="s">
        <v>664</v>
      </c>
    </row>
    <row r="246" spans="1:8">
      <c r="A246" t="s">
        <v>698</v>
      </c>
      <c r="B246" t="s">
        <v>665</v>
      </c>
    </row>
    <row r="247" spans="1:8">
      <c r="A247" t="s">
        <v>699</v>
      </c>
      <c r="B247" t="s">
        <v>666</v>
      </c>
    </row>
    <row r="248" spans="1:8">
      <c r="A248" t="s">
        <v>700</v>
      </c>
      <c r="B248" t="s">
        <v>667</v>
      </c>
    </row>
    <row r="249" spans="1:8">
      <c r="A249" t="s">
        <v>701</v>
      </c>
      <c r="B249" t="s">
        <v>668</v>
      </c>
    </row>
    <row r="250" spans="1:8">
      <c r="A250" t="s">
        <v>702</v>
      </c>
      <c r="B250" t="s">
        <v>669</v>
      </c>
    </row>
    <row r="251" spans="1:8">
      <c r="A251" t="s">
        <v>703</v>
      </c>
      <c r="B251" t="s">
        <v>670</v>
      </c>
    </row>
    <row r="252" spans="1:8">
      <c r="A252" t="s">
        <v>704</v>
      </c>
      <c r="B252" t="s">
        <v>671</v>
      </c>
    </row>
    <row r="253" spans="1:8">
      <c r="A253" t="s">
        <v>705</v>
      </c>
      <c r="B253" t="s">
        <v>672</v>
      </c>
    </row>
    <row r="254" spans="1:8">
      <c r="A254" t="s">
        <v>706</v>
      </c>
      <c r="B254" t="s">
        <v>673</v>
      </c>
    </row>
    <row r="255" spans="1:8">
      <c r="A255" t="s">
        <v>707</v>
      </c>
      <c r="B255" t="s">
        <v>674</v>
      </c>
    </row>
    <row r="256" spans="1:8">
      <c r="A256" t="s">
        <v>708</v>
      </c>
      <c r="B256" t="s">
        <v>675</v>
      </c>
    </row>
    <row r="257" spans="1:2">
      <c r="A257" t="s">
        <v>709</v>
      </c>
      <c r="B257" t="s">
        <v>676</v>
      </c>
    </row>
    <row r="258" spans="1:2">
      <c r="A258" t="s">
        <v>710</v>
      </c>
      <c r="B258" t="s">
        <v>677</v>
      </c>
    </row>
    <row r="259" spans="1:2">
      <c r="A259" t="s">
        <v>711</v>
      </c>
      <c r="B259" t="s">
        <v>678</v>
      </c>
    </row>
    <row r="260" spans="1:2">
      <c r="A260" t="s">
        <v>712</v>
      </c>
      <c r="B260" t="s">
        <v>679</v>
      </c>
    </row>
    <row r="261" spans="1:2">
      <c r="A261" t="s">
        <v>659</v>
      </c>
      <c r="B261" t="s">
        <v>680</v>
      </c>
    </row>
    <row r="262" spans="1:2">
      <c r="A262" t="s">
        <v>713</v>
      </c>
      <c r="B262" t="s">
        <v>681</v>
      </c>
    </row>
    <row r="263" spans="1:2">
      <c r="A263" t="s">
        <v>714</v>
      </c>
      <c r="B263" t="s">
        <v>682</v>
      </c>
    </row>
    <row r="264" spans="1:2">
      <c r="A264" t="s">
        <v>715</v>
      </c>
      <c r="B264" t="s">
        <v>683</v>
      </c>
    </row>
    <row r="265" spans="1:2">
      <c r="A265" t="s">
        <v>716</v>
      </c>
      <c r="B265" t="s">
        <v>684</v>
      </c>
    </row>
    <row r="266" spans="1:2">
      <c r="A266" t="s">
        <v>717</v>
      </c>
      <c r="B266" t="s">
        <v>685</v>
      </c>
    </row>
    <row r="267" spans="1:2">
      <c r="A267" t="s">
        <v>718</v>
      </c>
      <c r="B267" t="s">
        <v>686</v>
      </c>
    </row>
    <row r="268" spans="1:2">
      <c r="A268" t="s">
        <v>719</v>
      </c>
      <c r="B268" t="s">
        <v>687</v>
      </c>
    </row>
    <row r="269" spans="1:2">
      <c r="A269" t="s">
        <v>720</v>
      </c>
      <c r="B269" t="s">
        <v>688</v>
      </c>
    </row>
    <row r="270" spans="1:2">
      <c r="A270" t="s">
        <v>721</v>
      </c>
      <c r="B270" t="s">
        <v>689</v>
      </c>
    </row>
    <row r="271" spans="1:2">
      <c r="A271" t="s">
        <v>722</v>
      </c>
      <c r="B271" t="s">
        <v>690</v>
      </c>
    </row>
    <row r="272" spans="1:2">
      <c r="A272" t="s">
        <v>723</v>
      </c>
      <c r="B272" t="s">
        <v>691</v>
      </c>
    </row>
    <row r="273" spans="1:2">
      <c r="A273" t="s">
        <v>724</v>
      </c>
      <c r="B273" t="s">
        <v>692</v>
      </c>
    </row>
    <row r="274" spans="1:2">
      <c r="A274" t="s">
        <v>725</v>
      </c>
      <c r="B274" t="s">
        <v>693</v>
      </c>
    </row>
    <row r="275" spans="1:2">
      <c r="A275" t="s">
        <v>726</v>
      </c>
      <c r="B275" t="s">
        <v>694</v>
      </c>
    </row>
    <row r="276" spans="1:2">
      <c r="A276" t="s">
        <v>727</v>
      </c>
      <c r="B276" t="s">
        <v>799</v>
      </c>
    </row>
    <row r="277" spans="1:2">
      <c r="A277" t="s">
        <v>728</v>
      </c>
      <c r="B277" t="s">
        <v>800</v>
      </c>
    </row>
    <row r="278" spans="1:2">
      <c r="A278" t="s">
        <v>729</v>
      </c>
      <c r="B278" t="s">
        <v>801</v>
      </c>
    </row>
    <row r="279" spans="1:2">
      <c r="A279" t="s">
        <v>730</v>
      </c>
      <c r="B279" t="s">
        <v>802</v>
      </c>
    </row>
    <row r="280" spans="1:2">
      <c r="A280" t="s">
        <v>731</v>
      </c>
      <c r="B280" t="s">
        <v>803</v>
      </c>
    </row>
    <row r="281" spans="1:2">
      <c r="A281" t="s">
        <v>732</v>
      </c>
      <c r="B281" t="s">
        <v>804</v>
      </c>
    </row>
    <row r="282" spans="1:2">
      <c r="A282" t="s">
        <v>733</v>
      </c>
      <c r="B282" t="s">
        <v>805</v>
      </c>
    </row>
    <row r="283" spans="1:2">
      <c r="A283" t="s">
        <v>734</v>
      </c>
      <c r="B283" t="s">
        <v>806</v>
      </c>
    </row>
    <row r="284" spans="1:2">
      <c r="A284" t="s">
        <v>735</v>
      </c>
      <c r="B284" t="s">
        <v>807</v>
      </c>
    </row>
    <row r="285" spans="1:2">
      <c r="A285" t="s">
        <v>736</v>
      </c>
      <c r="B285" t="s">
        <v>808</v>
      </c>
    </row>
    <row r="286" spans="1:2">
      <c r="A286" t="s">
        <v>737</v>
      </c>
      <c r="B286" t="s">
        <v>809</v>
      </c>
    </row>
    <row r="287" spans="1:2">
      <c r="A287" t="s">
        <v>738</v>
      </c>
      <c r="B287" t="s">
        <v>810</v>
      </c>
    </row>
    <row r="288" spans="1:2">
      <c r="A288" t="s">
        <v>739</v>
      </c>
      <c r="B288" t="s">
        <v>811</v>
      </c>
    </row>
    <row r="289" spans="1:2">
      <c r="A289" t="s">
        <v>740</v>
      </c>
      <c r="B289" t="s">
        <v>812</v>
      </c>
    </row>
    <row r="290" spans="1:2">
      <c r="A290" t="s">
        <v>741</v>
      </c>
      <c r="B290" t="s">
        <v>813</v>
      </c>
    </row>
    <row r="291" spans="1:2">
      <c r="A291" t="s">
        <v>742</v>
      </c>
      <c r="B291" t="s">
        <v>814</v>
      </c>
    </row>
    <row r="292" spans="1:2">
      <c r="A292" t="s">
        <v>743</v>
      </c>
      <c r="B292" t="s">
        <v>815</v>
      </c>
    </row>
    <row r="293" spans="1:2">
      <c r="A293" t="s">
        <v>744</v>
      </c>
      <c r="B293" t="s">
        <v>816</v>
      </c>
    </row>
    <row r="294" spans="1:2">
      <c r="A294" t="s">
        <v>745</v>
      </c>
      <c r="B294" t="s">
        <v>817</v>
      </c>
    </row>
    <row r="295" spans="1:2">
      <c r="A295" t="s">
        <v>746</v>
      </c>
      <c r="B295" t="s">
        <v>818</v>
      </c>
    </row>
    <row r="296" spans="1:2">
      <c r="A296" t="s">
        <v>747</v>
      </c>
      <c r="B296" t="s">
        <v>819</v>
      </c>
    </row>
    <row r="297" spans="1:2">
      <c r="A297" t="s">
        <v>748</v>
      </c>
      <c r="B297" t="s">
        <v>820</v>
      </c>
    </row>
    <row r="298" spans="1:2">
      <c r="A298" t="s">
        <v>749</v>
      </c>
      <c r="B298" t="s">
        <v>821</v>
      </c>
    </row>
    <row r="299" spans="1:2">
      <c r="A299" t="s">
        <v>750</v>
      </c>
      <c r="B299" t="s">
        <v>822</v>
      </c>
    </row>
    <row r="300" spans="1:2">
      <c r="A300" t="s">
        <v>751</v>
      </c>
      <c r="B300" t="s">
        <v>823</v>
      </c>
    </row>
    <row r="301" spans="1:2">
      <c r="A301" t="s">
        <v>752</v>
      </c>
      <c r="B301" t="s">
        <v>824</v>
      </c>
    </row>
    <row r="302" spans="1:2">
      <c r="A302" t="s">
        <v>753</v>
      </c>
      <c r="B302" t="s">
        <v>825</v>
      </c>
    </row>
    <row r="303" spans="1:2">
      <c r="A303" t="s">
        <v>754</v>
      </c>
      <c r="B303" t="s">
        <v>826</v>
      </c>
    </row>
    <row r="304" spans="1:2">
      <c r="A304" t="s">
        <v>755</v>
      </c>
      <c r="B304" t="s">
        <v>827</v>
      </c>
    </row>
    <row r="305" spans="1:2">
      <c r="A305" t="s">
        <v>756</v>
      </c>
      <c r="B305" t="s">
        <v>828</v>
      </c>
    </row>
    <row r="306" spans="1:2">
      <c r="A306" t="s">
        <v>757</v>
      </c>
      <c r="B306" t="s">
        <v>829</v>
      </c>
    </row>
    <row r="307" spans="1:2">
      <c r="A307" t="s">
        <v>758</v>
      </c>
      <c r="B307" t="s">
        <v>830</v>
      </c>
    </row>
    <row r="308" spans="1:2">
      <c r="A308" t="s">
        <v>759</v>
      </c>
      <c r="B308" t="s">
        <v>831</v>
      </c>
    </row>
    <row r="309" spans="1:2">
      <c r="A309" t="s">
        <v>760</v>
      </c>
      <c r="B309" t="s">
        <v>832</v>
      </c>
    </row>
    <row r="310" spans="1:2">
      <c r="A310" t="s">
        <v>761</v>
      </c>
      <c r="B310" t="s">
        <v>833</v>
      </c>
    </row>
    <row r="311" spans="1:2">
      <c r="A311" t="s">
        <v>762</v>
      </c>
      <c r="B311" t="s">
        <v>834</v>
      </c>
    </row>
    <row r="312" spans="1:2">
      <c r="A312" t="s">
        <v>763</v>
      </c>
      <c r="B312" t="s">
        <v>835</v>
      </c>
    </row>
    <row r="313" spans="1:2">
      <c r="A313" t="s">
        <v>764</v>
      </c>
      <c r="B313" t="s">
        <v>836</v>
      </c>
    </row>
    <row r="314" spans="1:2">
      <c r="A314" t="s">
        <v>765</v>
      </c>
      <c r="B314" t="s">
        <v>837</v>
      </c>
    </row>
    <row r="315" spans="1:2">
      <c r="A315" t="s">
        <v>766</v>
      </c>
      <c r="B315" t="s">
        <v>838</v>
      </c>
    </row>
    <row r="316" spans="1:2">
      <c r="A316" t="s">
        <v>767</v>
      </c>
      <c r="B316" t="s">
        <v>839</v>
      </c>
    </row>
    <row r="317" spans="1:2">
      <c r="A317" t="s">
        <v>768</v>
      </c>
      <c r="B317" t="s">
        <v>840</v>
      </c>
    </row>
    <row r="318" spans="1:2">
      <c r="A318" t="s">
        <v>769</v>
      </c>
      <c r="B318" t="s">
        <v>841</v>
      </c>
    </row>
    <row r="319" spans="1:2">
      <c r="A319" t="s">
        <v>770</v>
      </c>
      <c r="B319" t="s">
        <v>842</v>
      </c>
    </row>
    <row r="320" spans="1:2">
      <c r="A320" t="s">
        <v>771</v>
      </c>
      <c r="B320" t="s">
        <v>843</v>
      </c>
    </row>
    <row r="321" spans="1:2">
      <c r="A321" t="s">
        <v>772</v>
      </c>
      <c r="B321" t="s">
        <v>844</v>
      </c>
    </row>
    <row r="322" spans="1:2">
      <c r="A322" t="s">
        <v>773</v>
      </c>
      <c r="B322" t="s">
        <v>845</v>
      </c>
    </row>
    <row r="323" spans="1:2">
      <c r="A323" t="s">
        <v>774</v>
      </c>
      <c r="B323" t="s">
        <v>846</v>
      </c>
    </row>
    <row r="324" spans="1:2">
      <c r="A324" t="s">
        <v>775</v>
      </c>
      <c r="B324" t="s">
        <v>847</v>
      </c>
    </row>
    <row r="325" spans="1:2">
      <c r="A325" t="s">
        <v>776</v>
      </c>
      <c r="B325" t="s">
        <v>848</v>
      </c>
    </row>
    <row r="326" spans="1:2">
      <c r="A326" t="s">
        <v>777</v>
      </c>
      <c r="B326" t="s">
        <v>850</v>
      </c>
    </row>
    <row r="327" spans="1:2">
      <c r="A327" t="s">
        <v>778</v>
      </c>
      <c r="B327" t="s">
        <v>849</v>
      </c>
    </row>
    <row r="328" spans="1:2">
      <c r="A328" t="s">
        <v>779</v>
      </c>
      <c r="B328" t="s">
        <v>851</v>
      </c>
    </row>
    <row r="329" spans="1:2">
      <c r="A329" t="s">
        <v>780</v>
      </c>
      <c r="B329" t="s">
        <v>852</v>
      </c>
    </row>
    <row r="330" spans="1:2">
      <c r="A330" t="s">
        <v>781</v>
      </c>
      <c r="B330" t="s">
        <v>853</v>
      </c>
    </row>
    <row r="331" spans="1:2">
      <c r="A331" t="s">
        <v>782</v>
      </c>
      <c r="B331" t="s">
        <v>854</v>
      </c>
    </row>
    <row r="332" spans="1:2">
      <c r="A332" t="s">
        <v>783</v>
      </c>
      <c r="B332" t="s">
        <v>856</v>
      </c>
    </row>
    <row r="333" spans="1:2">
      <c r="A333" t="s">
        <v>784</v>
      </c>
      <c r="B333" t="s">
        <v>855</v>
      </c>
    </row>
    <row r="334" spans="1:2">
      <c r="A334" t="s">
        <v>785</v>
      </c>
      <c r="B334" t="s">
        <v>857</v>
      </c>
    </row>
    <row r="335" spans="1:2">
      <c r="A335" t="s">
        <v>786</v>
      </c>
      <c r="B335" t="s">
        <v>858</v>
      </c>
    </row>
    <row r="336" spans="1:2">
      <c r="A336" t="s">
        <v>787</v>
      </c>
    </row>
    <row r="337" spans="1:8">
      <c r="A337" s="26" t="s">
        <v>788</v>
      </c>
      <c r="B337" s="26"/>
      <c r="C337" s="26"/>
      <c r="D337" s="26"/>
      <c r="E337" s="26"/>
      <c r="F337" t="s">
        <v>265</v>
      </c>
    </row>
    <row r="338" spans="1:8" ht="30" customHeight="1">
      <c r="A338" s="2" t="s">
        <v>86</v>
      </c>
      <c r="B338" s="2" t="s">
        <v>87</v>
      </c>
      <c r="C338" s="2" t="s">
        <v>88</v>
      </c>
      <c r="D338" s="3" t="s">
        <v>89</v>
      </c>
      <c r="E338" s="2" t="s">
        <v>139</v>
      </c>
      <c r="F338" s="2" t="s">
        <v>88</v>
      </c>
      <c r="G338" s="3" t="s">
        <v>89</v>
      </c>
      <c r="H338" s="2" t="s">
        <v>537</v>
      </c>
    </row>
    <row r="339" spans="1:8">
      <c r="A339" t="s">
        <v>859</v>
      </c>
      <c r="B339" t="s">
        <v>789</v>
      </c>
    </row>
    <row r="340" spans="1:8">
      <c r="A340" t="s">
        <v>860</v>
      </c>
      <c r="B340" t="s">
        <v>790</v>
      </c>
    </row>
    <row r="341" spans="1:8">
      <c r="A341" t="s">
        <v>861</v>
      </c>
      <c r="B341" t="s">
        <v>791</v>
      </c>
    </row>
    <row r="342" spans="1:8">
      <c r="A342" t="s">
        <v>862</v>
      </c>
      <c r="B342" t="s">
        <v>792</v>
      </c>
    </row>
    <row r="343" spans="1:8">
      <c r="A343" t="s">
        <v>863</v>
      </c>
      <c r="B343" t="s">
        <v>793</v>
      </c>
    </row>
    <row r="344" spans="1:8">
      <c r="A344" t="s">
        <v>864</v>
      </c>
      <c r="B344" t="s">
        <v>794</v>
      </c>
    </row>
    <row r="345" spans="1:8">
      <c r="A345" t="s">
        <v>865</v>
      </c>
      <c r="B345" t="s">
        <v>795</v>
      </c>
    </row>
    <row r="346" spans="1:8">
      <c r="A346" t="s">
        <v>866</v>
      </c>
      <c r="B346" t="s">
        <v>796</v>
      </c>
    </row>
    <row r="347" spans="1:8">
      <c r="A347" t="s">
        <v>867</v>
      </c>
      <c r="B347" t="s">
        <v>797</v>
      </c>
    </row>
    <row r="348" spans="1:8">
      <c r="A348" t="s">
        <v>868</v>
      </c>
      <c r="B348" t="s">
        <v>798</v>
      </c>
    </row>
    <row r="349" spans="1:8">
      <c r="A349" s="26" t="s">
        <v>869</v>
      </c>
      <c r="B349" s="26"/>
      <c r="C349" s="26"/>
      <c r="D349" s="26"/>
      <c r="E349" s="26"/>
      <c r="F349" t="s">
        <v>265</v>
      </c>
    </row>
    <row r="350" spans="1:8" ht="16.5" customHeight="1">
      <c r="A350" s="2" t="s">
        <v>86</v>
      </c>
      <c r="B350" s="2" t="s">
        <v>87</v>
      </c>
      <c r="C350" s="2" t="s">
        <v>88</v>
      </c>
      <c r="D350" s="3" t="s">
        <v>89</v>
      </c>
      <c r="E350" s="2" t="s">
        <v>139</v>
      </c>
      <c r="F350" s="2" t="s">
        <v>88</v>
      </c>
      <c r="G350" s="3" t="s">
        <v>89</v>
      </c>
      <c r="H350" s="2" t="s">
        <v>537</v>
      </c>
    </row>
    <row r="351" spans="1:8" ht="16.5" customHeight="1">
      <c r="A351" s="10" t="s">
        <v>1063</v>
      </c>
      <c r="B351" s="10" t="s">
        <v>1024</v>
      </c>
      <c r="C351" s="2"/>
      <c r="D351" s="3"/>
      <c r="E351" s="2"/>
      <c r="F351" s="2"/>
      <c r="G351" s="3"/>
      <c r="H351" s="2"/>
    </row>
    <row r="352" spans="1:8" ht="16.5" customHeight="1">
      <c r="A352" s="10" t="s">
        <v>1064</v>
      </c>
      <c r="B352" s="10" t="s">
        <v>1025</v>
      </c>
      <c r="C352" s="2"/>
      <c r="D352" s="3"/>
      <c r="E352" s="2"/>
      <c r="F352" s="2"/>
      <c r="G352" s="3"/>
      <c r="H352" s="2"/>
    </row>
    <row r="353" spans="1:8" ht="16.5" customHeight="1">
      <c r="A353" s="10" t="s">
        <v>1065</v>
      </c>
      <c r="B353" s="10" t="s">
        <v>1026</v>
      </c>
      <c r="C353" s="2"/>
      <c r="D353" s="3"/>
      <c r="E353" s="2"/>
      <c r="F353" s="2"/>
      <c r="G353" s="3"/>
      <c r="H353" s="2"/>
    </row>
    <row r="354" spans="1:8" ht="16.5" customHeight="1">
      <c r="A354" s="10" t="s">
        <v>1066</v>
      </c>
      <c r="B354" s="10" t="s">
        <v>1027</v>
      </c>
      <c r="C354" s="2"/>
      <c r="D354" s="3"/>
      <c r="E354" s="2"/>
      <c r="F354" s="2"/>
      <c r="G354" s="3"/>
      <c r="H354" s="2"/>
    </row>
    <row r="355" spans="1:8" ht="16.5" customHeight="1">
      <c r="A355" s="10" t="s">
        <v>1067</v>
      </c>
      <c r="B355" s="10" t="s">
        <v>1028</v>
      </c>
      <c r="C355" s="2"/>
      <c r="D355" s="3"/>
      <c r="E355" s="2"/>
      <c r="F355" s="2"/>
      <c r="G355" s="3"/>
      <c r="H355" s="2"/>
    </row>
    <row r="356" spans="1:8" ht="16.5" customHeight="1">
      <c r="A356" s="10" t="s">
        <v>1068</v>
      </c>
      <c r="B356" s="10" t="s">
        <v>1029</v>
      </c>
      <c r="C356" s="2"/>
      <c r="D356" s="3"/>
      <c r="E356" s="2"/>
      <c r="F356" s="2"/>
      <c r="G356" s="3"/>
      <c r="H356" s="2"/>
    </row>
    <row r="357" spans="1:8" ht="16.5" customHeight="1">
      <c r="A357" s="10" t="s">
        <v>1069</v>
      </c>
      <c r="B357" s="10" t="s">
        <v>1030</v>
      </c>
      <c r="C357" s="2"/>
      <c r="D357" s="3"/>
      <c r="E357" s="2"/>
      <c r="F357" s="2"/>
      <c r="G357" s="3"/>
      <c r="H357" s="2"/>
    </row>
    <row r="358" spans="1:8" ht="16.5" customHeight="1">
      <c r="A358" s="10" t="s">
        <v>657</v>
      </c>
      <c r="B358" s="10" t="s">
        <v>873</v>
      </c>
      <c r="C358" s="2"/>
      <c r="D358" s="3"/>
      <c r="E358" s="2"/>
      <c r="F358" s="2"/>
      <c r="G358" s="3"/>
      <c r="H358" s="2"/>
    </row>
    <row r="359" spans="1:8" ht="16.5" customHeight="1">
      <c r="A359" s="10" t="s">
        <v>1070</v>
      </c>
      <c r="B359" s="10" t="s">
        <v>1031</v>
      </c>
      <c r="C359" s="2"/>
      <c r="D359" s="3"/>
      <c r="E359" s="2"/>
      <c r="F359" s="2"/>
      <c r="G359" s="3"/>
      <c r="H359" s="2"/>
    </row>
    <row r="360" spans="1:8" ht="16.5" customHeight="1">
      <c r="A360" s="10" t="s">
        <v>1071</v>
      </c>
      <c r="B360" s="10" t="s">
        <v>1032</v>
      </c>
      <c r="C360" s="2"/>
      <c r="D360" s="3"/>
      <c r="E360" s="2"/>
      <c r="F360" s="2"/>
      <c r="G360" s="3"/>
      <c r="H360" s="2"/>
    </row>
    <row r="361" spans="1:8" ht="16.5" customHeight="1">
      <c r="A361" s="10" t="s">
        <v>1072</v>
      </c>
      <c r="B361" s="10" t="s">
        <v>1033</v>
      </c>
      <c r="C361" s="2"/>
      <c r="D361" s="3"/>
      <c r="E361" s="2"/>
      <c r="F361" s="2"/>
      <c r="G361" s="3"/>
      <c r="H361" s="2"/>
    </row>
    <row r="362" spans="1:8" ht="16.5" customHeight="1">
      <c r="A362" s="10" t="s">
        <v>1073</v>
      </c>
      <c r="B362" s="10" t="s">
        <v>1034</v>
      </c>
      <c r="C362" s="2"/>
      <c r="D362" s="3"/>
      <c r="E362" s="2"/>
      <c r="F362" s="2"/>
      <c r="G362" s="3"/>
      <c r="H362" s="2"/>
    </row>
    <row r="363" spans="1:8" ht="16.5" customHeight="1">
      <c r="A363" s="10" t="s">
        <v>1074</v>
      </c>
      <c r="B363" s="10" t="s">
        <v>1035</v>
      </c>
      <c r="C363" s="2"/>
      <c r="D363" s="3"/>
      <c r="E363" s="2"/>
      <c r="F363" s="2"/>
      <c r="G363" s="3"/>
      <c r="H363" s="2"/>
    </row>
    <row r="364" spans="1:8" ht="16.5" customHeight="1">
      <c r="A364" s="10" t="s">
        <v>1075</v>
      </c>
      <c r="B364" s="10" t="s">
        <v>1036</v>
      </c>
      <c r="C364" s="2"/>
      <c r="D364" s="3"/>
      <c r="E364" s="2"/>
      <c r="F364" s="2"/>
      <c r="G364" s="3"/>
      <c r="H364" s="2"/>
    </row>
    <row r="365" spans="1:8" ht="16.5" customHeight="1">
      <c r="A365" s="10" t="s">
        <v>1076</v>
      </c>
      <c r="B365" s="10" t="s">
        <v>1037</v>
      </c>
      <c r="C365" s="2"/>
      <c r="D365" s="3"/>
      <c r="E365" s="2"/>
      <c r="F365" s="2"/>
      <c r="G365" s="3"/>
      <c r="H365" s="2"/>
    </row>
    <row r="366" spans="1:8" ht="16.5" customHeight="1">
      <c r="A366" s="10" t="s">
        <v>1077</v>
      </c>
      <c r="B366" s="10" t="s">
        <v>1038</v>
      </c>
      <c r="C366" s="2"/>
      <c r="D366" s="3"/>
      <c r="E366" s="2"/>
      <c r="F366" s="2"/>
      <c r="G366" s="3"/>
      <c r="H366" s="2"/>
    </row>
    <row r="367" spans="1:8" ht="16.5" customHeight="1">
      <c r="A367" s="10" t="s">
        <v>1078</v>
      </c>
      <c r="B367" s="10" t="s">
        <v>1040</v>
      </c>
      <c r="C367" s="2"/>
      <c r="D367" s="3"/>
      <c r="E367" s="2"/>
      <c r="F367" s="2"/>
      <c r="G367" s="3"/>
      <c r="H367" s="2"/>
    </row>
    <row r="368" spans="1:8" ht="16.5" customHeight="1">
      <c r="A368" s="10" t="s">
        <v>1079</v>
      </c>
      <c r="B368" s="10" t="s">
        <v>1039</v>
      </c>
      <c r="C368" s="2"/>
      <c r="D368" s="3"/>
      <c r="E368" s="2"/>
      <c r="F368" s="2"/>
      <c r="G368" s="3"/>
      <c r="H368" s="2"/>
    </row>
    <row r="369" spans="1:8" ht="16.5" customHeight="1">
      <c r="A369" s="10" t="s">
        <v>1080</v>
      </c>
      <c r="B369" s="10" t="s">
        <v>1043</v>
      </c>
      <c r="C369" s="2"/>
      <c r="D369" s="3"/>
      <c r="E369" s="2"/>
      <c r="F369" s="2"/>
      <c r="G369" s="3"/>
      <c r="H369" s="2"/>
    </row>
    <row r="370" spans="1:8" ht="16.5" customHeight="1">
      <c r="A370" s="10" t="s">
        <v>1081</v>
      </c>
      <c r="B370" s="10" t="s">
        <v>1044</v>
      </c>
      <c r="C370" s="2"/>
      <c r="D370" s="3"/>
      <c r="E370" s="2"/>
      <c r="F370" s="2"/>
      <c r="G370" s="3"/>
      <c r="H370" s="2"/>
    </row>
    <row r="371" spans="1:8" ht="16.5" customHeight="1">
      <c r="A371" s="10" t="s">
        <v>1082</v>
      </c>
      <c r="B371" s="10" t="s">
        <v>1041</v>
      </c>
      <c r="C371" s="2"/>
      <c r="D371" s="3"/>
      <c r="E371" s="2"/>
      <c r="F371" s="2"/>
      <c r="G371" s="3"/>
      <c r="H371" s="2"/>
    </row>
    <row r="372" spans="1:8" ht="16.5" customHeight="1">
      <c r="A372" s="10" t="s">
        <v>1083</v>
      </c>
      <c r="B372" s="10" t="s">
        <v>1042</v>
      </c>
      <c r="C372" s="2"/>
      <c r="D372" s="3"/>
      <c r="E372" s="2"/>
      <c r="F372" s="2"/>
      <c r="G372" s="3"/>
      <c r="H372" s="2"/>
    </row>
    <row r="373" spans="1:8" ht="16.5" customHeight="1">
      <c r="A373" s="10" t="s">
        <v>1084</v>
      </c>
      <c r="B373" s="10" t="s">
        <v>1045</v>
      </c>
      <c r="C373" s="2"/>
      <c r="D373" s="3"/>
      <c r="E373" s="2"/>
      <c r="F373" s="2"/>
      <c r="G373" s="3"/>
      <c r="H373" s="2"/>
    </row>
    <row r="374" spans="1:8" ht="16.5" customHeight="1">
      <c r="A374" s="10" t="s">
        <v>1085</v>
      </c>
      <c r="B374" s="10" t="s">
        <v>1046</v>
      </c>
      <c r="C374" s="2"/>
      <c r="D374" s="3"/>
      <c r="E374" s="2"/>
      <c r="F374" s="2"/>
      <c r="G374" s="3"/>
      <c r="H374" s="2"/>
    </row>
    <row r="375" spans="1:8" ht="16.5" customHeight="1">
      <c r="A375" s="10" t="s">
        <v>1086</v>
      </c>
      <c r="B375" s="10" t="s">
        <v>1047</v>
      </c>
      <c r="C375" s="2"/>
      <c r="D375" s="3"/>
      <c r="E375" s="2"/>
      <c r="F375" s="2"/>
      <c r="G375" s="3"/>
      <c r="H375" s="2"/>
    </row>
    <row r="376" spans="1:8" ht="16.5" customHeight="1">
      <c r="A376" s="10" t="s">
        <v>883</v>
      </c>
      <c r="B376" s="10" t="s">
        <v>1048</v>
      </c>
      <c r="C376" s="2"/>
      <c r="D376" s="3"/>
      <c r="E376" s="2"/>
      <c r="F376" s="2"/>
      <c r="G376" s="3"/>
      <c r="H376" s="2"/>
    </row>
    <row r="377" spans="1:8" ht="16.5" customHeight="1">
      <c r="A377" s="10" t="s">
        <v>1087</v>
      </c>
      <c r="B377" s="10" t="s">
        <v>1049</v>
      </c>
      <c r="C377" s="2"/>
      <c r="D377" s="3"/>
      <c r="E377" s="2"/>
      <c r="F377" s="2"/>
      <c r="G377" s="3"/>
      <c r="H377" s="2"/>
    </row>
    <row r="378" spans="1:8" ht="16.5" customHeight="1">
      <c r="A378" s="10" t="s">
        <v>1088</v>
      </c>
      <c r="B378" s="10" t="s">
        <v>1050</v>
      </c>
      <c r="C378" s="2"/>
      <c r="D378" s="3"/>
      <c r="E378" s="2"/>
      <c r="F378" s="2"/>
      <c r="G378" s="3"/>
      <c r="H378" s="2"/>
    </row>
    <row r="379" spans="1:8" ht="16.5" customHeight="1">
      <c r="A379" s="10" t="s">
        <v>1089</v>
      </c>
      <c r="B379" s="10" t="s">
        <v>1051</v>
      </c>
      <c r="C379" s="2"/>
      <c r="D379" s="3"/>
      <c r="E379" s="2"/>
      <c r="F379" s="2"/>
      <c r="G379" s="3"/>
      <c r="H379" s="2"/>
    </row>
    <row r="380" spans="1:8" ht="16.5" customHeight="1">
      <c r="A380" s="10" t="s">
        <v>1090</v>
      </c>
      <c r="B380" s="10" t="s">
        <v>1052</v>
      </c>
      <c r="C380" s="2"/>
      <c r="D380" s="3"/>
      <c r="E380" s="2"/>
      <c r="F380" s="2"/>
      <c r="G380" s="3"/>
      <c r="H380" s="2"/>
    </row>
    <row r="381" spans="1:8" ht="16.5" customHeight="1">
      <c r="A381" s="10" t="s">
        <v>1091</v>
      </c>
      <c r="B381" s="10" t="s">
        <v>1053</v>
      </c>
      <c r="C381" s="2"/>
      <c r="D381" s="3"/>
      <c r="E381" s="2"/>
      <c r="F381" s="2"/>
      <c r="G381" s="3"/>
      <c r="H381" s="2"/>
    </row>
    <row r="382" spans="1:8" ht="16.5" customHeight="1">
      <c r="A382" s="10" t="s">
        <v>1092</v>
      </c>
      <c r="B382" s="10" t="s">
        <v>1054</v>
      </c>
      <c r="C382" s="2"/>
      <c r="D382" s="3"/>
      <c r="E382" s="2"/>
      <c r="F382" s="2"/>
      <c r="G382" s="3"/>
      <c r="H382" s="2"/>
    </row>
    <row r="383" spans="1:8" ht="16.5" customHeight="1">
      <c r="A383" s="10" t="s">
        <v>1093</v>
      </c>
      <c r="B383" s="10" t="s">
        <v>458</v>
      </c>
      <c r="C383" s="2"/>
      <c r="D383" s="3"/>
      <c r="E383" s="2"/>
      <c r="F383" s="2"/>
      <c r="G383" s="3"/>
      <c r="H383" s="2"/>
    </row>
    <row r="384" spans="1:8" ht="16.5" customHeight="1">
      <c r="A384" s="10" t="s">
        <v>959</v>
      </c>
      <c r="B384" s="10" t="s">
        <v>1055</v>
      </c>
      <c r="C384" s="2"/>
      <c r="D384" s="3"/>
      <c r="E384" s="2"/>
      <c r="F384" s="2"/>
      <c r="G384" s="3"/>
      <c r="H384" s="2"/>
    </row>
    <row r="385" spans="1:8" ht="16.5" customHeight="1">
      <c r="A385" s="10" t="s">
        <v>962</v>
      </c>
      <c r="B385" s="10" t="s">
        <v>1056</v>
      </c>
      <c r="C385" s="2"/>
      <c r="D385" s="3"/>
      <c r="E385" s="2"/>
      <c r="F385" s="2"/>
      <c r="G385" s="3"/>
      <c r="H385" s="2"/>
    </row>
    <row r="386" spans="1:8" ht="16.5" customHeight="1">
      <c r="A386" s="10" t="s">
        <v>904</v>
      </c>
      <c r="B386" s="10" t="s">
        <v>905</v>
      </c>
      <c r="C386" s="2"/>
      <c r="D386" s="3"/>
      <c r="E386" s="2"/>
      <c r="F386" s="2"/>
      <c r="G386" s="3"/>
      <c r="H386" s="2"/>
    </row>
    <row r="387" spans="1:8" ht="16.5" customHeight="1">
      <c r="A387" s="10" t="s">
        <v>910</v>
      </c>
      <c r="B387" s="10" t="s">
        <v>911</v>
      </c>
      <c r="C387" s="2"/>
      <c r="D387" s="3"/>
      <c r="E387" s="2"/>
      <c r="F387" s="2"/>
      <c r="G387" s="3"/>
      <c r="H387" s="2"/>
    </row>
    <row r="388" spans="1:8" ht="16.5" customHeight="1">
      <c r="A388" s="10" t="s">
        <v>915</v>
      </c>
      <c r="B388" s="10" t="s">
        <v>912</v>
      </c>
      <c r="C388" s="2"/>
      <c r="D388" s="3"/>
      <c r="E388" s="2"/>
      <c r="F388" s="2"/>
      <c r="G388" s="3"/>
      <c r="H388" s="2"/>
    </row>
    <row r="389" spans="1:8" ht="16.5" customHeight="1">
      <c r="A389" s="10" t="s">
        <v>1094</v>
      </c>
      <c r="B389" s="10" t="s">
        <v>1057</v>
      </c>
      <c r="C389" s="2"/>
      <c r="D389" s="3"/>
      <c r="E389" s="2"/>
      <c r="F389" s="2"/>
      <c r="G389" s="3"/>
      <c r="H389" s="2"/>
    </row>
    <row r="390" spans="1:8" ht="16.5" customHeight="1">
      <c r="A390" s="10" t="s">
        <v>1095</v>
      </c>
      <c r="B390" s="10" t="s">
        <v>1058</v>
      </c>
      <c r="C390" s="2"/>
      <c r="D390" s="3"/>
      <c r="E390" s="2"/>
      <c r="F390" s="2"/>
      <c r="G390" s="3"/>
      <c r="H390" s="2"/>
    </row>
    <row r="391" spans="1:8" ht="16.5" customHeight="1">
      <c r="A391" s="10" t="s">
        <v>1096</v>
      </c>
      <c r="B391" s="10" t="s">
        <v>1059</v>
      </c>
      <c r="C391" s="2"/>
      <c r="D391" s="3"/>
      <c r="E391" s="2"/>
      <c r="F391" s="2"/>
      <c r="G391" s="3"/>
      <c r="H391" s="2"/>
    </row>
    <row r="392" spans="1:8" ht="16.5" customHeight="1">
      <c r="A392" s="10" t="s">
        <v>1097</v>
      </c>
      <c r="B392" s="10" t="s">
        <v>1060</v>
      </c>
      <c r="C392" s="2"/>
      <c r="D392" s="3"/>
      <c r="E392" s="2"/>
      <c r="F392" s="2"/>
      <c r="G392" s="3"/>
      <c r="H392" s="2"/>
    </row>
    <row r="393" spans="1:8" ht="16.5" customHeight="1">
      <c r="A393" s="10" t="s">
        <v>1098</v>
      </c>
      <c r="B393" s="10" t="s">
        <v>1061</v>
      </c>
      <c r="C393" s="2"/>
      <c r="D393" s="3"/>
      <c r="E393" s="2"/>
      <c r="F393" s="2"/>
      <c r="G393" s="3"/>
      <c r="H393" s="2"/>
    </row>
    <row r="394" spans="1:8" ht="16.5" customHeight="1">
      <c r="A394" s="10" t="s">
        <v>1099</v>
      </c>
      <c r="B394" s="10" t="s">
        <v>1062</v>
      </c>
      <c r="C394" s="2"/>
      <c r="D394" s="3"/>
      <c r="E394" s="2"/>
      <c r="F394" s="2"/>
      <c r="G394" s="3"/>
      <c r="H394" s="2"/>
    </row>
    <row r="395" spans="1:8" ht="16.5" customHeight="1">
      <c r="A395" s="10" t="s">
        <v>1100</v>
      </c>
      <c r="B395" s="10" t="s">
        <v>1101</v>
      </c>
      <c r="C395" s="2"/>
      <c r="D395" s="3"/>
      <c r="E395" s="2"/>
      <c r="F395" s="2"/>
      <c r="G395" s="3"/>
      <c r="H395" s="2"/>
    </row>
    <row r="396" spans="1:8" ht="16.5" customHeight="1">
      <c r="A396" s="10" t="s">
        <v>1103</v>
      </c>
      <c r="B396" s="10" t="s">
        <v>1102</v>
      </c>
      <c r="C396" s="2"/>
      <c r="D396" s="3"/>
      <c r="E396" s="2"/>
      <c r="F396" s="2"/>
      <c r="G396" s="3"/>
      <c r="H396" s="2"/>
    </row>
    <row r="397" spans="1:8" ht="16.5" customHeight="1">
      <c r="A397" s="10" t="s">
        <v>941</v>
      </c>
      <c r="B397" s="10" t="s">
        <v>1110</v>
      </c>
      <c r="C397" s="2"/>
      <c r="D397" s="3"/>
      <c r="E397" s="2"/>
      <c r="F397" s="2"/>
      <c r="G397" s="3"/>
      <c r="H397" s="2"/>
    </row>
    <row r="398" spans="1:8" ht="16.5" customHeight="1">
      <c r="A398" s="10" t="s">
        <v>1104</v>
      </c>
      <c r="B398" s="10" t="s">
        <v>1111</v>
      </c>
      <c r="C398" s="2"/>
      <c r="D398" s="3"/>
      <c r="E398" s="2"/>
      <c r="F398" s="2"/>
      <c r="G398" s="3"/>
      <c r="H398" s="2"/>
    </row>
    <row r="399" spans="1:8" ht="16.5" customHeight="1">
      <c r="A399" s="10" t="s">
        <v>1105</v>
      </c>
      <c r="B399" s="10" t="s">
        <v>1112</v>
      </c>
      <c r="C399" s="2"/>
      <c r="D399" s="3"/>
      <c r="E399" s="2"/>
      <c r="F399" s="2"/>
      <c r="G399" s="3"/>
      <c r="H399" s="2"/>
    </row>
    <row r="400" spans="1:8" ht="16.5" customHeight="1">
      <c r="A400" s="10" t="s">
        <v>1106</v>
      </c>
      <c r="B400" s="10" t="s">
        <v>1113</v>
      </c>
      <c r="C400" s="2"/>
      <c r="D400" s="3"/>
      <c r="E400" s="2"/>
      <c r="F400" s="2"/>
      <c r="G400" s="3"/>
      <c r="H400" s="2"/>
    </row>
    <row r="401" spans="1:8" ht="16.5" customHeight="1">
      <c r="A401" s="10" t="s">
        <v>921</v>
      </c>
      <c r="B401" s="10" t="s">
        <v>922</v>
      </c>
      <c r="C401" s="2"/>
      <c r="D401" s="3"/>
      <c r="E401" s="2"/>
      <c r="F401" s="2"/>
      <c r="G401" s="3"/>
      <c r="H401" s="2"/>
    </row>
    <row r="402" spans="1:8" ht="16.5" customHeight="1">
      <c r="A402" s="10" t="s">
        <v>925</v>
      </c>
      <c r="B402" s="10" t="s">
        <v>926</v>
      </c>
      <c r="C402" s="2"/>
      <c r="D402" s="3"/>
      <c r="E402" s="2"/>
      <c r="F402" s="2"/>
      <c r="G402" s="3"/>
      <c r="H402" s="2"/>
    </row>
    <row r="403" spans="1:8" ht="16.5" customHeight="1">
      <c r="A403" s="10" t="s">
        <v>1107</v>
      </c>
      <c r="B403" s="10" t="s">
        <v>1114</v>
      </c>
      <c r="C403" s="2"/>
      <c r="D403" s="3"/>
      <c r="E403" s="2"/>
      <c r="F403" s="2"/>
      <c r="G403" s="3"/>
      <c r="H403" s="2"/>
    </row>
    <row r="404" spans="1:8" ht="16.5" customHeight="1">
      <c r="A404" s="10" t="s">
        <v>1108</v>
      </c>
      <c r="B404" s="10" t="s">
        <v>1115</v>
      </c>
      <c r="C404" s="2"/>
      <c r="D404" s="3"/>
      <c r="E404" s="2"/>
      <c r="F404" s="2"/>
      <c r="G404" s="3"/>
      <c r="H404" s="2"/>
    </row>
    <row r="405" spans="1:8" ht="16.5" customHeight="1">
      <c r="A405" s="10" t="s">
        <v>1109</v>
      </c>
      <c r="B405" s="10" t="s">
        <v>1116</v>
      </c>
      <c r="C405" s="2"/>
      <c r="D405" s="3"/>
      <c r="E405" s="2"/>
      <c r="F405" s="2"/>
      <c r="G405" s="3"/>
      <c r="H405" s="2"/>
    </row>
    <row r="406" spans="1:8" ht="16.5" customHeight="1">
      <c r="A406" s="10" t="s">
        <v>1118</v>
      </c>
      <c r="B406" s="10" t="s">
        <v>1117</v>
      </c>
      <c r="C406" s="2"/>
      <c r="D406" s="3"/>
      <c r="E406" s="2"/>
      <c r="F406" s="2"/>
      <c r="G406" s="3"/>
      <c r="H406" s="2"/>
    </row>
    <row r="407" spans="1:8" ht="16.5" customHeight="1">
      <c r="A407" s="10" t="s">
        <v>1119</v>
      </c>
      <c r="B407" s="10" t="s">
        <v>1130</v>
      </c>
      <c r="C407" s="2"/>
      <c r="D407" s="3"/>
      <c r="E407" s="2"/>
      <c r="F407" s="2"/>
      <c r="G407" s="3"/>
      <c r="H407" s="2"/>
    </row>
    <row r="408" spans="1:8" ht="16.5" customHeight="1">
      <c r="A408" s="10" t="s">
        <v>1120</v>
      </c>
      <c r="B408" s="10" t="s">
        <v>1131</v>
      </c>
      <c r="C408" s="2"/>
      <c r="D408" s="3"/>
      <c r="E408" s="2"/>
      <c r="F408" s="2"/>
      <c r="G408" s="3"/>
      <c r="H408" s="2"/>
    </row>
    <row r="409" spans="1:8" ht="16.5" customHeight="1">
      <c r="A409" s="10" t="s">
        <v>1121</v>
      </c>
      <c r="B409" s="10" t="s">
        <v>1132</v>
      </c>
      <c r="C409" s="2"/>
      <c r="D409" s="3"/>
      <c r="E409" s="2"/>
      <c r="F409" s="2"/>
      <c r="G409" s="3"/>
      <c r="H409" s="2"/>
    </row>
    <row r="410" spans="1:8" ht="16.5" customHeight="1">
      <c r="A410" s="10" t="s">
        <v>997</v>
      </c>
      <c r="B410" s="10" t="s">
        <v>1133</v>
      </c>
      <c r="C410" s="2"/>
      <c r="D410" s="3"/>
      <c r="E410" s="2"/>
      <c r="F410" s="2"/>
      <c r="G410" s="3"/>
      <c r="H410" s="2"/>
    </row>
    <row r="411" spans="1:8" ht="16.5" customHeight="1">
      <c r="A411" s="10" t="s">
        <v>999</v>
      </c>
      <c r="B411" s="10" t="s">
        <v>1134</v>
      </c>
      <c r="C411" s="2"/>
      <c r="D411" s="3"/>
      <c r="E411" s="2"/>
      <c r="F411" s="2"/>
      <c r="G411" s="3"/>
      <c r="H411" s="2"/>
    </row>
    <row r="412" spans="1:8" ht="16.5" customHeight="1">
      <c r="A412" s="10" t="s">
        <v>1122</v>
      </c>
      <c r="B412" s="10" t="s">
        <v>1135</v>
      </c>
      <c r="C412" s="2"/>
      <c r="D412" s="3"/>
      <c r="E412" s="2"/>
      <c r="F412" s="2"/>
      <c r="G412" s="3"/>
      <c r="H412" s="2"/>
    </row>
    <row r="413" spans="1:8" ht="16.5" customHeight="1">
      <c r="A413" s="10" t="s">
        <v>1123</v>
      </c>
      <c r="B413" s="10" t="s">
        <v>1136</v>
      </c>
      <c r="C413" s="2"/>
      <c r="D413" s="3"/>
      <c r="E413" s="2"/>
      <c r="F413" s="2"/>
      <c r="G413" s="3"/>
      <c r="H413" s="2"/>
    </row>
    <row r="414" spans="1:8" ht="16.5" customHeight="1">
      <c r="A414" s="10" t="s">
        <v>1124</v>
      </c>
      <c r="B414" s="10" t="s">
        <v>1137</v>
      </c>
      <c r="C414" s="2"/>
      <c r="D414" s="3"/>
      <c r="E414" s="2"/>
      <c r="F414" s="2"/>
      <c r="G414" s="3"/>
      <c r="H414" s="2"/>
    </row>
    <row r="415" spans="1:8" ht="16.5" customHeight="1">
      <c r="A415" s="10" t="s">
        <v>1125</v>
      </c>
      <c r="B415" s="10" t="s">
        <v>1138</v>
      </c>
      <c r="C415" s="2"/>
      <c r="D415" s="3"/>
      <c r="E415" s="2"/>
      <c r="F415" s="2"/>
      <c r="G415" s="3"/>
      <c r="H415" s="2"/>
    </row>
    <row r="416" spans="1:8" ht="16.5" customHeight="1">
      <c r="A416" s="10" t="s">
        <v>1126</v>
      </c>
      <c r="B416" s="10" t="s">
        <v>1139</v>
      </c>
      <c r="C416" s="2"/>
      <c r="D416" s="3"/>
      <c r="E416" s="2"/>
      <c r="F416" s="2"/>
      <c r="G416" s="3"/>
      <c r="H416" s="2"/>
    </row>
    <row r="417" spans="1:8" ht="16.5" customHeight="1">
      <c r="A417" s="10" t="s">
        <v>1127</v>
      </c>
      <c r="B417" s="10" t="s">
        <v>483</v>
      </c>
      <c r="C417" s="2"/>
      <c r="D417" s="3"/>
      <c r="E417" s="2"/>
      <c r="F417" s="2"/>
      <c r="G417" s="3"/>
      <c r="H417" s="2"/>
    </row>
    <row r="418" spans="1:8" ht="16.5" customHeight="1">
      <c r="A418" s="10" t="s">
        <v>1128</v>
      </c>
      <c r="B418" s="10" t="s">
        <v>1140</v>
      </c>
      <c r="C418" s="2"/>
      <c r="D418" s="3"/>
      <c r="E418" s="2"/>
      <c r="F418" s="2"/>
      <c r="G418" s="3"/>
      <c r="H418" s="2"/>
    </row>
    <row r="419" spans="1:8" ht="16.5" customHeight="1">
      <c r="A419" s="10" t="s">
        <v>1129</v>
      </c>
      <c r="B419" s="10" t="s">
        <v>1141</v>
      </c>
      <c r="C419" s="2"/>
      <c r="D419" s="3"/>
      <c r="E419" s="2"/>
      <c r="F419" s="2"/>
      <c r="G419" s="3"/>
      <c r="H419" s="2"/>
    </row>
    <row r="420" spans="1:8" ht="16.5" customHeight="1">
      <c r="A420" s="10" t="s">
        <v>902</v>
      </c>
      <c r="B420" s="10" t="s">
        <v>1142</v>
      </c>
      <c r="C420" s="2"/>
      <c r="D420" s="3"/>
      <c r="E420" s="2"/>
      <c r="F420" s="2"/>
      <c r="G420" s="3"/>
      <c r="H420" s="2"/>
    </row>
    <row r="421" spans="1:8" ht="16.5" customHeight="1">
      <c r="A421" s="10" t="s">
        <v>906</v>
      </c>
      <c r="B421" s="10" t="s">
        <v>1143</v>
      </c>
      <c r="C421" s="2"/>
      <c r="D421" s="3"/>
      <c r="E421" s="2"/>
      <c r="F421" s="2"/>
      <c r="G421" s="3"/>
      <c r="H421" s="2"/>
    </row>
    <row r="422" spans="1:8" ht="16.5" customHeight="1">
      <c r="A422" s="10" t="s">
        <v>909</v>
      </c>
      <c r="B422" s="10" t="s">
        <v>908</v>
      </c>
      <c r="C422" s="2"/>
      <c r="D422" s="3"/>
      <c r="E422" s="2"/>
      <c r="F422" s="2"/>
      <c r="G422" s="3"/>
      <c r="H422" s="2"/>
    </row>
    <row r="423" spans="1:8" ht="16.5" customHeight="1">
      <c r="A423" s="10" t="s">
        <v>914</v>
      </c>
      <c r="B423" s="10" t="s">
        <v>913</v>
      </c>
      <c r="C423" s="2"/>
      <c r="D423" s="3"/>
      <c r="E423" s="2"/>
      <c r="F423" s="2"/>
      <c r="G423" s="3"/>
      <c r="H423" s="2"/>
    </row>
    <row r="424" spans="1:8" ht="16.5" customHeight="1">
      <c r="A424" s="10" t="s">
        <v>918</v>
      </c>
      <c r="B424" s="10" t="s">
        <v>917</v>
      </c>
      <c r="C424" s="2"/>
      <c r="D424" s="3"/>
      <c r="E424" s="2"/>
      <c r="F424" s="2"/>
      <c r="G424" s="3"/>
      <c r="H424" s="2"/>
    </row>
    <row r="425" spans="1:8" ht="16.5" customHeight="1">
      <c r="A425" s="10" t="s">
        <v>923</v>
      </c>
      <c r="B425" s="10" t="s">
        <v>924</v>
      </c>
      <c r="C425" s="2"/>
      <c r="D425" s="3"/>
      <c r="E425" s="2"/>
      <c r="F425" s="2"/>
      <c r="G425" s="3"/>
      <c r="H425" s="2"/>
    </row>
    <row r="426" spans="1:8" ht="16.5" customHeight="1">
      <c r="A426" s="10" t="s">
        <v>927</v>
      </c>
      <c r="B426" s="10" t="s">
        <v>928</v>
      </c>
      <c r="C426" s="2"/>
      <c r="D426" s="3"/>
      <c r="E426" s="2"/>
      <c r="F426" s="2"/>
      <c r="G426" s="3"/>
      <c r="H426" s="2"/>
    </row>
    <row r="427" spans="1:8" ht="16.5" customHeight="1">
      <c r="A427" s="10" t="s">
        <v>930</v>
      </c>
      <c r="B427" s="10" t="s">
        <v>1144</v>
      </c>
      <c r="C427" s="2"/>
      <c r="D427" s="3"/>
      <c r="E427" s="2"/>
      <c r="F427" s="2"/>
      <c r="G427" s="3"/>
      <c r="H427" s="2"/>
    </row>
    <row r="428" spans="1:8" ht="16.5" customHeight="1">
      <c r="A428" s="10" t="s">
        <v>933</v>
      </c>
      <c r="B428" s="10" t="s">
        <v>1145</v>
      </c>
      <c r="C428" s="2"/>
      <c r="D428" s="3"/>
      <c r="E428" s="2"/>
      <c r="F428" s="2"/>
      <c r="G428" s="3"/>
      <c r="H428" s="2"/>
    </row>
    <row r="429" spans="1:8" ht="16.5" customHeight="1">
      <c r="A429" s="10" t="s">
        <v>938</v>
      </c>
      <c r="B429" s="10" t="s">
        <v>1146</v>
      </c>
      <c r="C429" s="2"/>
      <c r="D429" s="3"/>
      <c r="E429" s="2"/>
      <c r="F429" s="2"/>
      <c r="G429" s="3"/>
      <c r="H429" s="2"/>
    </row>
    <row r="430" spans="1:8" ht="16.5" customHeight="1">
      <c r="A430" s="10" t="s">
        <v>942</v>
      </c>
      <c r="B430" s="10" t="s">
        <v>1147</v>
      </c>
      <c r="C430" s="2"/>
      <c r="D430" s="3"/>
      <c r="E430" s="2"/>
      <c r="F430" s="2"/>
      <c r="G430" s="3"/>
      <c r="H430" s="2"/>
    </row>
    <row r="431" spans="1:8" ht="16.5" customHeight="1">
      <c r="A431" s="10" t="s">
        <v>1148</v>
      </c>
      <c r="B431" s="10" t="s">
        <v>1186</v>
      </c>
      <c r="C431" s="2"/>
      <c r="D431" s="3"/>
      <c r="E431" s="2"/>
      <c r="F431" s="2"/>
      <c r="G431" s="3"/>
      <c r="H431" s="2"/>
    </row>
    <row r="432" spans="1:8" ht="16.5" customHeight="1">
      <c r="A432" s="10" t="s">
        <v>943</v>
      </c>
      <c r="B432" s="10" t="s">
        <v>1223</v>
      </c>
      <c r="C432" s="2"/>
      <c r="D432" s="3"/>
      <c r="E432" s="2"/>
      <c r="F432" s="2"/>
      <c r="G432" s="3"/>
      <c r="H432" s="2"/>
    </row>
    <row r="433" spans="1:8" ht="16.5" customHeight="1">
      <c r="A433" s="10" t="s">
        <v>1149</v>
      </c>
      <c r="B433" s="10" t="s">
        <v>1187</v>
      </c>
      <c r="C433" s="2"/>
      <c r="D433" s="3"/>
      <c r="E433" s="2"/>
      <c r="F433" s="2"/>
      <c r="G433" s="3"/>
      <c r="H433" s="2"/>
    </row>
    <row r="434" spans="1:8" ht="16.5" customHeight="1">
      <c r="A434" s="10" t="s">
        <v>1150</v>
      </c>
      <c r="B434" s="10" t="s">
        <v>1188</v>
      </c>
      <c r="C434" s="2"/>
      <c r="D434" s="3"/>
      <c r="E434" s="2"/>
      <c r="F434" s="2"/>
      <c r="G434" s="3"/>
      <c r="H434" s="2"/>
    </row>
    <row r="435" spans="1:8" ht="16.5" customHeight="1">
      <c r="A435" s="10" t="s">
        <v>1151</v>
      </c>
      <c r="B435" s="10" t="s">
        <v>1189</v>
      </c>
      <c r="C435" s="2"/>
      <c r="D435" s="3"/>
      <c r="E435" s="2"/>
      <c r="F435" s="2"/>
      <c r="G435" s="3"/>
      <c r="H435" s="2"/>
    </row>
    <row r="436" spans="1:8" ht="16.5" customHeight="1">
      <c r="A436" s="10" t="s">
        <v>1152</v>
      </c>
      <c r="B436" s="10" t="s">
        <v>1190</v>
      </c>
      <c r="C436" s="2"/>
      <c r="D436" s="3"/>
      <c r="E436" s="2"/>
      <c r="F436" s="2"/>
      <c r="G436" s="3"/>
      <c r="H436" s="2"/>
    </row>
    <row r="437" spans="1:8" ht="16.5" customHeight="1">
      <c r="A437" s="10" t="s">
        <v>1153</v>
      </c>
      <c r="B437" s="10" t="s">
        <v>1191</v>
      </c>
      <c r="C437" s="2"/>
      <c r="D437" s="3"/>
      <c r="E437" s="2"/>
      <c r="F437" s="2"/>
      <c r="G437" s="3"/>
      <c r="H437" s="2"/>
    </row>
    <row r="438" spans="1:8" ht="16.5" customHeight="1">
      <c r="A438" s="10" t="s">
        <v>1154</v>
      </c>
      <c r="B438" s="10" t="s">
        <v>1192</v>
      </c>
      <c r="C438" s="2"/>
      <c r="D438" s="3"/>
      <c r="E438" s="2"/>
      <c r="F438" s="2"/>
      <c r="G438" s="3"/>
      <c r="H438" s="2"/>
    </row>
    <row r="439" spans="1:8" ht="16.5" customHeight="1">
      <c r="A439" s="10" t="s">
        <v>1155</v>
      </c>
      <c r="B439" s="10" t="s">
        <v>1193</v>
      </c>
      <c r="C439" s="2"/>
      <c r="D439" s="3"/>
      <c r="E439" s="2"/>
      <c r="F439" s="2"/>
      <c r="G439" s="3"/>
      <c r="H439" s="2"/>
    </row>
    <row r="440" spans="1:8" ht="16.5" customHeight="1">
      <c r="A440" s="10" t="s">
        <v>1156</v>
      </c>
      <c r="B440" s="10" t="s">
        <v>1194</v>
      </c>
      <c r="C440" s="2"/>
      <c r="D440" s="3"/>
      <c r="E440" s="2"/>
      <c r="F440" s="2"/>
      <c r="G440" s="3"/>
      <c r="H440" s="2"/>
    </row>
    <row r="441" spans="1:8" ht="16.5" customHeight="1">
      <c r="A441" s="10" t="s">
        <v>1157</v>
      </c>
      <c r="B441" s="10" t="s">
        <v>1195</v>
      </c>
      <c r="C441" s="2"/>
      <c r="D441" s="3"/>
      <c r="E441" s="2"/>
      <c r="F441" s="2"/>
      <c r="G441" s="3"/>
      <c r="H441" s="2"/>
    </row>
    <row r="442" spans="1:8" ht="16.5" customHeight="1">
      <c r="A442" s="10" t="s">
        <v>1158</v>
      </c>
      <c r="B442" s="10" t="s">
        <v>1196</v>
      </c>
      <c r="C442" s="2"/>
      <c r="D442" s="3"/>
      <c r="E442" s="2"/>
      <c r="F442" s="2"/>
      <c r="G442" s="3"/>
      <c r="H442" s="2"/>
    </row>
    <row r="443" spans="1:8" ht="16.5" customHeight="1">
      <c r="A443" s="10" t="s">
        <v>986</v>
      </c>
      <c r="B443" s="10" t="s">
        <v>1007</v>
      </c>
      <c r="C443" s="2"/>
      <c r="D443" s="3"/>
      <c r="E443" s="2"/>
      <c r="F443" s="2"/>
      <c r="G443" s="3"/>
      <c r="H443" s="2"/>
    </row>
    <row r="444" spans="1:8" ht="16.5" customHeight="1">
      <c r="A444" s="10" t="s">
        <v>1159</v>
      </c>
      <c r="B444" s="10" t="s">
        <v>1197</v>
      </c>
      <c r="C444" s="2"/>
      <c r="D444" s="3"/>
      <c r="E444" s="2"/>
      <c r="F444" s="2"/>
      <c r="G444" s="3"/>
      <c r="H444" s="2"/>
    </row>
    <row r="445" spans="1:8" ht="16.5" customHeight="1">
      <c r="A445" s="10" t="s">
        <v>885</v>
      </c>
      <c r="B445" s="10" t="s">
        <v>886</v>
      </c>
      <c r="C445" s="2"/>
      <c r="D445" s="3"/>
      <c r="E445" s="2"/>
      <c r="F445" s="2"/>
      <c r="G445" s="3"/>
      <c r="H445" s="2"/>
    </row>
    <row r="446" spans="1:8" ht="16.5" customHeight="1">
      <c r="A446" s="10" t="s">
        <v>1160</v>
      </c>
      <c r="B446" s="10" t="s">
        <v>1198</v>
      </c>
      <c r="C446" s="2"/>
      <c r="D446" s="3"/>
      <c r="E446" s="2"/>
      <c r="F446" s="2"/>
      <c r="G446" s="3"/>
      <c r="H446" s="2"/>
    </row>
    <row r="447" spans="1:8" ht="16.5" customHeight="1">
      <c r="A447" s="10" t="s">
        <v>1161</v>
      </c>
      <c r="B447" s="10" t="s">
        <v>1199</v>
      </c>
      <c r="C447" s="2"/>
      <c r="D447" s="3"/>
      <c r="E447" s="2"/>
      <c r="F447" s="2"/>
      <c r="G447" s="3"/>
      <c r="H447" s="2"/>
    </row>
    <row r="448" spans="1:8" ht="16.5" customHeight="1">
      <c r="A448" s="10" t="s">
        <v>1162</v>
      </c>
      <c r="B448" s="10" t="s">
        <v>1200</v>
      </c>
      <c r="C448" s="2"/>
      <c r="D448" s="3"/>
      <c r="E448" s="2"/>
      <c r="F448" s="2"/>
      <c r="G448" s="3"/>
      <c r="H448" s="2"/>
    </row>
    <row r="449" spans="1:8" ht="16.5" customHeight="1">
      <c r="A449" s="10" t="s">
        <v>1163</v>
      </c>
      <c r="B449" s="10" t="s">
        <v>1201</v>
      </c>
      <c r="C449" s="2"/>
      <c r="D449" s="3"/>
      <c r="E449" s="2"/>
      <c r="F449" s="2"/>
      <c r="G449" s="3"/>
      <c r="H449" s="2"/>
    </row>
    <row r="450" spans="1:8" ht="16.5" customHeight="1">
      <c r="A450" s="10" t="s">
        <v>1164</v>
      </c>
      <c r="B450" s="10" t="s">
        <v>1202</v>
      </c>
      <c r="C450" s="2"/>
      <c r="D450" s="3"/>
      <c r="E450" s="2"/>
      <c r="F450" s="2"/>
      <c r="G450" s="3"/>
      <c r="H450" s="2"/>
    </row>
    <row r="451" spans="1:8" ht="16.5" customHeight="1">
      <c r="A451" s="10" t="s">
        <v>1165</v>
      </c>
      <c r="B451" s="10" t="s">
        <v>1203</v>
      </c>
      <c r="C451" s="2"/>
      <c r="D451" s="3"/>
      <c r="E451" s="2"/>
      <c r="F451" s="2"/>
      <c r="G451" s="3"/>
      <c r="H451" s="2"/>
    </row>
    <row r="452" spans="1:8" ht="16.5" customHeight="1">
      <c r="A452" s="10" t="s">
        <v>1166</v>
      </c>
      <c r="B452" s="10" t="s">
        <v>1204</v>
      </c>
      <c r="C452" s="2"/>
      <c r="D452" s="3"/>
      <c r="E452" s="2"/>
      <c r="F452" s="2"/>
      <c r="G452" s="3"/>
      <c r="H452" s="2"/>
    </row>
    <row r="453" spans="1:8" ht="16.5" customHeight="1">
      <c r="A453" s="10" t="s">
        <v>1167</v>
      </c>
      <c r="B453" s="10" t="s">
        <v>1205</v>
      </c>
      <c r="C453" s="2"/>
      <c r="D453" s="3"/>
      <c r="E453" s="2"/>
      <c r="F453" s="2"/>
      <c r="G453" s="3"/>
      <c r="H453" s="2"/>
    </row>
    <row r="454" spans="1:8" ht="16.5" customHeight="1">
      <c r="A454" s="10" t="s">
        <v>1168</v>
      </c>
      <c r="B454" s="10" t="s">
        <v>1206</v>
      </c>
      <c r="C454" s="2"/>
      <c r="D454" s="3"/>
      <c r="E454" s="2"/>
      <c r="F454" s="2"/>
      <c r="G454" s="3"/>
      <c r="H454" s="2"/>
    </row>
    <row r="455" spans="1:8" ht="16.5" customHeight="1">
      <c r="A455" s="10" t="s">
        <v>1169</v>
      </c>
      <c r="B455" s="10" t="s">
        <v>1209</v>
      </c>
      <c r="C455" s="2"/>
      <c r="D455" s="3"/>
      <c r="E455" s="2"/>
      <c r="F455" s="2"/>
      <c r="G455" s="3"/>
      <c r="H455" s="2"/>
    </row>
    <row r="456" spans="1:8" ht="16.5" customHeight="1">
      <c r="A456" s="10" t="s">
        <v>1170</v>
      </c>
      <c r="B456" s="10" t="s">
        <v>1210</v>
      </c>
      <c r="C456" s="2"/>
      <c r="D456" s="3"/>
      <c r="E456" s="2"/>
      <c r="F456" s="2"/>
      <c r="G456" s="3"/>
      <c r="H456" s="2"/>
    </row>
    <row r="457" spans="1:8" ht="16.5" customHeight="1">
      <c r="A457" s="10" t="s">
        <v>1171</v>
      </c>
      <c r="B457" s="10" t="s">
        <v>1208</v>
      </c>
      <c r="C457" s="2"/>
      <c r="D457" s="3"/>
      <c r="E457" s="2"/>
      <c r="F457" s="2"/>
      <c r="G457" s="3"/>
      <c r="H457" s="2"/>
    </row>
    <row r="458" spans="1:8" ht="16.5" customHeight="1">
      <c r="A458" s="10" t="s">
        <v>1172</v>
      </c>
      <c r="B458" s="10" t="s">
        <v>1207</v>
      </c>
      <c r="C458" s="2"/>
      <c r="D458" s="3"/>
      <c r="E458" s="2"/>
      <c r="F458" s="2"/>
      <c r="G458" s="3"/>
      <c r="H458" s="2"/>
    </row>
    <row r="459" spans="1:8" ht="16.5" customHeight="1">
      <c r="A459" s="10" t="s">
        <v>1173</v>
      </c>
      <c r="B459" s="10" t="s">
        <v>1211</v>
      </c>
      <c r="C459" s="2"/>
      <c r="D459" s="3"/>
      <c r="E459" s="2"/>
      <c r="F459" s="2"/>
      <c r="G459" s="3"/>
      <c r="H459" s="2"/>
    </row>
    <row r="460" spans="1:8" ht="16.5" customHeight="1">
      <c r="A460" s="10" t="s">
        <v>1174</v>
      </c>
      <c r="B460" s="10" t="s">
        <v>1212</v>
      </c>
      <c r="C460" s="2"/>
      <c r="D460" s="3"/>
      <c r="E460" s="2"/>
      <c r="F460" s="2"/>
      <c r="G460" s="3"/>
      <c r="H460" s="2"/>
    </row>
    <row r="461" spans="1:8" ht="16.5" customHeight="1">
      <c r="A461" s="10" t="s">
        <v>1175</v>
      </c>
      <c r="B461" s="10" t="s">
        <v>1213</v>
      </c>
      <c r="C461" s="2"/>
      <c r="D461" s="3"/>
      <c r="E461" s="2"/>
      <c r="F461" s="2"/>
      <c r="G461" s="3"/>
      <c r="H461" s="2"/>
    </row>
    <row r="462" spans="1:8" ht="16.5" customHeight="1">
      <c r="A462" s="10" t="s">
        <v>1176</v>
      </c>
      <c r="B462" s="10" t="s">
        <v>1214</v>
      </c>
      <c r="C462" s="2"/>
      <c r="D462" s="3"/>
      <c r="E462" s="2"/>
      <c r="F462" s="2"/>
      <c r="G462" s="3"/>
      <c r="H462" s="2"/>
    </row>
    <row r="463" spans="1:8" ht="16.5" customHeight="1">
      <c r="A463" s="10" t="s">
        <v>1177</v>
      </c>
      <c r="B463" s="10" t="s">
        <v>1215</v>
      </c>
      <c r="C463" s="2"/>
      <c r="D463" s="3"/>
      <c r="E463" s="2"/>
      <c r="F463" s="2"/>
      <c r="G463" s="3"/>
      <c r="H463" s="2"/>
    </row>
    <row r="464" spans="1:8" ht="16.5" customHeight="1">
      <c r="A464" s="10" t="s">
        <v>1178</v>
      </c>
      <c r="B464" s="10" t="s">
        <v>1216</v>
      </c>
      <c r="C464" s="2"/>
      <c r="D464" s="3"/>
      <c r="E464" s="2"/>
      <c r="F464" s="2"/>
      <c r="G464" s="3"/>
      <c r="H464" s="2"/>
    </row>
    <row r="465" spans="1:8" ht="16.5" customHeight="1">
      <c r="A465" s="10" t="s">
        <v>1179</v>
      </c>
      <c r="B465" s="10" t="s">
        <v>1217</v>
      </c>
      <c r="C465" s="2"/>
      <c r="D465" s="3"/>
      <c r="E465" s="2"/>
      <c r="F465" s="2"/>
      <c r="G465" s="3"/>
      <c r="H465" s="2"/>
    </row>
    <row r="466" spans="1:8" ht="16.5" customHeight="1">
      <c r="A466" s="10" t="s">
        <v>1180</v>
      </c>
      <c r="B466" s="10" t="s">
        <v>1218</v>
      </c>
      <c r="C466" s="2"/>
      <c r="D466" s="3"/>
      <c r="E466" s="2"/>
      <c r="F466" s="2"/>
      <c r="G466" s="3"/>
      <c r="H466" s="2"/>
    </row>
    <row r="467" spans="1:8" ht="16.5" customHeight="1">
      <c r="A467" s="10" t="s">
        <v>1181</v>
      </c>
      <c r="B467" s="10" t="s">
        <v>1218</v>
      </c>
      <c r="C467" s="2"/>
      <c r="D467" s="3"/>
      <c r="E467" s="2"/>
      <c r="F467" s="2"/>
      <c r="G467" s="3"/>
      <c r="H467" s="2"/>
    </row>
    <row r="468" spans="1:8" ht="16.5" customHeight="1">
      <c r="A468" s="10" t="s">
        <v>1182</v>
      </c>
      <c r="B468" s="10" t="s">
        <v>1219</v>
      </c>
      <c r="C468" s="2"/>
      <c r="D468" s="3"/>
      <c r="E468" s="2"/>
      <c r="F468" s="2"/>
      <c r="G468" s="3"/>
      <c r="H468" s="2"/>
    </row>
    <row r="469" spans="1:8" ht="16.5" customHeight="1">
      <c r="A469" s="10" t="s">
        <v>1183</v>
      </c>
      <c r="B469" s="10" t="s">
        <v>1220</v>
      </c>
      <c r="C469" s="2"/>
      <c r="D469" s="3"/>
      <c r="E469" s="2"/>
      <c r="F469" s="2"/>
      <c r="G469" s="3"/>
      <c r="H469" s="2"/>
    </row>
    <row r="470" spans="1:8" ht="16.5" customHeight="1">
      <c r="A470" s="10" t="s">
        <v>1184</v>
      </c>
      <c r="B470" s="10" t="s">
        <v>1221</v>
      </c>
      <c r="C470" s="2"/>
      <c r="D470" s="3"/>
      <c r="E470" s="2"/>
      <c r="F470" s="2"/>
      <c r="G470" s="3"/>
      <c r="H470" s="2"/>
    </row>
    <row r="471" spans="1:8" ht="16.5" customHeight="1">
      <c r="A471" s="10" t="s">
        <v>1185</v>
      </c>
      <c r="B471" s="10" t="s">
        <v>1222</v>
      </c>
      <c r="C471" s="2"/>
      <c r="D471" s="3"/>
      <c r="E471" s="2"/>
      <c r="F471" s="2"/>
      <c r="G471" s="3"/>
      <c r="H471" s="2"/>
    </row>
    <row r="472" spans="1:8" ht="16.5" customHeight="1">
      <c r="A472" s="2"/>
      <c r="B472" s="2"/>
      <c r="C472" s="2"/>
      <c r="D472" s="3"/>
      <c r="E472" s="2"/>
      <c r="F472" s="2"/>
      <c r="G472" s="3"/>
      <c r="H472" s="2"/>
    </row>
    <row r="473" spans="1:8" ht="16.5" customHeight="1">
      <c r="A473" s="2"/>
      <c r="B473" s="2"/>
      <c r="C473" s="2"/>
      <c r="D473" s="3"/>
      <c r="E473" s="2"/>
      <c r="F473" s="2"/>
      <c r="G473" s="3"/>
      <c r="H473" s="2"/>
    </row>
    <row r="474" spans="1:8" ht="16.5" customHeight="1">
      <c r="A474" s="2"/>
      <c r="B474" s="2"/>
      <c r="C474" s="2"/>
      <c r="D474" s="3"/>
      <c r="E474" s="2"/>
      <c r="F474" s="2"/>
      <c r="G474" s="3"/>
      <c r="H474" s="2"/>
    </row>
    <row r="475" spans="1:8" ht="16.5" customHeight="1">
      <c r="A475" s="2"/>
      <c r="B475" s="2"/>
      <c r="C475" s="2"/>
      <c r="D475" s="3"/>
      <c r="E475" s="2"/>
      <c r="F475" s="2"/>
      <c r="G475" s="3"/>
      <c r="H475" s="2"/>
    </row>
    <row r="476" spans="1:8" ht="16.5" customHeight="1">
      <c r="A476" s="2"/>
      <c r="B476" s="2"/>
      <c r="C476" s="2"/>
      <c r="D476" s="3"/>
      <c r="E476" s="2"/>
      <c r="F476" s="2"/>
      <c r="G476" s="3"/>
      <c r="H476" s="2"/>
    </row>
    <row r="477" spans="1:8" ht="16.5" customHeight="1">
      <c r="A477" s="2"/>
      <c r="B477" s="2"/>
      <c r="C477" s="2"/>
      <c r="D477" s="3"/>
      <c r="E477" s="2"/>
      <c r="F477" s="2"/>
      <c r="G477" s="3"/>
      <c r="H477" s="2"/>
    </row>
    <row r="478" spans="1:8" ht="16.5" customHeight="1">
      <c r="A478" s="2"/>
      <c r="B478" s="2"/>
      <c r="C478" s="2"/>
      <c r="D478" s="3"/>
      <c r="E478" s="2"/>
      <c r="F478" s="2"/>
      <c r="G478" s="3"/>
      <c r="H478" s="2"/>
    </row>
    <row r="479" spans="1:8" ht="16.5" customHeight="1">
      <c r="A479" s="2"/>
      <c r="B479" s="2"/>
      <c r="C479" s="2"/>
      <c r="D479" s="3"/>
      <c r="E479" s="2"/>
      <c r="F479" s="2"/>
      <c r="G479" s="3"/>
      <c r="H479" s="2"/>
    </row>
    <row r="480" spans="1:8" ht="16.5" customHeight="1">
      <c r="A480" s="2"/>
      <c r="B480" s="2"/>
      <c r="C480" s="2"/>
      <c r="D480" s="3"/>
      <c r="E480" s="2"/>
      <c r="F480" s="2"/>
      <c r="G480" s="3"/>
      <c r="H480" s="2"/>
    </row>
    <row r="481" spans="1:8" ht="16.5" customHeight="1">
      <c r="A481" s="2"/>
      <c r="B481" s="2"/>
      <c r="C481" s="2"/>
      <c r="D481" s="3"/>
      <c r="E481" s="2"/>
      <c r="F481" s="2"/>
      <c r="G481" s="3"/>
      <c r="H481" s="2"/>
    </row>
    <row r="482" spans="1:8">
      <c r="A482" s="26" t="s">
        <v>881</v>
      </c>
      <c r="B482" s="26"/>
      <c r="C482" s="26"/>
      <c r="D482" s="26"/>
      <c r="E482" s="26"/>
      <c r="F482" t="s">
        <v>265</v>
      </c>
    </row>
    <row r="483" spans="1:8" ht="30" customHeight="1">
      <c r="A483" s="2" t="s">
        <v>86</v>
      </c>
      <c r="B483" s="2" t="s">
        <v>87</v>
      </c>
      <c r="C483" s="2" t="s">
        <v>88</v>
      </c>
      <c r="D483" s="3" t="s">
        <v>89</v>
      </c>
      <c r="E483" s="2" t="s">
        <v>139</v>
      </c>
      <c r="F483" s="2" t="s">
        <v>88</v>
      </c>
      <c r="G483" s="3" t="s">
        <v>89</v>
      </c>
      <c r="H483" s="2" t="s">
        <v>537</v>
      </c>
    </row>
    <row r="484" spans="1:8" s="13" customFormat="1">
      <c r="A484" s="13" t="s">
        <v>1891</v>
      </c>
    </row>
    <row r="485" spans="1:8" s="13" customFormat="1" ht="30" customHeight="1">
      <c r="A485" s="13" t="s">
        <v>86</v>
      </c>
      <c r="B485" s="13" t="s">
        <v>87</v>
      </c>
      <c r="C485" s="13" t="s">
        <v>88</v>
      </c>
      <c r="D485" s="14" t="s">
        <v>89</v>
      </c>
      <c r="E485" s="13" t="s">
        <v>139</v>
      </c>
      <c r="F485" s="13" t="s">
        <v>88</v>
      </c>
      <c r="G485" s="14" t="s">
        <v>89</v>
      </c>
      <c r="H485" s="13" t="s">
        <v>537</v>
      </c>
    </row>
    <row r="486" spans="1:8">
      <c r="A486" t="s">
        <v>859</v>
      </c>
      <c r="B486" t="s">
        <v>789</v>
      </c>
    </row>
    <row r="487" spans="1:8">
      <c r="A487" t="s">
        <v>860</v>
      </c>
      <c r="B487" t="s">
        <v>1892</v>
      </c>
    </row>
    <row r="488" spans="1:8">
      <c r="A488" t="s">
        <v>733</v>
      </c>
      <c r="B488" t="s">
        <v>791</v>
      </c>
    </row>
    <row r="489" spans="1:8">
      <c r="A489" t="s">
        <v>862</v>
      </c>
      <c r="B489" t="s">
        <v>792</v>
      </c>
    </row>
    <row r="490" spans="1:8">
      <c r="A490" t="s">
        <v>863</v>
      </c>
      <c r="B490" t="s">
        <v>1893</v>
      </c>
    </row>
    <row r="491" spans="1:8">
      <c r="A491" t="s">
        <v>1897</v>
      </c>
      <c r="B491" t="s">
        <v>1894</v>
      </c>
    </row>
    <row r="492" spans="1:8">
      <c r="A492" t="s">
        <v>1898</v>
      </c>
      <c r="B492" t="s">
        <v>1895</v>
      </c>
    </row>
    <row r="493" spans="1:8">
      <c r="A493" t="s">
        <v>866</v>
      </c>
      <c r="B493" t="s">
        <v>796</v>
      </c>
    </row>
    <row r="494" spans="1:8">
      <c r="A494" t="s">
        <v>867</v>
      </c>
      <c r="B494" t="s">
        <v>797</v>
      </c>
    </row>
    <row r="495" spans="1:8">
      <c r="A495" t="s">
        <v>868</v>
      </c>
      <c r="B495" t="s">
        <v>1896</v>
      </c>
    </row>
    <row r="496" spans="1:8">
      <c r="A496" s="26" t="s">
        <v>1935</v>
      </c>
      <c r="B496" s="26"/>
      <c r="C496" s="26"/>
      <c r="D496" s="26"/>
      <c r="E496" s="26"/>
    </row>
    <row r="497" spans="1:5" ht="26.25" customHeight="1">
      <c r="A497" s="2" t="s">
        <v>86</v>
      </c>
      <c r="B497" s="2" t="s">
        <v>87</v>
      </c>
      <c r="C497" s="2" t="s">
        <v>88</v>
      </c>
      <c r="D497" s="3" t="s">
        <v>89</v>
      </c>
      <c r="E497" s="2" t="s">
        <v>139</v>
      </c>
    </row>
  </sheetData>
  <mergeCells count="9">
    <mergeCell ref="A496:E496"/>
    <mergeCell ref="A482:E482"/>
    <mergeCell ref="A349:E349"/>
    <mergeCell ref="A1:E1"/>
    <mergeCell ref="A65:E65"/>
    <mergeCell ref="A92:E92"/>
    <mergeCell ref="A190:E190"/>
    <mergeCell ref="A240:E240"/>
    <mergeCell ref="A337:E3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topLeftCell="A10" workbookViewId="0">
      <selection activeCell="A20" sqref="A20:XFD20"/>
    </sheetView>
  </sheetViews>
  <sheetFormatPr defaultRowHeight="15"/>
  <sheetData>
    <row r="1" spans="1:8">
      <c r="A1" t="s">
        <v>540</v>
      </c>
    </row>
    <row r="2" spans="1:8" ht="31.5" customHeight="1">
      <c r="A2" s="2" t="s">
        <v>86</v>
      </c>
      <c r="B2" s="2" t="s">
        <v>87</v>
      </c>
      <c r="C2" s="2" t="s">
        <v>88</v>
      </c>
      <c r="D2" s="3" t="s">
        <v>89</v>
      </c>
      <c r="E2" s="2" t="s">
        <v>139</v>
      </c>
      <c r="F2" s="2" t="s">
        <v>88</v>
      </c>
      <c r="G2" s="3" t="s">
        <v>89</v>
      </c>
      <c r="H2" s="2" t="s">
        <v>537</v>
      </c>
    </row>
    <row r="3" spans="1:8">
      <c r="A3" t="s">
        <v>582</v>
      </c>
      <c r="B3" t="s">
        <v>561</v>
      </c>
    </row>
    <row r="4" spans="1:8">
      <c r="A4" t="s">
        <v>582</v>
      </c>
      <c r="B4" t="s">
        <v>1406</v>
      </c>
      <c r="D4" t="s">
        <v>612</v>
      </c>
    </row>
    <row r="5" spans="1:8">
      <c r="A5" t="s">
        <v>581</v>
      </c>
      <c r="B5" t="s">
        <v>1407</v>
      </c>
    </row>
    <row r="6" spans="1:8">
      <c r="A6" t="s">
        <v>594</v>
      </c>
      <c r="B6" t="s">
        <v>554</v>
      </c>
    </row>
    <row r="7" spans="1:8">
      <c r="A7" t="s">
        <v>593</v>
      </c>
      <c r="B7" t="s">
        <v>555</v>
      </c>
    </row>
    <row r="8" spans="1:8">
      <c r="A8" t="s">
        <v>592</v>
      </c>
      <c r="B8" t="s">
        <v>556</v>
      </c>
    </row>
    <row r="9" spans="1:8">
      <c r="A9" t="s">
        <v>591</v>
      </c>
      <c r="B9" t="s">
        <v>557</v>
      </c>
    </row>
    <row r="10" spans="1:8">
      <c r="A10" t="s">
        <v>575</v>
      </c>
      <c r="B10" t="s">
        <v>564</v>
      </c>
    </row>
    <row r="11" spans="1:8">
      <c r="A11" t="s">
        <v>574</v>
      </c>
      <c r="B11" t="s">
        <v>565</v>
      </c>
    </row>
    <row r="12" spans="1:8">
      <c r="A12" t="s">
        <v>573</v>
      </c>
      <c r="B12" t="s">
        <v>566</v>
      </c>
    </row>
    <row r="13" spans="1:8">
      <c r="A13" t="s">
        <v>572</v>
      </c>
      <c r="B13" t="s">
        <v>567</v>
      </c>
    </row>
    <row r="14" spans="1:8">
      <c r="A14" t="s">
        <v>580</v>
      </c>
      <c r="B14" t="s">
        <v>1349</v>
      </c>
    </row>
    <row r="15" spans="1:8">
      <c r="A15" t="s">
        <v>579</v>
      </c>
      <c r="B15" t="s">
        <v>1351</v>
      </c>
    </row>
    <row r="16" spans="1:8">
      <c r="A16" t="s">
        <v>607</v>
      </c>
      <c r="B16" t="s">
        <v>541</v>
      </c>
    </row>
    <row r="17" spans="1:2">
      <c r="A17" t="s">
        <v>606</v>
      </c>
      <c r="B17" t="s">
        <v>542</v>
      </c>
    </row>
    <row r="18" spans="1:2">
      <c r="A18" t="s">
        <v>605</v>
      </c>
      <c r="B18" t="s">
        <v>543</v>
      </c>
    </row>
    <row r="19" spans="1:2">
      <c r="A19" t="s">
        <v>604</v>
      </c>
      <c r="B19" t="s">
        <v>544</v>
      </c>
    </row>
    <row r="20" spans="1:2">
      <c r="A20" t="s">
        <v>590</v>
      </c>
      <c r="B20" t="s">
        <v>1398</v>
      </c>
    </row>
    <row r="21" spans="1:2">
      <c r="A21" t="s">
        <v>589</v>
      </c>
      <c r="B21" t="s">
        <v>1401</v>
      </c>
    </row>
    <row r="22" spans="1:2">
      <c r="A22" t="s">
        <v>584</v>
      </c>
      <c r="B22" t="s">
        <v>1404</v>
      </c>
    </row>
    <row r="23" spans="1:2">
      <c r="A23" t="s">
        <v>583</v>
      </c>
      <c r="B23" t="s">
        <v>1405</v>
      </c>
    </row>
    <row r="24" spans="1:2">
      <c r="A24" t="s">
        <v>571</v>
      </c>
      <c r="B24" t="s">
        <v>479</v>
      </c>
    </row>
    <row r="25" spans="1:2">
      <c r="A25" t="s">
        <v>588</v>
      </c>
      <c r="B25" t="s">
        <v>1402</v>
      </c>
    </row>
    <row r="26" spans="1:2">
      <c r="A26" t="s">
        <v>587</v>
      </c>
      <c r="B26" t="s">
        <v>1403</v>
      </c>
    </row>
    <row r="27" spans="1:2">
      <c r="A27" t="s">
        <v>585</v>
      </c>
      <c r="B27" t="s">
        <v>560</v>
      </c>
    </row>
    <row r="28" spans="1:2">
      <c r="A28" t="s">
        <v>603</v>
      </c>
      <c r="B28" t="s">
        <v>545</v>
      </c>
    </row>
    <row r="29" spans="1:2">
      <c r="A29" t="s">
        <v>602</v>
      </c>
      <c r="B29" t="s">
        <v>546</v>
      </c>
    </row>
    <row r="30" spans="1:2">
      <c r="A30" t="s">
        <v>578</v>
      </c>
      <c r="B30" t="s">
        <v>1408</v>
      </c>
    </row>
    <row r="31" spans="1:2">
      <c r="A31" t="s">
        <v>577</v>
      </c>
      <c r="B31" t="s">
        <v>562</v>
      </c>
    </row>
    <row r="32" spans="1:2">
      <c r="A32" t="s">
        <v>577</v>
      </c>
      <c r="B32" t="s">
        <v>1409</v>
      </c>
    </row>
    <row r="33" spans="1:2">
      <c r="A33" t="s">
        <v>608</v>
      </c>
      <c r="B33" t="s">
        <v>558</v>
      </c>
    </row>
    <row r="34" spans="1:2">
      <c r="A34" t="s">
        <v>1399</v>
      </c>
      <c r="B34" t="s">
        <v>1400</v>
      </c>
    </row>
    <row r="35" spans="1:2">
      <c r="A35" t="s">
        <v>570</v>
      </c>
      <c r="B35" t="s">
        <v>1412</v>
      </c>
    </row>
    <row r="36" spans="1:2">
      <c r="A36" t="s">
        <v>601</v>
      </c>
      <c r="B36" t="s">
        <v>547</v>
      </c>
    </row>
    <row r="37" spans="1:2">
      <c r="A37" t="s">
        <v>600</v>
      </c>
      <c r="B37" t="s">
        <v>548</v>
      </c>
    </row>
    <row r="38" spans="1:2">
      <c r="A38" t="s">
        <v>599</v>
      </c>
      <c r="B38" t="s">
        <v>549</v>
      </c>
    </row>
    <row r="39" spans="1:2">
      <c r="A39" t="s">
        <v>598</v>
      </c>
      <c r="B39" t="s">
        <v>550</v>
      </c>
    </row>
    <row r="40" spans="1:2">
      <c r="A40" t="s">
        <v>597</v>
      </c>
      <c r="B40" t="s">
        <v>551</v>
      </c>
    </row>
    <row r="41" spans="1:2">
      <c r="A41" t="s">
        <v>596</v>
      </c>
      <c r="B41" t="s">
        <v>552</v>
      </c>
    </row>
    <row r="42" spans="1:2">
      <c r="A42" t="s">
        <v>595</v>
      </c>
      <c r="B42" t="s">
        <v>553</v>
      </c>
    </row>
    <row r="43" spans="1:2">
      <c r="A43" t="s">
        <v>576</v>
      </c>
      <c r="B43" t="s">
        <v>306</v>
      </c>
    </row>
    <row r="44" spans="1:2">
      <c r="A44" t="s">
        <v>610</v>
      </c>
      <c r="B44" t="s">
        <v>563</v>
      </c>
    </row>
    <row r="45" spans="1:2">
      <c r="A45" t="s">
        <v>611</v>
      </c>
      <c r="B45" t="s">
        <v>609</v>
      </c>
    </row>
    <row r="46" spans="1:2">
      <c r="A46" t="s">
        <v>569</v>
      </c>
      <c r="B46" t="s">
        <v>1411</v>
      </c>
    </row>
    <row r="47" spans="1:2">
      <c r="A47" t="s">
        <v>568</v>
      </c>
      <c r="B47" t="s">
        <v>1410</v>
      </c>
    </row>
  </sheetData>
  <sortState ref="A3:B61">
    <sortCondition ref="A3:A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03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34" sqref="D2:D34"/>
    </sheetView>
  </sheetViews>
  <sheetFormatPr defaultRowHeight="15"/>
  <cols>
    <col min="2" max="2" width="36.42578125" customWidth="1"/>
    <col min="5" max="11" width="12.7109375" customWidth="1"/>
    <col min="12" max="12" width="11.42578125" customWidth="1"/>
  </cols>
  <sheetData>
    <row r="1" spans="1:13">
      <c r="A1" t="s">
        <v>1972</v>
      </c>
      <c r="B1" t="s">
        <v>87</v>
      </c>
      <c r="C1" t="s">
        <v>1999</v>
      </c>
      <c r="D1" t="s">
        <v>1994</v>
      </c>
      <c r="E1" t="s">
        <v>2000</v>
      </c>
      <c r="F1" t="s">
        <v>2001</v>
      </c>
      <c r="G1" t="s">
        <v>2002</v>
      </c>
      <c r="H1" t="s">
        <v>2003</v>
      </c>
      <c r="I1" t="s">
        <v>2004</v>
      </c>
      <c r="J1" t="s">
        <v>2005</v>
      </c>
      <c r="L1" t="s">
        <v>1973</v>
      </c>
      <c r="M1" t="s">
        <v>1994</v>
      </c>
    </row>
    <row r="2" spans="1:13">
      <c r="A2" t="s">
        <v>870</v>
      </c>
      <c r="D2" s="29"/>
      <c r="L2" t="s">
        <v>1982</v>
      </c>
      <c r="M2" t="s">
        <v>1995</v>
      </c>
    </row>
    <row r="3" spans="1:13">
      <c r="A3" t="s">
        <v>656</v>
      </c>
      <c r="B3" t="s">
        <v>871</v>
      </c>
      <c r="C3" t="s">
        <v>1979</v>
      </c>
      <c r="D3" s="29"/>
      <c r="L3" t="s">
        <v>1987</v>
      </c>
      <c r="M3" t="s">
        <v>1996</v>
      </c>
    </row>
    <row r="4" spans="1:13">
      <c r="A4" t="s">
        <v>582</v>
      </c>
      <c r="B4" t="s">
        <v>1406</v>
      </c>
      <c r="C4" t="s">
        <v>1985</v>
      </c>
      <c r="D4" s="29"/>
      <c r="L4" t="s">
        <v>1984</v>
      </c>
      <c r="M4" t="s">
        <v>1997</v>
      </c>
    </row>
    <row r="5" spans="1:13">
      <c r="A5" s="8" t="s">
        <v>872</v>
      </c>
      <c r="B5" s="8" t="s">
        <v>875</v>
      </c>
      <c r="C5" t="s">
        <v>1998</v>
      </c>
      <c r="D5" s="29"/>
      <c r="L5" t="s">
        <v>1979</v>
      </c>
    </row>
    <row r="6" spans="1:13">
      <c r="A6" s="10" t="s">
        <v>657</v>
      </c>
      <c r="B6" s="10" t="s">
        <v>873</v>
      </c>
      <c r="C6" t="s">
        <v>1982</v>
      </c>
      <c r="D6" s="29"/>
      <c r="L6" t="s">
        <v>1975</v>
      </c>
    </row>
    <row r="7" spans="1:13">
      <c r="A7" t="s">
        <v>581</v>
      </c>
      <c r="B7" t="s">
        <v>1407</v>
      </c>
      <c r="C7" t="s">
        <v>1985</v>
      </c>
      <c r="D7" s="29"/>
      <c r="L7" t="s">
        <v>1980</v>
      </c>
    </row>
    <row r="8" spans="1:13">
      <c r="A8" t="s">
        <v>1837</v>
      </c>
      <c r="B8" t="s">
        <v>1838</v>
      </c>
      <c r="C8" t="s">
        <v>1976</v>
      </c>
      <c r="D8" s="29"/>
      <c r="L8" t="s">
        <v>1985</v>
      </c>
    </row>
    <row r="9" spans="1:13">
      <c r="A9" s="8" t="s">
        <v>874</v>
      </c>
      <c r="B9" s="8" t="s">
        <v>876</v>
      </c>
      <c r="C9" t="s">
        <v>1998</v>
      </c>
      <c r="D9" s="29"/>
      <c r="L9" t="s">
        <v>1993</v>
      </c>
    </row>
    <row r="10" spans="1:13">
      <c r="A10" t="s">
        <v>262</v>
      </c>
      <c r="B10" t="s">
        <v>216</v>
      </c>
      <c r="C10" t="s">
        <v>1983</v>
      </c>
      <c r="D10" s="29"/>
      <c r="L10" t="s">
        <v>1983</v>
      </c>
    </row>
    <row r="11" spans="1:13">
      <c r="A11" t="s">
        <v>638</v>
      </c>
      <c r="B11" t="s">
        <v>29</v>
      </c>
      <c r="C11" t="s">
        <v>1986</v>
      </c>
      <c r="D11" s="29"/>
      <c r="L11" t="s">
        <v>1974</v>
      </c>
    </row>
    <row r="12" spans="1:13">
      <c r="A12" t="s">
        <v>1839</v>
      </c>
      <c r="B12" t="s">
        <v>1840</v>
      </c>
      <c r="C12" t="s">
        <v>1983</v>
      </c>
      <c r="D12" s="29"/>
      <c r="L12" t="s">
        <v>1989</v>
      </c>
    </row>
    <row r="13" spans="1:13">
      <c r="A13" s="8" t="s">
        <v>877</v>
      </c>
      <c r="B13" s="8" t="s">
        <v>876</v>
      </c>
      <c r="C13" t="s">
        <v>1998</v>
      </c>
      <c r="D13" s="29"/>
      <c r="L13" t="s">
        <v>1976</v>
      </c>
    </row>
    <row r="14" spans="1:13">
      <c r="A14" t="s">
        <v>703</v>
      </c>
      <c r="B14" t="s">
        <v>878</v>
      </c>
      <c r="C14" t="s">
        <v>1979</v>
      </c>
      <c r="D14" s="29"/>
      <c r="L14" t="s">
        <v>1990</v>
      </c>
    </row>
    <row r="15" spans="1:13">
      <c r="A15" t="s">
        <v>879</v>
      </c>
      <c r="B15" t="s">
        <v>880</v>
      </c>
      <c r="C15" t="s">
        <v>1977</v>
      </c>
      <c r="D15" s="29"/>
      <c r="L15" t="s">
        <v>1978</v>
      </c>
    </row>
    <row r="16" spans="1:13">
      <c r="A16" s="8" t="s">
        <v>882</v>
      </c>
      <c r="B16" s="8" t="s">
        <v>889</v>
      </c>
      <c r="C16" t="s">
        <v>1998</v>
      </c>
      <c r="D16" s="29"/>
      <c r="L16" t="s">
        <v>1991</v>
      </c>
    </row>
    <row r="17" spans="1:12">
      <c r="A17" t="s">
        <v>883</v>
      </c>
      <c r="B17" t="s">
        <v>884</v>
      </c>
      <c r="C17" t="s">
        <v>1982</v>
      </c>
      <c r="D17" s="29"/>
      <c r="L17" t="s">
        <v>1992</v>
      </c>
    </row>
    <row r="18" spans="1:12">
      <c r="A18" s="10" t="s">
        <v>885</v>
      </c>
      <c r="B18" s="10" t="s">
        <v>886</v>
      </c>
      <c r="C18" t="s">
        <v>1982</v>
      </c>
      <c r="D18" s="29"/>
      <c r="L18" t="s">
        <v>1981</v>
      </c>
    </row>
    <row r="19" spans="1:12">
      <c r="A19" s="10" t="s">
        <v>1841</v>
      </c>
      <c r="B19" s="10" t="s">
        <v>1842</v>
      </c>
      <c r="C19" t="s">
        <v>1982</v>
      </c>
      <c r="D19" s="29"/>
      <c r="L19" t="s">
        <v>1998</v>
      </c>
    </row>
    <row r="20" spans="1:12">
      <c r="A20" s="8" t="s">
        <v>887</v>
      </c>
      <c r="B20" s="8" t="s">
        <v>888</v>
      </c>
      <c r="C20" t="s">
        <v>1998</v>
      </c>
      <c r="D20" s="29"/>
      <c r="L20" t="s">
        <v>1977</v>
      </c>
    </row>
    <row r="21" spans="1:12">
      <c r="A21" t="s">
        <v>254</v>
      </c>
      <c r="B21" t="s">
        <v>225</v>
      </c>
      <c r="C21" t="s">
        <v>1983</v>
      </c>
      <c r="D21" s="29"/>
      <c r="L21" t="s">
        <v>1988</v>
      </c>
    </row>
    <row r="22" spans="1:12">
      <c r="A22" t="s">
        <v>890</v>
      </c>
      <c r="B22" t="s">
        <v>891</v>
      </c>
      <c r="C22" t="s">
        <v>1991</v>
      </c>
      <c r="D22" s="29"/>
    </row>
    <row r="23" spans="1:12">
      <c r="A23" t="s">
        <v>1843</v>
      </c>
      <c r="B23" t="s">
        <v>1844</v>
      </c>
      <c r="C23" t="s">
        <v>1976</v>
      </c>
      <c r="D23" s="29"/>
    </row>
    <row r="24" spans="1:12">
      <c r="A24" t="s">
        <v>892</v>
      </c>
      <c r="B24" t="s">
        <v>894</v>
      </c>
      <c r="C24" t="s">
        <v>1998</v>
      </c>
      <c r="D24" s="29"/>
    </row>
    <row r="25" spans="1:12">
      <c r="A25" t="s">
        <v>893</v>
      </c>
      <c r="B25" t="s">
        <v>895</v>
      </c>
      <c r="C25" t="s">
        <v>1977</v>
      </c>
      <c r="D25" s="29"/>
    </row>
    <row r="26" spans="1:12">
      <c r="A26" t="s">
        <v>392</v>
      </c>
      <c r="B26" t="s">
        <v>896</v>
      </c>
      <c r="C26" t="s">
        <v>1981</v>
      </c>
      <c r="D26" s="29"/>
    </row>
    <row r="27" spans="1:12">
      <c r="A27" t="s">
        <v>1845</v>
      </c>
      <c r="B27" t="s">
        <v>1846</v>
      </c>
      <c r="C27" t="s">
        <v>1984</v>
      </c>
      <c r="D27" s="29"/>
    </row>
    <row r="28" spans="1:12">
      <c r="A28" t="s">
        <v>91</v>
      </c>
      <c r="B28" t="s">
        <v>93</v>
      </c>
      <c r="C28" t="s">
        <v>1976</v>
      </c>
      <c r="D28" s="29"/>
    </row>
    <row r="29" spans="1:12">
      <c r="A29" t="s">
        <v>658</v>
      </c>
      <c r="B29" t="s">
        <v>897</v>
      </c>
      <c r="C29" t="s">
        <v>1977</v>
      </c>
      <c r="D29" s="29"/>
    </row>
    <row r="30" spans="1:12">
      <c r="A30" t="s">
        <v>639</v>
      </c>
      <c r="B30" t="s">
        <v>30</v>
      </c>
      <c r="C30" t="s">
        <v>1986</v>
      </c>
      <c r="D30" s="29"/>
    </row>
    <row r="31" spans="1:12">
      <c r="A31" t="s">
        <v>1847</v>
      </c>
      <c r="B31" t="s">
        <v>1848</v>
      </c>
      <c r="C31" t="s">
        <v>1982</v>
      </c>
      <c r="D31" s="29"/>
    </row>
    <row r="32" spans="1:12">
      <c r="A32" t="s">
        <v>94</v>
      </c>
      <c r="B32" t="s">
        <v>95</v>
      </c>
      <c r="C32" t="s">
        <v>1976</v>
      </c>
      <c r="D32" s="29"/>
    </row>
    <row r="33" spans="1:4">
      <c r="A33" t="s">
        <v>899</v>
      </c>
      <c r="B33" t="s">
        <v>898</v>
      </c>
      <c r="C33" t="s">
        <v>1977</v>
      </c>
      <c r="D33" s="29"/>
    </row>
    <row r="34" spans="1:4">
      <c r="A34" t="s">
        <v>1849</v>
      </c>
      <c r="B34" t="s">
        <v>1850</v>
      </c>
      <c r="C34" t="s">
        <v>1982</v>
      </c>
      <c r="D34" s="29"/>
    </row>
    <row r="35" spans="1:4">
      <c r="A35" t="s">
        <v>128</v>
      </c>
      <c r="B35" t="s">
        <v>106</v>
      </c>
      <c r="C35" t="s">
        <v>1976</v>
      </c>
    </row>
    <row r="36" spans="1:4">
      <c r="A36" t="s">
        <v>659</v>
      </c>
      <c r="B36" t="s">
        <v>900</v>
      </c>
      <c r="C36" t="s">
        <v>1979</v>
      </c>
    </row>
    <row r="37" spans="1:4">
      <c r="A37" t="s">
        <v>652</v>
      </c>
      <c r="B37" t="s">
        <v>901</v>
      </c>
      <c r="C37" t="s">
        <v>1987</v>
      </c>
    </row>
    <row r="38" spans="1:4">
      <c r="A38" t="s">
        <v>129</v>
      </c>
      <c r="B38" t="s">
        <v>107</v>
      </c>
      <c r="C38" t="s">
        <v>1976</v>
      </c>
    </row>
    <row r="39" spans="1:4">
      <c r="A39" t="s">
        <v>435</v>
      </c>
      <c r="B39" t="s">
        <v>317</v>
      </c>
      <c r="C39" t="s">
        <v>1981</v>
      </c>
    </row>
    <row r="40" spans="1:4">
      <c r="A40" t="s">
        <v>902</v>
      </c>
      <c r="B40" t="s">
        <v>903</v>
      </c>
      <c r="C40" t="s">
        <v>1982</v>
      </c>
    </row>
    <row r="41" spans="1:4">
      <c r="A41" t="s">
        <v>1803</v>
      </c>
      <c r="B41" t="s">
        <v>1804</v>
      </c>
      <c r="C41" t="s">
        <v>1988</v>
      </c>
    </row>
    <row r="42" spans="1:4">
      <c r="A42" t="s">
        <v>130</v>
      </c>
      <c r="B42" t="s">
        <v>108</v>
      </c>
      <c r="C42" t="s">
        <v>1976</v>
      </c>
    </row>
    <row r="43" spans="1:4">
      <c r="A43" s="10" t="s">
        <v>904</v>
      </c>
      <c r="B43" s="10" t="s">
        <v>905</v>
      </c>
      <c r="C43" t="s">
        <v>1982</v>
      </c>
    </row>
    <row r="44" spans="1:4">
      <c r="A44" t="s">
        <v>906</v>
      </c>
      <c r="B44" t="s">
        <v>907</v>
      </c>
      <c r="C44" t="s">
        <v>1982</v>
      </c>
    </row>
    <row r="45" spans="1:4">
      <c r="A45" t="s">
        <v>2016</v>
      </c>
      <c r="B45" t="s">
        <v>2024</v>
      </c>
      <c r="C45" t="s">
        <v>1989</v>
      </c>
    </row>
    <row r="46" spans="1:4">
      <c r="A46" t="s">
        <v>134</v>
      </c>
      <c r="B46" t="s">
        <v>112</v>
      </c>
      <c r="C46" t="s">
        <v>1976</v>
      </c>
    </row>
    <row r="47" spans="1:4">
      <c r="A47" s="10" t="s">
        <v>910</v>
      </c>
      <c r="B47" s="10" t="s">
        <v>911</v>
      </c>
      <c r="C47" t="s">
        <v>1982</v>
      </c>
    </row>
    <row r="48" spans="1:4">
      <c r="A48" s="10" t="s">
        <v>909</v>
      </c>
      <c r="B48" s="10" t="s">
        <v>908</v>
      </c>
      <c r="C48" t="s">
        <v>1982</v>
      </c>
    </row>
    <row r="49" spans="1:3">
      <c r="A49" s="10" t="s">
        <v>2017</v>
      </c>
      <c r="B49" t="s">
        <v>2025</v>
      </c>
      <c r="C49" t="s">
        <v>1989</v>
      </c>
    </row>
    <row r="50" spans="1:3">
      <c r="A50" t="s">
        <v>135</v>
      </c>
      <c r="B50" t="s">
        <v>113</v>
      </c>
      <c r="C50" t="s">
        <v>1976</v>
      </c>
    </row>
    <row r="51" spans="1:3">
      <c r="A51" s="10" t="s">
        <v>915</v>
      </c>
      <c r="B51" s="10" t="s">
        <v>912</v>
      </c>
      <c r="C51" t="s">
        <v>1982</v>
      </c>
    </row>
    <row r="52" spans="1:3">
      <c r="A52" s="10" t="s">
        <v>914</v>
      </c>
      <c r="B52" s="10" t="s">
        <v>913</v>
      </c>
      <c r="C52" t="s">
        <v>1982</v>
      </c>
    </row>
    <row r="53" spans="1:3">
      <c r="A53" s="10" t="s">
        <v>2018</v>
      </c>
      <c r="B53" s="10" t="s">
        <v>2026</v>
      </c>
      <c r="C53" t="s">
        <v>1989</v>
      </c>
    </row>
    <row r="54" spans="1:3">
      <c r="A54" t="s">
        <v>136</v>
      </c>
      <c r="B54" t="s">
        <v>114</v>
      </c>
      <c r="C54" t="s">
        <v>1976</v>
      </c>
    </row>
    <row r="55" spans="1:3">
      <c r="A55" t="s">
        <v>704</v>
      </c>
      <c r="B55" t="s">
        <v>916</v>
      </c>
      <c r="C55" t="s">
        <v>1979</v>
      </c>
    </row>
    <row r="56" spans="1:3">
      <c r="A56" s="10" t="s">
        <v>918</v>
      </c>
      <c r="B56" s="10" t="s">
        <v>917</v>
      </c>
      <c r="C56" t="s">
        <v>1982</v>
      </c>
    </row>
    <row r="57" spans="1:3">
      <c r="A57" s="10" t="s">
        <v>2027</v>
      </c>
      <c r="B57" s="8" t="s">
        <v>2038</v>
      </c>
      <c r="C57" s="8" t="s">
        <v>1988</v>
      </c>
    </row>
    <row r="58" spans="1:3">
      <c r="A58" t="s">
        <v>137</v>
      </c>
      <c r="B58" t="s">
        <v>115</v>
      </c>
      <c r="C58" t="s">
        <v>1976</v>
      </c>
    </row>
    <row r="59" spans="1:3">
      <c r="A59" t="s">
        <v>919</v>
      </c>
      <c r="B59" t="s">
        <v>920</v>
      </c>
      <c r="C59" t="s">
        <v>1982</v>
      </c>
    </row>
    <row r="60" spans="1:3">
      <c r="A60" t="s">
        <v>2019</v>
      </c>
      <c r="B60" s="8" t="s">
        <v>2039</v>
      </c>
      <c r="C60" s="8" t="s">
        <v>1988</v>
      </c>
    </row>
    <row r="61" spans="1:3">
      <c r="A61" t="s">
        <v>2020</v>
      </c>
      <c r="B61" s="10" t="s">
        <v>2022</v>
      </c>
      <c r="C61" t="s">
        <v>1988</v>
      </c>
    </row>
    <row r="62" spans="1:3">
      <c r="A62" t="s">
        <v>138</v>
      </c>
      <c r="B62" t="s">
        <v>116</v>
      </c>
      <c r="C62" t="s">
        <v>1976</v>
      </c>
    </row>
    <row r="63" spans="1:3">
      <c r="A63" s="10" t="s">
        <v>921</v>
      </c>
      <c r="B63" s="10" t="s">
        <v>922</v>
      </c>
      <c r="C63" t="s">
        <v>1982</v>
      </c>
    </row>
    <row r="64" spans="1:3">
      <c r="A64" s="10" t="s">
        <v>923</v>
      </c>
      <c r="B64" s="10" t="s">
        <v>924</v>
      </c>
      <c r="C64" t="s">
        <v>1982</v>
      </c>
    </row>
    <row r="65" spans="1:3">
      <c r="A65" s="10" t="s">
        <v>2023</v>
      </c>
      <c r="B65" t="s">
        <v>2021</v>
      </c>
      <c r="C65" t="s">
        <v>1988</v>
      </c>
    </row>
    <row r="66" spans="1:3">
      <c r="A66" t="s">
        <v>120</v>
      </c>
      <c r="B66" t="s">
        <v>98</v>
      </c>
      <c r="C66" t="s">
        <v>1976</v>
      </c>
    </row>
    <row r="67" spans="1:3">
      <c r="A67" s="10" t="s">
        <v>925</v>
      </c>
      <c r="B67" s="10" t="s">
        <v>926</v>
      </c>
      <c r="C67" t="s">
        <v>1982</v>
      </c>
    </row>
    <row r="68" spans="1:3">
      <c r="A68" s="10" t="s">
        <v>927</v>
      </c>
      <c r="B68" s="10" t="s">
        <v>928</v>
      </c>
      <c r="C68" t="s">
        <v>1982</v>
      </c>
    </row>
    <row r="69" spans="1:3">
      <c r="A69" s="10" t="s">
        <v>2033</v>
      </c>
      <c r="B69" s="10" t="s">
        <v>2032</v>
      </c>
      <c r="C69" t="s">
        <v>1988</v>
      </c>
    </row>
    <row r="70" spans="1:3">
      <c r="A70" t="s">
        <v>121</v>
      </c>
      <c r="B70" t="s">
        <v>99</v>
      </c>
      <c r="C70" t="s">
        <v>1976</v>
      </c>
    </row>
    <row r="71" spans="1:3">
      <c r="A71" t="s">
        <v>722</v>
      </c>
      <c r="B71" t="s">
        <v>929</v>
      </c>
      <c r="C71" t="s">
        <v>1979</v>
      </c>
    </row>
    <row r="72" spans="1:3">
      <c r="A72" t="s">
        <v>252</v>
      </c>
      <c r="B72" t="s">
        <v>227</v>
      </c>
      <c r="C72" t="s">
        <v>1983</v>
      </c>
    </row>
    <row r="73" spans="1:3">
      <c r="A73" t="s">
        <v>2034</v>
      </c>
      <c r="B73" s="8"/>
      <c r="C73" s="8"/>
    </row>
    <row r="74" spans="1:3">
      <c r="A74" t="s">
        <v>159</v>
      </c>
      <c r="B74" t="s">
        <v>152</v>
      </c>
      <c r="C74" t="s">
        <v>1976</v>
      </c>
    </row>
    <row r="75" spans="1:3">
      <c r="A75" t="s">
        <v>723</v>
      </c>
      <c r="B75" t="s">
        <v>931</v>
      </c>
      <c r="C75" t="s">
        <v>1979</v>
      </c>
    </row>
    <row r="76" spans="1:3">
      <c r="A76" t="s">
        <v>2035</v>
      </c>
      <c r="B76" t="s">
        <v>2036</v>
      </c>
      <c r="C76" t="s">
        <v>1988</v>
      </c>
    </row>
    <row r="77" spans="1:3">
      <c r="A77" t="s">
        <v>930</v>
      </c>
      <c r="B77" t="s">
        <v>932</v>
      </c>
      <c r="C77" t="s">
        <v>1982</v>
      </c>
    </row>
    <row r="78" spans="1:3">
      <c r="A78" t="s">
        <v>160</v>
      </c>
      <c r="B78" t="s">
        <v>153</v>
      </c>
      <c r="C78" t="s">
        <v>1976</v>
      </c>
    </row>
    <row r="79" spans="1:3">
      <c r="A79" t="s">
        <v>934</v>
      </c>
      <c r="B79" t="s">
        <v>935</v>
      </c>
      <c r="C79" t="s">
        <v>1980</v>
      </c>
    </row>
    <row r="80" spans="1:3">
      <c r="A80" t="s">
        <v>933</v>
      </c>
      <c r="B80" t="s">
        <v>936</v>
      </c>
      <c r="C80" t="s">
        <v>1982</v>
      </c>
    </row>
    <row r="81" spans="1:3">
      <c r="A81" t="s">
        <v>2014</v>
      </c>
      <c r="B81" t="s">
        <v>2031</v>
      </c>
      <c r="C81" t="s">
        <v>1988</v>
      </c>
    </row>
    <row r="82" spans="1:3">
      <c r="A82" t="s">
        <v>161</v>
      </c>
      <c r="B82" t="s">
        <v>154</v>
      </c>
      <c r="C82" t="s">
        <v>1976</v>
      </c>
    </row>
    <row r="83" spans="1:3">
      <c r="A83" t="s">
        <v>937</v>
      </c>
      <c r="B83" t="s">
        <v>939</v>
      </c>
      <c r="C83" t="s">
        <v>1980</v>
      </c>
    </row>
    <row r="84" spans="1:3">
      <c r="A84" t="s">
        <v>938</v>
      </c>
      <c r="B84" t="s">
        <v>940</v>
      </c>
      <c r="C84" t="s">
        <v>1982</v>
      </c>
    </row>
    <row r="85" spans="1:3">
      <c r="A85" t="s">
        <v>2013</v>
      </c>
      <c r="B85" t="s">
        <v>2037</v>
      </c>
      <c r="C85" t="s">
        <v>1988</v>
      </c>
    </row>
    <row r="86" spans="1:3">
      <c r="A86" t="s">
        <v>156</v>
      </c>
      <c r="B86" t="s">
        <v>149</v>
      </c>
      <c r="C86" t="s">
        <v>1976</v>
      </c>
    </row>
    <row r="87" spans="1:3">
      <c r="A87" t="s">
        <v>941</v>
      </c>
      <c r="B87" t="s">
        <v>947</v>
      </c>
      <c r="C87" t="s">
        <v>1982</v>
      </c>
    </row>
    <row r="88" spans="1:3">
      <c r="A88" t="s">
        <v>2015</v>
      </c>
      <c r="B88" t="s">
        <v>2029</v>
      </c>
      <c r="C88" t="s">
        <v>1980</v>
      </c>
    </row>
    <row r="89" spans="1:3">
      <c r="A89" t="s">
        <v>942</v>
      </c>
      <c r="B89" t="s">
        <v>948</v>
      </c>
      <c r="C89" t="s">
        <v>1982</v>
      </c>
    </row>
    <row r="90" spans="1:3">
      <c r="A90" t="s">
        <v>157</v>
      </c>
      <c r="B90" t="s">
        <v>150</v>
      </c>
      <c r="C90" t="s">
        <v>1976</v>
      </c>
    </row>
    <row r="91" spans="1:3">
      <c r="A91" t="s">
        <v>443</v>
      </c>
      <c r="B91" t="s">
        <v>310</v>
      </c>
      <c r="C91" t="s">
        <v>1981</v>
      </c>
    </row>
    <row r="92" spans="1:3">
      <c r="A92" t="s">
        <v>943</v>
      </c>
      <c r="B92" t="s">
        <v>949</v>
      </c>
      <c r="C92" t="s">
        <v>1982</v>
      </c>
    </row>
    <row r="93" spans="1:3">
      <c r="A93" t="s">
        <v>2028</v>
      </c>
      <c r="B93" t="s">
        <v>2030</v>
      </c>
      <c r="C93" t="s">
        <v>1980</v>
      </c>
    </row>
    <row r="94" spans="1:3">
      <c r="A94" s="8" t="s">
        <v>950</v>
      </c>
      <c r="B94" s="8" t="s">
        <v>894</v>
      </c>
      <c r="C94" t="s">
        <v>1998</v>
      </c>
    </row>
    <row r="95" spans="1:3">
      <c r="A95" t="s">
        <v>162</v>
      </c>
      <c r="B95" t="s">
        <v>155</v>
      </c>
      <c r="C95" t="s">
        <v>1976</v>
      </c>
    </row>
    <row r="96" spans="1:3">
      <c r="A96" t="s">
        <v>444</v>
      </c>
      <c r="B96" t="s">
        <v>309</v>
      </c>
      <c r="C96" t="s">
        <v>1981</v>
      </c>
    </row>
    <row r="97" spans="1:3">
      <c r="A97" t="s">
        <v>944</v>
      </c>
      <c r="B97" t="s">
        <v>951</v>
      </c>
      <c r="C97" t="s">
        <v>1977</v>
      </c>
    </row>
    <row r="98" spans="1:3">
      <c r="A98" t="s">
        <v>2045</v>
      </c>
      <c r="B98" t="s">
        <v>2046</v>
      </c>
      <c r="C98" t="s">
        <v>1975</v>
      </c>
    </row>
    <row r="99" spans="1:3">
      <c r="A99" s="8" t="s">
        <v>952</v>
      </c>
      <c r="B99" s="8" t="s">
        <v>894</v>
      </c>
      <c r="C99" t="s">
        <v>1998</v>
      </c>
    </row>
    <row r="100" spans="1:3">
      <c r="A100" t="s">
        <v>945</v>
      </c>
    </row>
    <row r="101" spans="1:3">
      <c r="A101" t="s">
        <v>442</v>
      </c>
      <c r="B101" t="s">
        <v>311</v>
      </c>
      <c r="C101" t="s">
        <v>1981</v>
      </c>
    </row>
    <row r="102" spans="1:3">
      <c r="A102" t="s">
        <v>946</v>
      </c>
      <c r="B102" t="s">
        <v>955</v>
      </c>
      <c r="C102" t="s">
        <v>1977</v>
      </c>
    </row>
    <row r="103" spans="1:3">
      <c r="A103" t="s">
        <v>2047</v>
      </c>
      <c r="B103" t="s">
        <v>2048</v>
      </c>
      <c r="C103" t="s">
        <v>1975</v>
      </c>
    </row>
    <row r="104" spans="1:3">
      <c r="A104" s="8" t="s">
        <v>953</v>
      </c>
      <c r="B104" s="8" t="s">
        <v>954</v>
      </c>
      <c r="C104" t="s">
        <v>1998</v>
      </c>
    </row>
    <row r="105" spans="1:3">
      <c r="A105" t="s">
        <v>158</v>
      </c>
      <c r="B105" t="s">
        <v>151</v>
      </c>
      <c r="C105" t="s">
        <v>1976</v>
      </c>
    </row>
    <row r="106" spans="1:3">
      <c r="A106" t="s">
        <v>959</v>
      </c>
      <c r="B106" t="s">
        <v>956</v>
      </c>
      <c r="C106" t="s">
        <v>1982</v>
      </c>
    </row>
    <row r="107" spans="1:3">
      <c r="A107" t="s">
        <v>958</v>
      </c>
      <c r="B107" t="s">
        <v>957</v>
      </c>
      <c r="C107" t="s">
        <v>1977</v>
      </c>
    </row>
    <row r="108" spans="1:3">
      <c r="A108" s="8" t="s">
        <v>960</v>
      </c>
      <c r="B108" s="8" t="s">
        <v>954</v>
      </c>
      <c r="C108" t="s">
        <v>1998</v>
      </c>
    </row>
    <row r="109" spans="1:3">
      <c r="A109" t="s">
        <v>257</v>
      </c>
      <c r="B109" t="s">
        <v>222</v>
      </c>
      <c r="C109" t="s">
        <v>1983</v>
      </c>
    </row>
    <row r="110" spans="1:3">
      <c r="A110" t="s">
        <v>962</v>
      </c>
      <c r="B110" t="s">
        <v>964</v>
      </c>
      <c r="C110" t="s">
        <v>1982</v>
      </c>
    </row>
    <row r="111" spans="1:3">
      <c r="A111" t="s">
        <v>963</v>
      </c>
      <c r="B111" t="s">
        <v>965</v>
      </c>
      <c r="C111" t="s">
        <v>1977</v>
      </c>
    </row>
    <row r="112" spans="1:3">
      <c r="A112" s="8" t="s">
        <v>961</v>
      </c>
      <c r="B112" s="8" t="s">
        <v>894</v>
      </c>
      <c r="C112" t="s">
        <v>1998</v>
      </c>
    </row>
    <row r="113" spans="1:3">
      <c r="A113" t="s">
        <v>263</v>
      </c>
      <c r="B113" t="s">
        <v>217</v>
      </c>
      <c r="C113" t="s">
        <v>1983</v>
      </c>
    </row>
    <row r="114" spans="1:3">
      <c r="A114" t="s">
        <v>966</v>
      </c>
    </row>
    <row r="115" spans="1:3">
      <c r="A115" t="s">
        <v>967</v>
      </c>
      <c r="B115" t="s">
        <v>971</v>
      </c>
      <c r="C115" t="s">
        <v>1977</v>
      </c>
    </row>
    <row r="116" spans="1:3">
      <c r="A116" s="8" t="s">
        <v>968</v>
      </c>
      <c r="B116" s="8" t="s">
        <v>954</v>
      </c>
      <c r="C116" t="s">
        <v>1998</v>
      </c>
    </row>
    <row r="117" spans="1:3">
      <c r="A117" t="s">
        <v>969</v>
      </c>
      <c r="B117" t="s">
        <v>972</v>
      </c>
      <c r="C117" t="s">
        <v>1980</v>
      </c>
    </row>
    <row r="118" spans="1:3">
      <c r="A118" t="s">
        <v>970</v>
      </c>
      <c r="B118" t="s">
        <v>973</v>
      </c>
      <c r="C118" t="s">
        <v>1977</v>
      </c>
    </row>
    <row r="119" spans="1:3">
      <c r="A119" t="s">
        <v>493</v>
      </c>
      <c r="B119" t="s">
        <v>974</v>
      </c>
      <c r="C119" t="s">
        <v>1975</v>
      </c>
    </row>
    <row r="120" spans="1:3">
      <c r="A120" s="8" t="s">
        <v>975</v>
      </c>
      <c r="B120" s="8" t="s">
        <v>954</v>
      </c>
      <c r="C120" t="s">
        <v>1998</v>
      </c>
    </row>
    <row r="121" spans="1:3">
      <c r="A121" s="8" t="s">
        <v>976</v>
      </c>
      <c r="B121" s="8" t="s">
        <v>978</v>
      </c>
      <c r="C121" t="s">
        <v>1998</v>
      </c>
    </row>
    <row r="122" spans="1:3">
      <c r="A122" t="s">
        <v>977</v>
      </c>
      <c r="B122" t="s">
        <v>979</v>
      </c>
      <c r="C122" t="s">
        <v>1977</v>
      </c>
    </row>
    <row r="123" spans="1:3">
      <c r="A123" s="4" t="s">
        <v>406</v>
      </c>
      <c r="B123" t="s">
        <v>361</v>
      </c>
      <c r="C123" t="s">
        <v>2040</v>
      </c>
    </row>
    <row r="124" spans="1:3">
      <c r="A124" s="9" t="s">
        <v>980</v>
      </c>
      <c r="B124" s="8" t="s">
        <v>894</v>
      </c>
      <c r="C124" t="s">
        <v>1998</v>
      </c>
    </row>
    <row r="125" spans="1:3">
      <c r="A125" t="s">
        <v>165</v>
      </c>
      <c r="B125" t="s">
        <v>163</v>
      </c>
      <c r="C125" t="s">
        <v>1976</v>
      </c>
    </row>
    <row r="126" spans="1:3">
      <c r="A126" t="s">
        <v>981</v>
      </c>
      <c r="B126" t="s">
        <v>1002</v>
      </c>
      <c r="C126" t="s">
        <v>1977</v>
      </c>
    </row>
    <row r="127" spans="1:3">
      <c r="A127" t="s">
        <v>982</v>
      </c>
      <c r="B127" t="s">
        <v>1003</v>
      </c>
      <c r="C127" t="s">
        <v>1974</v>
      </c>
    </row>
    <row r="128" spans="1:3">
      <c r="A128" s="8" t="s">
        <v>983</v>
      </c>
      <c r="B128" s="8" t="s">
        <v>1004</v>
      </c>
      <c r="C128" t="s">
        <v>1998</v>
      </c>
    </row>
    <row r="129" spans="1:3">
      <c r="A129" t="s">
        <v>984</v>
      </c>
      <c r="B129" t="s">
        <v>1005</v>
      </c>
      <c r="C129" t="s">
        <v>1979</v>
      </c>
    </row>
    <row r="130" spans="1:3">
      <c r="A130" t="s">
        <v>985</v>
      </c>
      <c r="B130" t="s">
        <v>1006</v>
      </c>
      <c r="C130" t="s">
        <v>1977</v>
      </c>
    </row>
    <row r="131" spans="1:3">
      <c r="A131" t="s">
        <v>986</v>
      </c>
      <c r="B131" t="s">
        <v>1007</v>
      </c>
      <c r="C131" t="s">
        <v>1982</v>
      </c>
    </row>
    <row r="132" spans="1:3">
      <c r="A132" t="s">
        <v>727</v>
      </c>
      <c r="B132" t="s">
        <v>1008</v>
      </c>
      <c r="C132" t="s">
        <v>1977</v>
      </c>
    </row>
    <row r="133" spans="1:3">
      <c r="A133" t="s">
        <v>987</v>
      </c>
      <c r="B133" t="s">
        <v>1009</v>
      </c>
      <c r="C133" t="s">
        <v>1979</v>
      </c>
    </row>
    <row r="134" spans="1:3">
      <c r="A134" t="s">
        <v>594</v>
      </c>
      <c r="B134" t="s">
        <v>554</v>
      </c>
      <c r="C134" t="s">
        <v>1985</v>
      </c>
    </row>
    <row r="135" spans="1:3">
      <c r="A135" t="s">
        <v>594</v>
      </c>
      <c r="B135" t="s">
        <v>554</v>
      </c>
    </row>
    <row r="136" spans="1:3">
      <c r="A136" s="8" t="s">
        <v>988</v>
      </c>
      <c r="B136" s="8" t="s">
        <v>1004</v>
      </c>
      <c r="C136" t="s">
        <v>1998</v>
      </c>
    </row>
    <row r="137" spans="1:3">
      <c r="A137" t="s">
        <v>728</v>
      </c>
      <c r="B137" t="s">
        <v>1011</v>
      </c>
      <c r="C137" t="s">
        <v>1979</v>
      </c>
    </row>
    <row r="138" spans="1:3">
      <c r="A138" t="s">
        <v>989</v>
      </c>
      <c r="B138" t="s">
        <v>1010</v>
      </c>
      <c r="C138" t="s">
        <v>1977</v>
      </c>
    </row>
    <row r="139" spans="1:3">
      <c r="A139" t="s">
        <v>593</v>
      </c>
      <c r="B139" t="s">
        <v>555</v>
      </c>
      <c r="C139" t="s">
        <v>1985</v>
      </c>
    </row>
    <row r="140" spans="1:3">
      <c r="A140" t="s">
        <v>593</v>
      </c>
      <c r="B140" t="s">
        <v>555</v>
      </c>
    </row>
    <row r="141" spans="1:3">
      <c r="A141" s="8" t="s">
        <v>990</v>
      </c>
      <c r="B141" s="8" t="s">
        <v>1013</v>
      </c>
      <c r="C141" t="s">
        <v>1998</v>
      </c>
    </row>
    <row r="142" spans="1:3">
      <c r="A142" t="s">
        <v>729</v>
      </c>
      <c r="B142" t="s">
        <v>1014</v>
      </c>
      <c r="C142" t="s">
        <v>1979</v>
      </c>
    </row>
    <row r="143" spans="1:3">
      <c r="A143" t="s">
        <v>991</v>
      </c>
      <c r="B143" t="s">
        <v>1015</v>
      </c>
      <c r="C143" t="s">
        <v>1977</v>
      </c>
    </row>
    <row r="144" spans="1:3">
      <c r="A144" t="s">
        <v>592</v>
      </c>
      <c r="B144" t="s">
        <v>556</v>
      </c>
      <c r="C144" t="s">
        <v>1985</v>
      </c>
    </row>
    <row r="145" spans="1:3">
      <c r="A145" t="s">
        <v>592</v>
      </c>
      <c r="B145" t="s">
        <v>556</v>
      </c>
    </row>
    <row r="146" spans="1:3">
      <c r="A146" s="8" t="s">
        <v>992</v>
      </c>
      <c r="B146" s="8" t="s">
        <v>1016</v>
      </c>
      <c r="C146" t="s">
        <v>1998</v>
      </c>
    </row>
    <row r="147" spans="1:3">
      <c r="A147" t="s">
        <v>993</v>
      </c>
      <c r="B147" t="s">
        <v>1018</v>
      </c>
      <c r="C147" t="s">
        <v>1974</v>
      </c>
    </row>
    <row r="148" spans="1:3">
      <c r="A148" t="s">
        <v>123</v>
      </c>
      <c r="B148" t="s">
        <v>101</v>
      </c>
      <c r="C148" t="s">
        <v>1976</v>
      </c>
    </row>
    <row r="149" spans="1:3">
      <c r="A149" t="s">
        <v>591</v>
      </c>
      <c r="B149" t="s">
        <v>557</v>
      </c>
      <c r="C149" t="s">
        <v>1985</v>
      </c>
    </row>
    <row r="150" spans="1:3">
      <c r="A150" s="8" t="s">
        <v>994</v>
      </c>
      <c r="B150" s="8" t="s">
        <v>1017</v>
      </c>
      <c r="C150" t="s">
        <v>1998</v>
      </c>
    </row>
    <row r="151" spans="1:3">
      <c r="A151" t="s">
        <v>995</v>
      </c>
      <c r="B151" t="s">
        <v>1019</v>
      </c>
      <c r="C151" t="s">
        <v>1974</v>
      </c>
    </row>
    <row r="152" spans="1:3">
      <c r="A152" t="s">
        <v>737</v>
      </c>
      <c r="B152" t="s">
        <v>1020</v>
      </c>
      <c r="C152" t="s">
        <v>1977</v>
      </c>
    </row>
    <row r="153" spans="1:3">
      <c r="A153" t="s">
        <v>775</v>
      </c>
      <c r="B153" t="s">
        <v>1021</v>
      </c>
      <c r="C153" t="s">
        <v>1979</v>
      </c>
    </row>
    <row r="154" spans="1:3">
      <c r="A154" s="8" t="s">
        <v>996</v>
      </c>
      <c r="B154" s="8" t="s">
        <v>1012</v>
      </c>
      <c r="C154" t="s">
        <v>1998</v>
      </c>
    </row>
    <row r="155" spans="1:3">
      <c r="A155" t="s">
        <v>997</v>
      </c>
      <c r="B155" t="s">
        <v>1023</v>
      </c>
      <c r="C155" t="s">
        <v>1982</v>
      </c>
    </row>
    <row r="156" spans="1:3">
      <c r="A156" s="10" t="s">
        <v>997</v>
      </c>
      <c r="B156" s="10" t="s">
        <v>1133</v>
      </c>
    </row>
    <row r="157" spans="1:3">
      <c r="A157" t="s">
        <v>738</v>
      </c>
      <c r="B157" t="s">
        <v>1022</v>
      </c>
      <c r="C157" t="s">
        <v>1977</v>
      </c>
    </row>
    <row r="158" spans="1:3">
      <c r="A158" t="s">
        <v>776</v>
      </c>
      <c r="B158" t="s">
        <v>847</v>
      </c>
      <c r="C158" t="s">
        <v>1979</v>
      </c>
    </row>
    <row r="159" spans="1:3">
      <c r="A159" t="s">
        <v>998</v>
      </c>
      <c r="B159" t="s">
        <v>1004</v>
      </c>
      <c r="C159" t="s">
        <v>1998</v>
      </c>
    </row>
    <row r="160" spans="1:3">
      <c r="A160" s="10" t="s">
        <v>999</v>
      </c>
      <c r="B160" s="10" t="s">
        <v>1134</v>
      </c>
      <c r="C160" t="s">
        <v>1982</v>
      </c>
    </row>
    <row r="161" spans="1:3">
      <c r="A161" t="s">
        <v>739</v>
      </c>
      <c r="B161" t="s">
        <v>1225</v>
      </c>
      <c r="C161" t="s">
        <v>1979</v>
      </c>
    </row>
    <row r="162" spans="1:3">
      <c r="A162" t="s">
        <v>1000</v>
      </c>
      <c r="B162" t="s">
        <v>1226</v>
      </c>
      <c r="C162" t="s">
        <v>1977</v>
      </c>
    </row>
    <row r="163" spans="1:3">
      <c r="A163" s="8" t="s">
        <v>1001</v>
      </c>
      <c r="B163" s="8" t="s">
        <v>1227</v>
      </c>
      <c r="C163" t="s">
        <v>1998</v>
      </c>
    </row>
    <row r="164" spans="1:3">
      <c r="A164" t="s">
        <v>649</v>
      </c>
      <c r="B164" t="s">
        <v>40</v>
      </c>
      <c r="C164" t="s">
        <v>1987</v>
      </c>
    </row>
    <row r="165" spans="1:3">
      <c r="A165" t="s">
        <v>1228</v>
      </c>
      <c r="B165" t="s">
        <v>1229</v>
      </c>
      <c r="C165" t="s">
        <v>1977</v>
      </c>
    </row>
    <row r="166" spans="1:3">
      <c r="A166" t="s">
        <v>1230</v>
      </c>
      <c r="B166" t="s">
        <v>1231</v>
      </c>
      <c r="C166" t="s">
        <v>1977</v>
      </c>
    </row>
    <row r="167" spans="1:3">
      <c r="A167" s="8" t="s">
        <v>1232</v>
      </c>
      <c r="B167" s="8" t="s">
        <v>1227</v>
      </c>
      <c r="C167" t="s">
        <v>1998</v>
      </c>
    </row>
    <row r="168" spans="1:3">
      <c r="A168" s="11" t="s">
        <v>1233</v>
      </c>
      <c r="B168" s="11" t="s">
        <v>1236</v>
      </c>
      <c r="C168" t="s">
        <v>1977</v>
      </c>
    </row>
    <row r="169" spans="1:3">
      <c r="A169" s="10" t="s">
        <v>1074</v>
      </c>
      <c r="B169" s="10" t="s">
        <v>1035</v>
      </c>
      <c r="C169" t="s">
        <v>1982</v>
      </c>
    </row>
    <row r="170" spans="1:3">
      <c r="A170" s="10" t="s">
        <v>1234</v>
      </c>
      <c r="B170" s="10" t="s">
        <v>1237</v>
      </c>
      <c r="C170" t="s">
        <v>1977</v>
      </c>
    </row>
    <row r="171" spans="1:3">
      <c r="A171" s="8" t="s">
        <v>1235</v>
      </c>
      <c r="B171" s="8" t="s">
        <v>1227</v>
      </c>
      <c r="C171" t="s">
        <v>1998</v>
      </c>
    </row>
    <row r="172" spans="1:3">
      <c r="A172" s="11" t="s">
        <v>1238</v>
      </c>
      <c r="B172" s="11" t="s">
        <v>1241</v>
      </c>
      <c r="C172" t="s">
        <v>1977</v>
      </c>
    </row>
    <row r="173" spans="1:3">
      <c r="A173" s="10" t="s">
        <v>1075</v>
      </c>
      <c r="B173" s="10" t="s">
        <v>1036</v>
      </c>
      <c r="C173" t="s">
        <v>1982</v>
      </c>
    </row>
    <row r="174" spans="1:3">
      <c r="A174" s="10" t="s">
        <v>1162</v>
      </c>
      <c r="B174" s="10" t="s">
        <v>1200</v>
      </c>
      <c r="C174" t="s">
        <v>1982</v>
      </c>
    </row>
    <row r="175" spans="1:3">
      <c r="A175" s="8" t="s">
        <v>1239</v>
      </c>
      <c r="B175" s="8" t="s">
        <v>1227</v>
      </c>
      <c r="C175" t="s">
        <v>1998</v>
      </c>
    </row>
    <row r="176" spans="1:3">
      <c r="A176" s="10" t="s">
        <v>1240</v>
      </c>
      <c r="B176" s="10" t="s">
        <v>1242</v>
      </c>
      <c r="C176" t="s">
        <v>1978</v>
      </c>
    </row>
    <row r="177" spans="1:3">
      <c r="A177" t="s">
        <v>124</v>
      </c>
      <c r="B177" t="s">
        <v>102</v>
      </c>
      <c r="C177" t="s">
        <v>1976</v>
      </c>
    </row>
    <row r="178" spans="1:3">
      <c r="A178" t="s">
        <v>492</v>
      </c>
      <c r="B178" t="s">
        <v>1243</v>
      </c>
      <c r="C178" t="s">
        <v>1975</v>
      </c>
    </row>
    <row r="179" spans="1:3">
      <c r="A179" s="8" t="s">
        <v>1244</v>
      </c>
      <c r="B179" s="8" t="s">
        <v>1227</v>
      </c>
      <c r="C179" t="s">
        <v>1998</v>
      </c>
    </row>
    <row r="180" spans="1:3">
      <c r="A180" t="s">
        <v>1245</v>
      </c>
      <c r="B180" t="s">
        <v>1246</v>
      </c>
      <c r="C180" t="s">
        <v>1978</v>
      </c>
    </row>
    <row r="181" spans="1:3">
      <c r="A181" t="s">
        <v>125</v>
      </c>
      <c r="B181" t="s">
        <v>103</v>
      </c>
      <c r="C181" t="s">
        <v>1976</v>
      </c>
    </row>
    <row r="182" spans="1:3">
      <c r="A182" t="s">
        <v>388</v>
      </c>
      <c r="B182" t="s">
        <v>1247</v>
      </c>
      <c r="C182" t="s">
        <v>1981</v>
      </c>
    </row>
    <row r="183" spans="1:3">
      <c r="A183" t="s">
        <v>1248</v>
      </c>
      <c r="B183" s="8" t="s">
        <v>1227</v>
      </c>
      <c r="C183" t="s">
        <v>1998</v>
      </c>
    </row>
    <row r="184" spans="1:3">
      <c r="A184" t="s">
        <v>1249</v>
      </c>
      <c r="B184" t="s">
        <v>1252</v>
      </c>
      <c r="C184" t="s">
        <v>1978</v>
      </c>
    </row>
    <row r="185" spans="1:3">
      <c r="A185" s="10" t="s">
        <v>1163</v>
      </c>
      <c r="B185" s="10" t="s">
        <v>1253</v>
      </c>
      <c r="C185" t="s">
        <v>1982</v>
      </c>
    </row>
    <row r="186" spans="1:3">
      <c r="A186" s="8" t="s">
        <v>1250</v>
      </c>
      <c r="B186" s="8" t="s">
        <v>1012</v>
      </c>
      <c r="C186" t="s">
        <v>1998</v>
      </c>
    </row>
    <row r="187" spans="1:3">
      <c r="A187" s="10" t="s">
        <v>1251</v>
      </c>
      <c r="B187" s="10" t="s">
        <v>1254</v>
      </c>
      <c r="C187" t="s">
        <v>1978</v>
      </c>
    </row>
    <row r="188" spans="1:3">
      <c r="A188" s="10" t="s">
        <v>1164</v>
      </c>
      <c r="B188" s="10" t="s">
        <v>1202</v>
      </c>
      <c r="C188" t="s">
        <v>1982</v>
      </c>
    </row>
    <row r="189" spans="1:3">
      <c r="A189" s="8" t="s">
        <v>1255</v>
      </c>
      <c r="B189" s="8" t="s">
        <v>1012</v>
      </c>
      <c r="C189" t="s">
        <v>1998</v>
      </c>
    </row>
    <row r="190" spans="1:3">
      <c r="A190" s="10" t="s">
        <v>1256</v>
      </c>
      <c r="B190" s="10" t="s">
        <v>1257</v>
      </c>
      <c r="C190" t="s">
        <v>1978</v>
      </c>
    </row>
    <row r="191" spans="1:3">
      <c r="A191" s="10" t="s">
        <v>1165</v>
      </c>
      <c r="B191" s="10" t="s">
        <v>1203</v>
      </c>
      <c r="C191" t="s">
        <v>1982</v>
      </c>
    </row>
    <row r="192" spans="1:3">
      <c r="A192" s="8" t="s">
        <v>1258</v>
      </c>
      <c r="B192" s="8" t="s">
        <v>1012</v>
      </c>
      <c r="C192" t="s">
        <v>1998</v>
      </c>
    </row>
    <row r="193" spans="1:3">
      <c r="A193" t="s">
        <v>256</v>
      </c>
      <c r="B193" t="s">
        <v>223</v>
      </c>
      <c r="C193" t="s">
        <v>1983</v>
      </c>
    </row>
    <row r="194" spans="1:3">
      <c r="A194" s="10" t="s">
        <v>1167</v>
      </c>
      <c r="B194" s="10" t="s">
        <v>1205</v>
      </c>
      <c r="C194" t="s">
        <v>1982</v>
      </c>
    </row>
    <row r="195" spans="1:3">
      <c r="A195" s="8" t="s">
        <v>1259</v>
      </c>
      <c r="B195" s="8" t="s">
        <v>1012</v>
      </c>
      <c r="C195" t="s">
        <v>1998</v>
      </c>
    </row>
    <row r="196" spans="1:3">
      <c r="A196" s="12" t="s">
        <v>1122</v>
      </c>
      <c r="B196" s="12" t="s">
        <v>2041</v>
      </c>
      <c r="C196" t="s">
        <v>1982</v>
      </c>
    </row>
    <row r="197" spans="1:3">
      <c r="A197" s="10" t="s">
        <v>1079</v>
      </c>
      <c r="B197" s="10" t="s">
        <v>1039</v>
      </c>
      <c r="C197" t="s">
        <v>1982</v>
      </c>
    </row>
    <row r="198" spans="1:3">
      <c r="A198" s="10" t="s">
        <v>1261</v>
      </c>
      <c r="B198" s="10" t="s">
        <v>1262</v>
      </c>
      <c r="C198" t="s">
        <v>1978</v>
      </c>
    </row>
    <row r="199" spans="1:3">
      <c r="A199" s="8" t="s">
        <v>1260</v>
      </c>
      <c r="B199" s="8" t="s">
        <v>1012</v>
      </c>
      <c r="C199" t="s">
        <v>1998</v>
      </c>
    </row>
    <row r="200" spans="1:3">
      <c r="A200" t="s">
        <v>270</v>
      </c>
      <c r="B200" t="s">
        <v>271</v>
      </c>
      <c r="C200" t="s">
        <v>1981</v>
      </c>
    </row>
    <row r="201" spans="1:3">
      <c r="A201" t="s">
        <v>427</v>
      </c>
      <c r="B201" t="s">
        <v>325</v>
      </c>
      <c r="C201" t="s">
        <v>1981</v>
      </c>
    </row>
    <row r="202" spans="1:3">
      <c r="A202" t="s">
        <v>291</v>
      </c>
      <c r="B202" t="s">
        <v>292</v>
      </c>
      <c r="C202" t="s">
        <v>1981</v>
      </c>
    </row>
    <row r="203" spans="1:3">
      <c r="A203" t="s">
        <v>244</v>
      </c>
      <c r="B203" t="s">
        <v>235</v>
      </c>
      <c r="C203" t="s">
        <v>1983</v>
      </c>
    </row>
    <row r="204" spans="1:3">
      <c r="A204" s="8" t="s">
        <v>1263</v>
      </c>
      <c r="B204" s="8" t="s">
        <v>1012</v>
      </c>
      <c r="C204" t="s">
        <v>1998</v>
      </c>
    </row>
    <row r="205" spans="1:3">
      <c r="A205" t="s">
        <v>272</v>
      </c>
      <c r="B205" t="s">
        <v>273</v>
      </c>
      <c r="C205" t="s">
        <v>1981</v>
      </c>
    </row>
    <row r="206" spans="1:3">
      <c r="A206" t="s">
        <v>1264</v>
      </c>
      <c r="B206" t="s">
        <v>1267</v>
      </c>
      <c r="C206" t="s">
        <v>1980</v>
      </c>
    </row>
    <row r="207" spans="1:3">
      <c r="A207" t="s">
        <v>293</v>
      </c>
      <c r="B207" t="s">
        <v>294</v>
      </c>
      <c r="C207" t="s">
        <v>1981</v>
      </c>
    </row>
    <row r="208" spans="1:3">
      <c r="A208" s="10" t="s">
        <v>1166</v>
      </c>
      <c r="B208" s="10" t="s">
        <v>1204</v>
      </c>
      <c r="C208" t="s">
        <v>1982</v>
      </c>
    </row>
    <row r="209" spans="1:3">
      <c r="A209" s="8" t="s">
        <v>1265</v>
      </c>
      <c r="B209" s="8" t="s">
        <v>1012</v>
      </c>
      <c r="C209" t="s">
        <v>1998</v>
      </c>
    </row>
    <row r="210" spans="1:3">
      <c r="A210" s="10" t="s">
        <v>1266</v>
      </c>
      <c r="B210" s="10" t="s">
        <v>1268</v>
      </c>
      <c r="C210" t="s">
        <v>1977</v>
      </c>
    </row>
    <row r="211" spans="1:3">
      <c r="A211" s="10" t="s">
        <v>1269</v>
      </c>
      <c r="B211" s="10" t="s">
        <v>1272</v>
      </c>
      <c r="C211" t="s">
        <v>1977</v>
      </c>
    </row>
    <row r="212" spans="1:3">
      <c r="A212" t="s">
        <v>295</v>
      </c>
      <c r="B212" t="s">
        <v>296</v>
      </c>
      <c r="C212" t="s">
        <v>1981</v>
      </c>
    </row>
    <row r="213" spans="1:3">
      <c r="A213" t="s">
        <v>532</v>
      </c>
      <c r="B213" t="s">
        <v>1273</v>
      </c>
      <c r="C213" t="s">
        <v>1975</v>
      </c>
    </row>
    <row r="214" spans="1:3">
      <c r="A214" s="8" t="s">
        <v>1270</v>
      </c>
      <c r="B214" s="8" t="s">
        <v>1012</v>
      </c>
      <c r="C214" t="s">
        <v>1998</v>
      </c>
    </row>
    <row r="215" spans="1:3">
      <c r="A215" t="s">
        <v>1271</v>
      </c>
      <c r="B215" t="s">
        <v>1280</v>
      </c>
      <c r="C215" t="s">
        <v>1977</v>
      </c>
    </row>
    <row r="216" spans="1:3">
      <c r="A216" t="s">
        <v>1275</v>
      </c>
      <c r="B216" t="s">
        <v>1278</v>
      </c>
      <c r="C216" t="s">
        <v>1977</v>
      </c>
    </row>
    <row r="217" spans="1:3">
      <c r="A217" t="s">
        <v>456</v>
      </c>
      <c r="B217" t="s">
        <v>297</v>
      </c>
      <c r="C217" t="s">
        <v>1981</v>
      </c>
    </row>
    <row r="218" spans="1:3">
      <c r="A218" t="s">
        <v>414</v>
      </c>
      <c r="B218" t="s">
        <v>1279</v>
      </c>
      <c r="C218" t="s">
        <v>1975</v>
      </c>
    </row>
    <row r="219" spans="1:3">
      <c r="A219" s="8" t="s">
        <v>1276</v>
      </c>
      <c r="B219" s="8" t="s">
        <v>1012</v>
      </c>
      <c r="C219" t="s">
        <v>1998</v>
      </c>
    </row>
    <row r="220" spans="1:3">
      <c r="A220" t="s">
        <v>1277</v>
      </c>
      <c r="B220" t="s">
        <v>1274</v>
      </c>
      <c r="C220" t="s">
        <v>1977</v>
      </c>
    </row>
    <row r="221" spans="1:3">
      <c r="A221" t="s">
        <v>455</v>
      </c>
      <c r="B221" t="s">
        <v>298</v>
      </c>
      <c r="C221" t="s">
        <v>1981</v>
      </c>
    </row>
    <row r="222" spans="1:3">
      <c r="A222" t="s">
        <v>531</v>
      </c>
      <c r="B222" t="s">
        <v>1279</v>
      </c>
      <c r="C222" t="s">
        <v>1975</v>
      </c>
    </row>
    <row r="223" spans="1:3">
      <c r="A223" s="8" t="s">
        <v>1281</v>
      </c>
      <c r="B223" s="8" t="s">
        <v>1012</v>
      </c>
      <c r="C223" t="s">
        <v>1998</v>
      </c>
    </row>
    <row r="224" spans="1:3">
      <c r="A224" t="s">
        <v>1282</v>
      </c>
      <c r="B224" t="s">
        <v>1024</v>
      </c>
      <c r="C224" t="s">
        <v>1982</v>
      </c>
    </row>
    <row r="225" spans="1:3">
      <c r="A225" t="s">
        <v>650</v>
      </c>
      <c r="B225" t="s">
        <v>41</v>
      </c>
      <c r="C225" t="s">
        <v>1987</v>
      </c>
    </row>
    <row r="226" spans="1:3">
      <c r="A226" t="s">
        <v>454</v>
      </c>
      <c r="B226" t="s">
        <v>299</v>
      </c>
      <c r="C226" t="s">
        <v>1981</v>
      </c>
    </row>
    <row r="227" spans="1:3">
      <c r="A227" s="10" t="s">
        <v>1148</v>
      </c>
      <c r="B227" s="10" t="s">
        <v>1186</v>
      </c>
      <c r="C227" t="s">
        <v>1982</v>
      </c>
    </row>
    <row r="228" spans="1:3">
      <c r="A228" s="8" t="s">
        <v>1283</v>
      </c>
      <c r="B228" s="8" t="s">
        <v>1284</v>
      </c>
      <c r="C228" t="s">
        <v>1998</v>
      </c>
    </row>
    <row r="229" spans="1:3">
      <c r="A229" s="8" t="s">
        <v>1283</v>
      </c>
      <c r="B229" s="8" t="s">
        <v>1012</v>
      </c>
      <c r="C229" t="s">
        <v>1998</v>
      </c>
    </row>
    <row r="230" spans="1:3">
      <c r="A230" t="s">
        <v>276</v>
      </c>
      <c r="B230" t="s">
        <v>277</v>
      </c>
      <c r="C230" t="s">
        <v>1981</v>
      </c>
    </row>
    <row r="231" spans="1:3">
      <c r="A231" t="s">
        <v>279</v>
      </c>
      <c r="B231" t="s">
        <v>278</v>
      </c>
      <c r="C231" t="s">
        <v>1981</v>
      </c>
    </row>
    <row r="232" spans="1:3">
      <c r="A232" t="s">
        <v>171</v>
      </c>
      <c r="B232" t="s">
        <v>117</v>
      </c>
      <c r="C232" t="s">
        <v>1976</v>
      </c>
    </row>
    <row r="233" spans="1:3">
      <c r="A233" t="s">
        <v>126</v>
      </c>
      <c r="B233" t="s">
        <v>104</v>
      </c>
      <c r="C233" t="s">
        <v>1976</v>
      </c>
    </row>
    <row r="234" spans="1:3">
      <c r="A234" t="s">
        <v>530</v>
      </c>
      <c r="B234" t="s">
        <v>1286</v>
      </c>
      <c r="C234" t="s">
        <v>1975</v>
      </c>
    </row>
    <row r="235" spans="1:3">
      <c r="A235" s="8" t="s">
        <v>1285</v>
      </c>
      <c r="B235" s="8" t="s">
        <v>1012</v>
      </c>
      <c r="C235" t="s">
        <v>1998</v>
      </c>
    </row>
    <row r="236" spans="1:3">
      <c r="A236" t="s">
        <v>280</v>
      </c>
      <c r="B236" t="s">
        <v>281</v>
      </c>
      <c r="C236" t="s">
        <v>1981</v>
      </c>
    </row>
    <row r="237" spans="1:3">
      <c r="A237" t="s">
        <v>172</v>
      </c>
      <c r="B237" t="s">
        <v>191</v>
      </c>
      <c r="C237" t="s">
        <v>1976</v>
      </c>
    </row>
    <row r="238" spans="1:3">
      <c r="A238" t="s">
        <v>453</v>
      </c>
      <c r="B238" t="s">
        <v>300</v>
      </c>
      <c r="C238" t="s">
        <v>1981</v>
      </c>
    </row>
    <row r="239" spans="1:3">
      <c r="A239" t="s">
        <v>529</v>
      </c>
      <c r="B239" t="s">
        <v>1288</v>
      </c>
      <c r="C239" t="s">
        <v>1975</v>
      </c>
    </row>
    <row r="240" spans="1:3">
      <c r="A240" s="8" t="s">
        <v>1287</v>
      </c>
      <c r="B240" s="8" t="s">
        <v>1012</v>
      </c>
      <c r="C240" t="s">
        <v>1998</v>
      </c>
    </row>
    <row r="241" spans="1:3">
      <c r="A241" t="s">
        <v>284</v>
      </c>
      <c r="B241" t="s">
        <v>282</v>
      </c>
      <c r="C241" t="s">
        <v>1981</v>
      </c>
    </row>
    <row r="242" spans="1:3">
      <c r="A242" t="s">
        <v>421</v>
      </c>
      <c r="B242" t="s">
        <v>331</v>
      </c>
      <c r="C242" t="s">
        <v>1981</v>
      </c>
    </row>
    <row r="243" spans="1:3">
      <c r="A243" t="s">
        <v>451</v>
      </c>
      <c r="B243" t="s">
        <v>302</v>
      </c>
      <c r="C243" t="s">
        <v>1981</v>
      </c>
    </row>
    <row r="244" spans="1:3">
      <c r="A244" t="s">
        <v>413</v>
      </c>
      <c r="B244" t="s">
        <v>339</v>
      </c>
      <c r="C244" t="s">
        <v>1981</v>
      </c>
    </row>
    <row r="245" spans="1:3">
      <c r="A245" s="8" t="s">
        <v>1289</v>
      </c>
      <c r="B245" s="8" t="s">
        <v>1012</v>
      </c>
      <c r="C245" t="s">
        <v>1998</v>
      </c>
    </row>
    <row r="246" spans="1:3">
      <c r="A246" t="s">
        <v>285</v>
      </c>
      <c r="B246" t="s">
        <v>283</v>
      </c>
      <c r="C246" t="s">
        <v>1981</v>
      </c>
    </row>
    <row r="247" spans="1:3">
      <c r="A247" t="s">
        <v>715</v>
      </c>
      <c r="B247" t="s">
        <v>1294</v>
      </c>
      <c r="C247" t="s">
        <v>1979</v>
      </c>
    </row>
    <row r="248" spans="1:3">
      <c r="A248" t="s">
        <v>450</v>
      </c>
      <c r="B248" t="s">
        <v>303</v>
      </c>
      <c r="C248" t="s">
        <v>1981</v>
      </c>
    </row>
    <row r="249" spans="1:3">
      <c r="A249" t="s">
        <v>528</v>
      </c>
      <c r="B249" t="s">
        <v>1293</v>
      </c>
      <c r="C249" t="s">
        <v>1975</v>
      </c>
    </row>
    <row r="250" spans="1:3">
      <c r="A250" s="8" t="s">
        <v>1290</v>
      </c>
      <c r="B250" s="8" t="s">
        <v>1292</v>
      </c>
      <c r="C250" t="s">
        <v>1998</v>
      </c>
    </row>
    <row r="251" spans="1:3">
      <c r="A251" t="s">
        <v>1291</v>
      </c>
      <c r="B251" t="s">
        <v>1297</v>
      </c>
      <c r="C251" t="s">
        <v>1977</v>
      </c>
    </row>
    <row r="252" spans="1:3">
      <c r="A252" t="s">
        <v>716</v>
      </c>
      <c r="B252" t="s">
        <v>1296</v>
      </c>
      <c r="C252" t="s">
        <v>1979</v>
      </c>
    </row>
    <row r="253" spans="1:3">
      <c r="A253" t="s">
        <v>446</v>
      </c>
      <c r="B253" t="s">
        <v>1298</v>
      </c>
      <c r="C253" t="s">
        <v>1981</v>
      </c>
    </row>
    <row r="254" spans="1:3">
      <c r="A254" t="s">
        <v>522</v>
      </c>
      <c r="B254" t="s">
        <v>1299</v>
      </c>
      <c r="C254" t="s">
        <v>1975</v>
      </c>
    </row>
    <row r="255" spans="1:3">
      <c r="A255" t="s">
        <v>1295</v>
      </c>
      <c r="B255" t="s">
        <v>973</v>
      </c>
      <c r="C255" t="s">
        <v>1977</v>
      </c>
    </row>
    <row r="256" spans="1:3">
      <c r="A256" t="s">
        <v>420</v>
      </c>
      <c r="B256" t="s">
        <v>332</v>
      </c>
      <c r="C256" t="s">
        <v>1981</v>
      </c>
    </row>
    <row r="257" spans="1:3">
      <c r="A257" s="12" t="s">
        <v>1093</v>
      </c>
      <c r="B257" s="12" t="s">
        <v>458</v>
      </c>
      <c r="C257" t="s">
        <v>1982</v>
      </c>
    </row>
    <row r="258" spans="1:3">
      <c r="A258" s="12" t="s">
        <v>1300</v>
      </c>
      <c r="B258" s="12" t="s">
        <v>1301</v>
      </c>
      <c r="C258" t="s">
        <v>1978</v>
      </c>
    </row>
    <row r="259" spans="1:3">
      <c r="A259" s="12" t="s">
        <v>1302</v>
      </c>
      <c r="B259" s="12" t="s">
        <v>1303</v>
      </c>
      <c r="C259" t="s">
        <v>1977</v>
      </c>
    </row>
    <row r="260" spans="1:3">
      <c r="A260" s="12" t="s">
        <v>712</v>
      </c>
      <c r="B260" s="12" t="s">
        <v>1306</v>
      </c>
      <c r="C260" t="s">
        <v>1979</v>
      </c>
    </row>
    <row r="261" spans="1:3">
      <c r="A261" s="12" t="s">
        <v>1304</v>
      </c>
      <c r="B261" s="12" t="s">
        <v>1307</v>
      </c>
      <c r="C261" t="s">
        <v>1978</v>
      </c>
    </row>
    <row r="262" spans="1:3">
      <c r="A262" t="s">
        <v>523</v>
      </c>
      <c r="B262" t="s">
        <v>1311</v>
      </c>
      <c r="C262" t="s">
        <v>1975</v>
      </c>
    </row>
    <row r="263" spans="1:3">
      <c r="A263" s="10" t="s">
        <v>1305</v>
      </c>
      <c r="B263" t="s">
        <v>979</v>
      </c>
      <c r="C263" t="s">
        <v>1977</v>
      </c>
    </row>
    <row r="264" spans="1:3">
      <c r="A264" t="s">
        <v>449</v>
      </c>
      <c r="B264" t="s">
        <v>304</v>
      </c>
      <c r="C264" t="s">
        <v>1981</v>
      </c>
    </row>
    <row r="265" spans="1:3">
      <c r="A265" t="s">
        <v>505</v>
      </c>
      <c r="B265" t="s">
        <v>1313</v>
      </c>
      <c r="C265" t="s">
        <v>1981</v>
      </c>
    </row>
    <row r="266" spans="1:3">
      <c r="A266" t="s">
        <v>1309</v>
      </c>
      <c r="B266" t="s">
        <v>898</v>
      </c>
      <c r="C266" t="s">
        <v>1977</v>
      </c>
    </row>
    <row r="267" spans="1:3">
      <c r="A267" t="s">
        <v>618</v>
      </c>
      <c r="B267" t="s">
        <v>9</v>
      </c>
      <c r="C267" t="s">
        <v>1986</v>
      </c>
    </row>
    <row r="268" spans="1:3">
      <c r="A268" t="s">
        <v>448</v>
      </c>
      <c r="B268" t="s">
        <v>305</v>
      </c>
      <c r="C268" t="s">
        <v>1981</v>
      </c>
    </row>
    <row r="269" spans="1:3">
      <c r="A269" t="s">
        <v>506</v>
      </c>
      <c r="B269" t="s">
        <v>2042</v>
      </c>
      <c r="C269" t="s">
        <v>1975</v>
      </c>
    </row>
    <row r="270" spans="1:3">
      <c r="A270" t="s">
        <v>1310</v>
      </c>
      <c r="B270" t="s">
        <v>1312</v>
      </c>
      <c r="C270" t="s">
        <v>1974</v>
      </c>
    </row>
    <row r="271" spans="1:3">
      <c r="A271" t="s">
        <v>536</v>
      </c>
      <c r="B271" t="s">
        <v>1314</v>
      </c>
      <c r="C271" t="s">
        <v>1975</v>
      </c>
    </row>
    <row r="272" spans="1:3">
      <c r="A272" t="s">
        <v>622</v>
      </c>
      <c r="B272" t="s">
        <v>11</v>
      </c>
      <c r="C272" t="s">
        <v>1986</v>
      </c>
    </row>
    <row r="273" spans="1:3">
      <c r="A273" s="10" t="s">
        <v>1099</v>
      </c>
      <c r="B273" s="10" t="s">
        <v>1062</v>
      </c>
      <c r="C273" t="s">
        <v>1974</v>
      </c>
    </row>
    <row r="274" spans="1:3">
      <c r="A274" t="s">
        <v>525</v>
      </c>
      <c r="B274" t="s">
        <v>1315</v>
      </c>
      <c r="C274" t="s">
        <v>1975</v>
      </c>
    </row>
    <row r="275" spans="1:3">
      <c r="A275" t="s">
        <v>215</v>
      </c>
      <c r="B275" t="s">
        <v>214</v>
      </c>
      <c r="C275" t="s">
        <v>1983</v>
      </c>
    </row>
    <row r="276" spans="1:3">
      <c r="A276" t="s">
        <v>535</v>
      </c>
      <c r="B276" t="s">
        <v>1316</v>
      </c>
      <c r="C276" t="s">
        <v>1975</v>
      </c>
    </row>
    <row r="277" spans="1:3">
      <c r="A277" t="s">
        <v>648</v>
      </c>
      <c r="B277" t="s">
        <v>39</v>
      </c>
      <c r="C277" t="s">
        <v>1987</v>
      </c>
    </row>
    <row r="278" spans="1:3">
      <c r="A278" t="s">
        <v>626</v>
      </c>
      <c r="B278" t="s">
        <v>17</v>
      </c>
      <c r="C278" t="s">
        <v>1986</v>
      </c>
    </row>
    <row r="279" spans="1:3">
      <c r="A279" t="s">
        <v>527</v>
      </c>
      <c r="B279" t="s">
        <v>1317</v>
      </c>
      <c r="C279" t="s">
        <v>1975</v>
      </c>
    </row>
    <row r="280" spans="1:3">
      <c r="A280" t="s">
        <v>274</v>
      </c>
      <c r="B280" t="s">
        <v>275</v>
      </c>
      <c r="C280" t="s">
        <v>1981</v>
      </c>
    </row>
    <row r="281" spans="1:3">
      <c r="A281" t="s">
        <v>623</v>
      </c>
      <c r="B281" t="s">
        <v>24</v>
      </c>
      <c r="C281" t="s">
        <v>1976</v>
      </c>
    </row>
    <row r="282" spans="1:3">
      <c r="A282" t="s">
        <v>627</v>
      </c>
      <c r="B282" t="s">
        <v>18</v>
      </c>
      <c r="C282" t="s">
        <v>1986</v>
      </c>
    </row>
    <row r="283" spans="1:3">
      <c r="A283" t="s">
        <v>526</v>
      </c>
      <c r="B283" t="s">
        <v>1318</v>
      </c>
      <c r="C283" t="s">
        <v>1975</v>
      </c>
    </row>
    <row r="284" spans="1:3">
      <c r="A284" s="10" t="s">
        <v>1073</v>
      </c>
      <c r="B284" s="10" t="s">
        <v>1034</v>
      </c>
      <c r="C284" t="s">
        <v>1982</v>
      </c>
    </row>
    <row r="285" spans="1:3">
      <c r="A285" s="10" t="s">
        <v>735</v>
      </c>
      <c r="B285" s="10" t="s">
        <v>807</v>
      </c>
      <c r="C285" t="s">
        <v>1979</v>
      </c>
    </row>
    <row r="286" spans="1:3">
      <c r="A286" t="s">
        <v>628</v>
      </c>
      <c r="B286" t="s">
        <v>19</v>
      </c>
      <c r="C286" t="s">
        <v>1986</v>
      </c>
    </row>
    <row r="287" spans="1:3">
      <c r="A287" t="s">
        <v>504</v>
      </c>
      <c r="B287" t="s">
        <v>1319</v>
      </c>
      <c r="C287" t="s">
        <v>1975</v>
      </c>
    </row>
    <row r="288" spans="1:3">
      <c r="A288" t="s">
        <v>426</v>
      </c>
      <c r="B288" t="s">
        <v>326</v>
      </c>
      <c r="C288" t="s">
        <v>1981</v>
      </c>
    </row>
    <row r="289" spans="1:3">
      <c r="A289" s="8" t="s">
        <v>1320</v>
      </c>
      <c r="B289" s="8" t="s">
        <v>1321</v>
      </c>
      <c r="C289" t="s">
        <v>1998</v>
      </c>
    </row>
    <row r="290" spans="1:3">
      <c r="A290" t="s">
        <v>629</v>
      </c>
      <c r="B290" t="s">
        <v>20</v>
      </c>
      <c r="C290" t="s">
        <v>1986</v>
      </c>
    </row>
    <row r="291" spans="1:3">
      <c r="A291" t="s">
        <v>575</v>
      </c>
      <c r="B291" t="s">
        <v>564</v>
      </c>
      <c r="C291" t="s">
        <v>1985</v>
      </c>
    </row>
    <row r="292" spans="1:3">
      <c r="A292" t="s">
        <v>261</v>
      </c>
      <c r="B292" t="s">
        <v>218</v>
      </c>
      <c r="C292" t="s">
        <v>1983</v>
      </c>
    </row>
    <row r="293" spans="1:3">
      <c r="A293" s="8" t="s">
        <v>1322</v>
      </c>
      <c r="B293" s="8" t="s">
        <v>1323</v>
      </c>
      <c r="C293" t="s">
        <v>1998</v>
      </c>
    </row>
    <row r="294" spans="1:3">
      <c r="A294" t="s">
        <v>630</v>
      </c>
      <c r="B294" t="s">
        <v>21</v>
      </c>
      <c r="C294" t="s">
        <v>1986</v>
      </c>
    </row>
    <row r="295" spans="1:3">
      <c r="A295" t="s">
        <v>574</v>
      </c>
      <c r="B295" t="s">
        <v>565</v>
      </c>
      <c r="C295" t="s">
        <v>1985</v>
      </c>
    </row>
    <row r="296" spans="1:3">
      <c r="A296" t="s">
        <v>259</v>
      </c>
      <c r="B296" t="s">
        <v>220</v>
      </c>
      <c r="C296" t="s">
        <v>1983</v>
      </c>
    </row>
    <row r="297" spans="1:3">
      <c r="A297" s="8" t="s">
        <v>1324</v>
      </c>
      <c r="B297" s="8" t="s">
        <v>1331</v>
      </c>
      <c r="C297" t="s">
        <v>1998</v>
      </c>
    </row>
    <row r="298" spans="1:3">
      <c r="A298" t="s">
        <v>631</v>
      </c>
      <c r="B298" t="s">
        <v>23</v>
      </c>
      <c r="C298" t="s">
        <v>1986</v>
      </c>
    </row>
    <row r="299" spans="1:3">
      <c r="A299" t="s">
        <v>573</v>
      </c>
      <c r="B299" t="s">
        <v>566</v>
      </c>
      <c r="C299" t="s">
        <v>1985</v>
      </c>
    </row>
    <row r="300" spans="1:3">
      <c r="A300" s="10" t="s">
        <v>1076</v>
      </c>
      <c r="B300" s="10" t="s">
        <v>1037</v>
      </c>
      <c r="C300" t="s">
        <v>1982</v>
      </c>
    </row>
    <row r="301" spans="1:3">
      <c r="A301" s="8" t="s">
        <v>1325</v>
      </c>
      <c r="B301" s="8" t="s">
        <v>1332</v>
      </c>
      <c r="C301" t="s">
        <v>1998</v>
      </c>
    </row>
    <row r="302" spans="1:3">
      <c r="A302" t="s">
        <v>632</v>
      </c>
      <c r="B302" t="s">
        <v>22</v>
      </c>
      <c r="C302" t="s">
        <v>1986</v>
      </c>
    </row>
    <row r="303" spans="1:3">
      <c r="A303" t="s">
        <v>572</v>
      </c>
      <c r="B303" t="s">
        <v>567</v>
      </c>
      <c r="C303" t="s">
        <v>1985</v>
      </c>
    </row>
    <row r="304" spans="1:3">
      <c r="A304" s="10" t="s">
        <v>1069</v>
      </c>
      <c r="B304" s="10" t="s">
        <v>1030</v>
      </c>
      <c r="C304" t="s">
        <v>1982</v>
      </c>
    </row>
    <row r="305" spans="1:3">
      <c r="A305" s="8" t="s">
        <v>1326</v>
      </c>
      <c r="B305" s="8" t="s">
        <v>1333</v>
      </c>
      <c r="C305" t="s">
        <v>1998</v>
      </c>
    </row>
    <row r="306" spans="1:3">
      <c r="A306" t="s">
        <v>651</v>
      </c>
      <c r="B306" t="s">
        <v>42</v>
      </c>
      <c r="C306" t="s">
        <v>1986</v>
      </c>
    </row>
    <row r="307" spans="1:3">
      <c r="A307" t="s">
        <v>524</v>
      </c>
      <c r="B307" t="s">
        <v>1308</v>
      </c>
      <c r="C307" t="s">
        <v>1975</v>
      </c>
    </row>
    <row r="308" spans="1:3">
      <c r="A308" s="10" t="s">
        <v>1071</v>
      </c>
      <c r="B308" s="10" t="s">
        <v>1032</v>
      </c>
    </row>
    <row r="309" spans="1:3">
      <c r="A309" s="8" t="s">
        <v>1327</v>
      </c>
      <c r="B309" s="8" t="s">
        <v>1334</v>
      </c>
      <c r="C309" t="s">
        <v>1998</v>
      </c>
    </row>
    <row r="310" spans="1:3">
      <c r="A310" s="10" t="s">
        <v>1328</v>
      </c>
      <c r="B310" s="10" t="s">
        <v>1335</v>
      </c>
      <c r="C310" t="s">
        <v>1975</v>
      </c>
    </row>
    <row r="311" spans="1:3">
      <c r="A311" t="s">
        <v>258</v>
      </c>
      <c r="B311" t="s">
        <v>221</v>
      </c>
      <c r="C311" t="s">
        <v>1983</v>
      </c>
    </row>
    <row r="312" spans="1:3">
      <c r="A312" s="8" t="s">
        <v>1329</v>
      </c>
      <c r="B312" s="8" t="s">
        <v>1336</v>
      </c>
      <c r="C312" t="s">
        <v>1998</v>
      </c>
    </row>
    <row r="313" spans="1:3">
      <c r="A313" s="10" t="s">
        <v>1337</v>
      </c>
      <c r="B313" s="10" t="s">
        <v>1338</v>
      </c>
      <c r="C313" t="s">
        <v>1977</v>
      </c>
    </row>
    <row r="314" spans="1:3">
      <c r="A314" t="s">
        <v>640</v>
      </c>
      <c r="B314" t="s">
        <v>31</v>
      </c>
      <c r="C314" t="s">
        <v>1986</v>
      </c>
    </row>
    <row r="315" spans="1:3">
      <c r="A315" s="10" t="s">
        <v>1330</v>
      </c>
      <c r="B315" s="10" t="s">
        <v>1339</v>
      </c>
      <c r="C315" t="s">
        <v>1977</v>
      </c>
    </row>
    <row r="316" spans="1:3">
      <c r="A316" s="8" t="s">
        <v>1340</v>
      </c>
      <c r="B316" s="8" t="s">
        <v>1336</v>
      </c>
      <c r="C316" t="s">
        <v>1998</v>
      </c>
    </row>
    <row r="317" spans="1:3">
      <c r="A317" s="10" t="s">
        <v>1341</v>
      </c>
      <c r="B317" s="10" t="s">
        <v>1342</v>
      </c>
      <c r="C317" t="s">
        <v>1977</v>
      </c>
    </row>
    <row r="318" spans="1:3">
      <c r="A318" t="s">
        <v>641</v>
      </c>
      <c r="B318" t="s">
        <v>32</v>
      </c>
      <c r="C318" t="s">
        <v>1986</v>
      </c>
    </row>
    <row r="319" spans="1:3">
      <c r="A319" t="s">
        <v>423</v>
      </c>
      <c r="B319" t="s">
        <v>329</v>
      </c>
      <c r="C319" t="s">
        <v>1981</v>
      </c>
    </row>
    <row r="320" spans="1:3">
      <c r="A320" t="s">
        <v>1343</v>
      </c>
      <c r="B320" s="8" t="s">
        <v>1336</v>
      </c>
      <c r="C320" t="s">
        <v>1998</v>
      </c>
    </row>
    <row r="321" spans="1:3">
      <c r="A321" t="s">
        <v>1344</v>
      </c>
      <c r="B321" s="10" t="s">
        <v>1345</v>
      </c>
      <c r="C321" t="s">
        <v>1977</v>
      </c>
    </row>
    <row r="322" spans="1:3">
      <c r="A322" t="s">
        <v>654</v>
      </c>
      <c r="B322" t="s">
        <v>45</v>
      </c>
      <c r="C322" t="s">
        <v>1987</v>
      </c>
    </row>
    <row r="323" spans="1:3">
      <c r="A323" t="s">
        <v>422</v>
      </c>
      <c r="B323" t="s">
        <v>330</v>
      </c>
      <c r="C323" t="s">
        <v>1981</v>
      </c>
    </row>
    <row r="324" spans="1:3">
      <c r="A324" t="s">
        <v>624</v>
      </c>
      <c r="B324" t="s">
        <v>25</v>
      </c>
      <c r="C324" t="s">
        <v>1986</v>
      </c>
    </row>
    <row r="325" spans="1:3">
      <c r="A325" t="s">
        <v>1346</v>
      </c>
      <c r="B325" t="s">
        <v>1347</v>
      </c>
      <c r="C325" t="s">
        <v>1977</v>
      </c>
    </row>
    <row r="326" spans="1:3">
      <c r="A326" t="s">
        <v>580</v>
      </c>
      <c r="B326" t="s">
        <v>1349</v>
      </c>
      <c r="C326" t="s">
        <v>1985</v>
      </c>
    </row>
    <row r="327" spans="1:3">
      <c r="A327" t="s">
        <v>1348</v>
      </c>
      <c r="B327" t="s">
        <v>1280</v>
      </c>
      <c r="C327" t="s">
        <v>1977</v>
      </c>
    </row>
    <row r="328" spans="1:3">
      <c r="A328" t="s">
        <v>625</v>
      </c>
      <c r="B328" t="s">
        <v>26</v>
      </c>
      <c r="C328" t="s">
        <v>1986</v>
      </c>
    </row>
    <row r="329" spans="1:3">
      <c r="A329" t="s">
        <v>1350</v>
      </c>
      <c r="B329" t="s">
        <v>1352</v>
      </c>
      <c r="C329" t="s">
        <v>1977</v>
      </c>
    </row>
    <row r="330" spans="1:3">
      <c r="A330" t="s">
        <v>579</v>
      </c>
      <c r="B330" t="s">
        <v>1351</v>
      </c>
      <c r="C330" t="s">
        <v>1985</v>
      </c>
    </row>
    <row r="331" spans="1:3">
      <c r="A331" t="s">
        <v>122</v>
      </c>
      <c r="B331" t="s">
        <v>100</v>
      </c>
      <c r="C331" t="s">
        <v>1976</v>
      </c>
    </row>
    <row r="332" spans="1:3">
      <c r="A332" t="s">
        <v>645</v>
      </c>
      <c r="B332" t="s">
        <v>36</v>
      </c>
      <c r="C332" t="s">
        <v>1986</v>
      </c>
    </row>
    <row r="333" spans="1:3">
      <c r="A333" t="s">
        <v>1353</v>
      </c>
      <c r="B333" t="s">
        <v>1356</v>
      </c>
      <c r="C333" t="s">
        <v>1977</v>
      </c>
    </row>
    <row r="334" spans="1:3">
      <c r="A334" t="s">
        <v>1354</v>
      </c>
      <c r="B334" t="s">
        <v>1357</v>
      </c>
      <c r="C334" t="s">
        <v>1977</v>
      </c>
    </row>
    <row r="335" spans="1:3">
      <c r="A335" t="s">
        <v>697</v>
      </c>
      <c r="B335" t="s">
        <v>1358</v>
      </c>
      <c r="C335" t="s">
        <v>1979</v>
      </c>
    </row>
    <row r="336" spans="1:3">
      <c r="A336" t="s">
        <v>1355</v>
      </c>
      <c r="B336" t="s">
        <v>1365</v>
      </c>
      <c r="C336" t="s">
        <v>1977</v>
      </c>
    </row>
    <row r="337" spans="1:3">
      <c r="A337" s="10" t="s">
        <v>1107</v>
      </c>
      <c r="B337" s="10" t="s">
        <v>1114</v>
      </c>
      <c r="C337" t="s">
        <v>1982</v>
      </c>
    </row>
    <row r="338" spans="1:3">
      <c r="A338" s="10" t="s">
        <v>1359</v>
      </c>
      <c r="B338" s="10" t="s">
        <v>1361</v>
      </c>
      <c r="C338" t="s">
        <v>1977</v>
      </c>
    </row>
    <row r="339" spans="1:3">
      <c r="A339" s="10" t="s">
        <v>698</v>
      </c>
      <c r="B339" s="10" t="s">
        <v>1360</v>
      </c>
      <c r="C339" t="s">
        <v>1979</v>
      </c>
    </row>
    <row r="340" spans="1:3">
      <c r="A340" s="10" t="s">
        <v>736</v>
      </c>
      <c r="B340" s="10" t="s">
        <v>1225</v>
      </c>
      <c r="C340" t="s">
        <v>1979</v>
      </c>
    </row>
    <row r="341" spans="1:3">
      <c r="A341" s="10" t="s">
        <v>725</v>
      </c>
      <c r="B341" s="10" t="s">
        <v>1364</v>
      </c>
      <c r="C341" t="s">
        <v>1979</v>
      </c>
    </row>
    <row r="342" spans="1:3">
      <c r="A342" s="10" t="s">
        <v>1168</v>
      </c>
      <c r="B342" s="10" t="s">
        <v>1206</v>
      </c>
      <c r="C342" t="s">
        <v>1982</v>
      </c>
    </row>
    <row r="343" spans="1:3">
      <c r="A343" s="10" t="s">
        <v>717</v>
      </c>
      <c r="B343" s="10" t="s">
        <v>685</v>
      </c>
      <c r="C343" t="s">
        <v>1979</v>
      </c>
    </row>
    <row r="344" spans="1:3">
      <c r="A344" s="10" t="s">
        <v>1362</v>
      </c>
      <c r="B344" s="10" t="s">
        <v>1370</v>
      </c>
      <c r="C344" t="s">
        <v>1977</v>
      </c>
    </row>
    <row r="345" spans="1:3">
      <c r="A345" s="10" t="s">
        <v>726</v>
      </c>
      <c r="B345" s="10" t="s">
        <v>1366</v>
      </c>
      <c r="C345" t="s">
        <v>1979</v>
      </c>
    </row>
    <row r="346" spans="1:3">
      <c r="A346" t="s">
        <v>387</v>
      </c>
      <c r="B346" t="s">
        <v>2043</v>
      </c>
      <c r="C346" t="s">
        <v>1981</v>
      </c>
    </row>
    <row r="347" spans="1:3">
      <c r="A347" s="10" t="s">
        <v>747</v>
      </c>
      <c r="B347" s="10" t="s">
        <v>1367</v>
      </c>
      <c r="C347" t="s">
        <v>1979</v>
      </c>
    </row>
    <row r="348" spans="1:3">
      <c r="A348" s="10" t="s">
        <v>1363</v>
      </c>
      <c r="B348" s="10" t="s">
        <v>1369</v>
      </c>
      <c r="C348" t="s">
        <v>1977</v>
      </c>
    </row>
    <row r="349" spans="1:3">
      <c r="A349" t="s">
        <v>253</v>
      </c>
      <c r="B349" t="s">
        <v>1371</v>
      </c>
      <c r="C349" t="s">
        <v>1983</v>
      </c>
    </row>
    <row r="350" spans="1:3">
      <c r="A350" t="s">
        <v>386</v>
      </c>
      <c r="B350" t="s">
        <v>367</v>
      </c>
      <c r="C350" t="s">
        <v>1981</v>
      </c>
    </row>
    <row r="351" spans="1:3">
      <c r="A351" t="s">
        <v>749</v>
      </c>
      <c r="B351" t="s">
        <v>1368</v>
      </c>
      <c r="C351" t="s">
        <v>1979</v>
      </c>
    </row>
    <row r="352" spans="1:3">
      <c r="A352" s="8" t="s">
        <v>1372</v>
      </c>
      <c r="B352" s="8" t="s">
        <v>1373</v>
      </c>
      <c r="C352" t="s">
        <v>1998</v>
      </c>
    </row>
    <row r="353" spans="1:3">
      <c r="A353" t="s">
        <v>1374</v>
      </c>
      <c r="B353" t="s">
        <v>1375</v>
      </c>
      <c r="C353" t="s">
        <v>1977</v>
      </c>
    </row>
    <row r="354" spans="1:3">
      <c r="A354" s="10" t="s">
        <v>1170</v>
      </c>
      <c r="B354" s="10" t="s">
        <v>1210</v>
      </c>
      <c r="C354" t="s">
        <v>1982</v>
      </c>
    </row>
    <row r="355" spans="1:3">
      <c r="A355" s="10" t="s">
        <v>756</v>
      </c>
      <c r="B355" s="10" t="s">
        <v>1377</v>
      </c>
      <c r="C355" t="s">
        <v>1979</v>
      </c>
    </row>
    <row r="356" spans="1:3">
      <c r="A356" s="8" t="s">
        <v>1376</v>
      </c>
      <c r="B356" s="8" t="s">
        <v>1378</v>
      </c>
      <c r="C356" t="s">
        <v>1998</v>
      </c>
    </row>
    <row r="357" spans="1:3">
      <c r="A357" s="10" t="s">
        <v>1108</v>
      </c>
      <c r="B357" s="10" t="s">
        <v>1115</v>
      </c>
      <c r="C357" t="s">
        <v>1982</v>
      </c>
    </row>
    <row r="358" spans="1:3">
      <c r="A358" s="10" t="s">
        <v>1171</v>
      </c>
      <c r="B358" s="10" t="s">
        <v>1208</v>
      </c>
      <c r="C358" t="s">
        <v>1982</v>
      </c>
    </row>
    <row r="359" spans="1:3">
      <c r="A359" s="10" t="s">
        <v>742</v>
      </c>
      <c r="B359" s="10" t="s">
        <v>1379</v>
      </c>
      <c r="C359" t="s">
        <v>1979</v>
      </c>
    </row>
    <row r="360" spans="1:3">
      <c r="A360" s="8" t="s">
        <v>1380</v>
      </c>
      <c r="B360" s="8" t="s">
        <v>1381</v>
      </c>
      <c r="C360" t="s">
        <v>1998</v>
      </c>
    </row>
    <row r="361" spans="1:3">
      <c r="A361" s="10" t="s">
        <v>1095</v>
      </c>
      <c r="B361" s="10" t="s">
        <v>1058</v>
      </c>
      <c r="C361" t="s">
        <v>1982</v>
      </c>
    </row>
    <row r="362" spans="1:3">
      <c r="A362" t="s">
        <v>243</v>
      </c>
      <c r="B362" t="s">
        <v>1382</v>
      </c>
      <c r="C362" t="s">
        <v>1983</v>
      </c>
    </row>
    <row r="363" spans="1:3">
      <c r="A363" s="10" t="s">
        <v>755</v>
      </c>
      <c r="B363" s="10" t="s">
        <v>1383</v>
      </c>
      <c r="C363" t="s">
        <v>1979</v>
      </c>
    </row>
    <row r="364" spans="1:3">
      <c r="A364" s="10" t="s">
        <v>1384</v>
      </c>
      <c r="B364" s="10" t="s">
        <v>1393</v>
      </c>
      <c r="C364" t="s">
        <v>1998</v>
      </c>
    </row>
    <row r="365" spans="1:3">
      <c r="A365" t="s">
        <v>518</v>
      </c>
      <c r="B365" t="s">
        <v>1394</v>
      </c>
      <c r="C365" t="s">
        <v>1975</v>
      </c>
    </row>
    <row r="366" spans="1:3">
      <c r="A366" s="10" t="s">
        <v>242</v>
      </c>
      <c r="B366" t="s">
        <v>1395</v>
      </c>
      <c r="C366" t="s">
        <v>1983</v>
      </c>
    </row>
    <row r="367" spans="1:3">
      <c r="A367" s="10" t="s">
        <v>745</v>
      </c>
      <c r="B367" t="s">
        <v>1396</v>
      </c>
      <c r="C367" t="s">
        <v>1979</v>
      </c>
    </row>
    <row r="368" spans="1:3">
      <c r="A368" s="8" t="s">
        <v>1385</v>
      </c>
      <c r="B368" s="8" t="s">
        <v>1397</v>
      </c>
      <c r="C368" t="s">
        <v>1998</v>
      </c>
    </row>
    <row r="369" spans="1:3">
      <c r="A369" s="10" t="s">
        <v>1386</v>
      </c>
      <c r="B369" t="s">
        <v>837</v>
      </c>
      <c r="C369" t="s">
        <v>1979</v>
      </c>
    </row>
    <row r="370" spans="1:3">
      <c r="A370" s="10" t="s">
        <v>1387</v>
      </c>
      <c r="B370" t="s">
        <v>1413</v>
      </c>
      <c r="C370" t="s">
        <v>1985</v>
      </c>
    </row>
    <row r="371" spans="1:3">
      <c r="A371" s="10" t="s">
        <v>1388</v>
      </c>
      <c r="B371" t="s">
        <v>1418</v>
      </c>
      <c r="C371" t="s">
        <v>1979</v>
      </c>
    </row>
    <row r="372" spans="1:3">
      <c r="A372" s="8" t="s">
        <v>1389</v>
      </c>
      <c r="B372" s="8" t="s">
        <v>1414</v>
      </c>
      <c r="C372" t="s">
        <v>1998</v>
      </c>
    </row>
    <row r="373" spans="1:3">
      <c r="A373" s="10" t="s">
        <v>1390</v>
      </c>
      <c r="B373" t="s">
        <v>1417</v>
      </c>
      <c r="C373" t="s">
        <v>1977</v>
      </c>
    </row>
    <row r="374" spans="1:3">
      <c r="A374" s="10" t="s">
        <v>1391</v>
      </c>
      <c r="B374" t="s">
        <v>1415</v>
      </c>
      <c r="C374" t="s">
        <v>1985</v>
      </c>
    </row>
    <row r="375" spans="1:3">
      <c r="A375" s="10" t="s">
        <v>699</v>
      </c>
      <c r="B375" t="s">
        <v>1416</v>
      </c>
      <c r="C375" t="s">
        <v>1979</v>
      </c>
    </row>
    <row r="376" spans="1:3">
      <c r="A376" s="8" t="s">
        <v>1392</v>
      </c>
      <c r="B376" s="8" t="s">
        <v>1419</v>
      </c>
      <c r="C376" t="s">
        <v>1998</v>
      </c>
    </row>
    <row r="377" spans="1:3">
      <c r="A377" s="10" t="s">
        <v>1151</v>
      </c>
      <c r="B377" s="10" t="s">
        <v>1189</v>
      </c>
      <c r="C377" t="s">
        <v>1982</v>
      </c>
    </row>
    <row r="378" spans="1:3">
      <c r="A378" s="10" t="s">
        <v>1420</v>
      </c>
      <c r="B378" s="10" t="s">
        <v>1421</v>
      </c>
      <c r="C378" t="s">
        <v>1977</v>
      </c>
    </row>
    <row r="379" spans="1:3">
      <c r="A379" t="s">
        <v>260</v>
      </c>
      <c r="B379" t="s">
        <v>219</v>
      </c>
      <c r="C379" t="s">
        <v>1983</v>
      </c>
    </row>
    <row r="380" spans="1:3">
      <c r="A380" s="8" t="s">
        <v>1422</v>
      </c>
      <c r="B380" s="8" t="s">
        <v>1423</v>
      </c>
      <c r="C380" t="s">
        <v>1998</v>
      </c>
    </row>
    <row r="381" spans="1:3">
      <c r="A381" s="10" t="s">
        <v>1152</v>
      </c>
      <c r="B381" s="10" t="s">
        <v>1190</v>
      </c>
      <c r="C381" t="s">
        <v>1982</v>
      </c>
    </row>
    <row r="382" spans="1:3">
      <c r="A382" s="10" t="s">
        <v>1424</v>
      </c>
      <c r="B382" s="10" t="s">
        <v>1425</v>
      </c>
      <c r="C382" t="s">
        <v>1977</v>
      </c>
    </row>
    <row r="383" spans="1:3">
      <c r="A383" s="10" t="s">
        <v>1087</v>
      </c>
      <c r="B383" s="10" t="s">
        <v>1049</v>
      </c>
      <c r="C383" t="s">
        <v>1982</v>
      </c>
    </row>
    <row r="384" spans="1:3">
      <c r="A384" s="8" t="s">
        <v>1426</v>
      </c>
      <c r="B384" s="8" t="s">
        <v>1427</v>
      </c>
      <c r="C384" t="s">
        <v>1998</v>
      </c>
    </row>
    <row r="385" spans="1:3">
      <c r="A385" s="10" t="s">
        <v>1153</v>
      </c>
      <c r="B385" s="10" t="s">
        <v>1191</v>
      </c>
      <c r="C385" t="s">
        <v>1982</v>
      </c>
    </row>
    <row r="386" spans="1:3">
      <c r="A386" s="10" t="s">
        <v>777</v>
      </c>
      <c r="B386" s="10" t="s">
        <v>848</v>
      </c>
      <c r="C386" t="s">
        <v>1979</v>
      </c>
    </row>
    <row r="387" spans="1:3">
      <c r="A387" t="s">
        <v>425</v>
      </c>
      <c r="B387" t="s">
        <v>327</v>
      </c>
      <c r="C387" t="s">
        <v>1981</v>
      </c>
    </row>
    <row r="388" spans="1:3">
      <c r="A388" s="8" t="s">
        <v>1428</v>
      </c>
      <c r="B388" s="8" t="s">
        <v>1429</v>
      </c>
      <c r="C388" t="s">
        <v>1998</v>
      </c>
    </row>
    <row r="389" spans="1:3">
      <c r="A389" t="s">
        <v>653</v>
      </c>
      <c r="B389" t="s">
        <v>44</v>
      </c>
      <c r="C389" t="s">
        <v>1987</v>
      </c>
    </row>
    <row r="390" spans="1:3">
      <c r="A390" s="10" t="s">
        <v>1172</v>
      </c>
      <c r="B390" s="10" t="s">
        <v>1207</v>
      </c>
      <c r="C390" t="s">
        <v>1982</v>
      </c>
    </row>
    <row r="391" spans="1:3">
      <c r="A391" s="10" t="s">
        <v>1077</v>
      </c>
      <c r="B391" s="10" t="s">
        <v>1038</v>
      </c>
      <c r="C391" t="s">
        <v>1982</v>
      </c>
    </row>
    <row r="392" spans="1:3">
      <c r="A392" t="s">
        <v>251</v>
      </c>
      <c r="B392" t="s">
        <v>228</v>
      </c>
      <c r="C392" t="s">
        <v>1983</v>
      </c>
    </row>
    <row r="393" spans="1:3">
      <c r="A393" s="10" t="s">
        <v>1173</v>
      </c>
      <c r="B393" s="10" t="s">
        <v>1211</v>
      </c>
      <c r="C393" t="s">
        <v>1982</v>
      </c>
    </row>
    <row r="394" spans="1:3">
      <c r="A394" s="10" t="s">
        <v>1104</v>
      </c>
      <c r="B394" s="10" t="s">
        <v>1111</v>
      </c>
      <c r="C394" t="s">
        <v>1982</v>
      </c>
    </row>
    <row r="395" spans="1:3">
      <c r="A395" s="8" t="s">
        <v>1430</v>
      </c>
      <c r="B395" s="8" t="s">
        <v>1432</v>
      </c>
      <c r="C395" t="s">
        <v>1998</v>
      </c>
    </row>
    <row r="396" spans="1:3">
      <c r="A396" t="s">
        <v>250</v>
      </c>
      <c r="B396" t="s">
        <v>229</v>
      </c>
      <c r="C396" t="s">
        <v>1983</v>
      </c>
    </row>
    <row r="397" spans="1:3">
      <c r="A397" s="10" t="s">
        <v>1431</v>
      </c>
      <c r="B397" t="s">
        <v>1433</v>
      </c>
      <c r="C397" t="s">
        <v>1980</v>
      </c>
    </row>
    <row r="398" spans="1:3">
      <c r="A398" s="10" t="s">
        <v>1105</v>
      </c>
      <c r="B398" s="10" t="s">
        <v>1112</v>
      </c>
      <c r="C398" t="s">
        <v>1982</v>
      </c>
    </row>
    <row r="399" spans="1:3">
      <c r="A399" t="s">
        <v>607</v>
      </c>
      <c r="B399" t="s">
        <v>541</v>
      </c>
      <c r="C399" t="s">
        <v>1985</v>
      </c>
    </row>
    <row r="400" spans="1:3">
      <c r="A400" s="8" t="s">
        <v>1434</v>
      </c>
      <c r="B400" s="8" t="s">
        <v>1435</v>
      </c>
      <c r="C400" t="s">
        <v>1998</v>
      </c>
    </row>
    <row r="401" spans="1:3">
      <c r="A401" t="s">
        <v>767</v>
      </c>
      <c r="B401" t="s">
        <v>1436</v>
      </c>
      <c r="C401" t="s">
        <v>1982</v>
      </c>
    </row>
    <row r="402" spans="1:3">
      <c r="A402" t="s">
        <v>385</v>
      </c>
      <c r="B402" t="s">
        <v>368</v>
      </c>
      <c r="C402" t="s">
        <v>1981</v>
      </c>
    </row>
    <row r="403" spans="1:3">
      <c r="A403" t="s">
        <v>428</v>
      </c>
      <c r="B403" t="s">
        <v>324</v>
      </c>
      <c r="C403" t="s">
        <v>1981</v>
      </c>
    </row>
    <row r="404" spans="1:3">
      <c r="A404" t="s">
        <v>606</v>
      </c>
      <c r="B404" t="s">
        <v>542</v>
      </c>
      <c r="C404" t="s">
        <v>1985</v>
      </c>
    </row>
    <row r="405" spans="1:3">
      <c r="A405" s="8" t="s">
        <v>1437</v>
      </c>
      <c r="B405" s="8" t="s">
        <v>1438</v>
      </c>
      <c r="C405" t="s">
        <v>1998</v>
      </c>
    </row>
    <row r="406" spans="1:3">
      <c r="A406" t="s">
        <v>766</v>
      </c>
      <c r="B406" t="s">
        <v>838</v>
      </c>
      <c r="C406" t="s">
        <v>1979</v>
      </c>
    </row>
    <row r="407" spans="1:3">
      <c r="A407" s="10" t="s">
        <v>1169</v>
      </c>
      <c r="B407" s="10" t="s">
        <v>1439</v>
      </c>
      <c r="C407" t="s">
        <v>1981</v>
      </c>
    </row>
    <row r="408" spans="1:3">
      <c r="A408" s="10" t="s">
        <v>1078</v>
      </c>
      <c r="B408" s="10" t="s">
        <v>1040</v>
      </c>
      <c r="C408" t="s">
        <v>1982</v>
      </c>
    </row>
    <row r="409" spans="1:3">
      <c r="A409" t="s">
        <v>605</v>
      </c>
      <c r="B409" t="s">
        <v>543</v>
      </c>
      <c r="C409" t="s">
        <v>1985</v>
      </c>
    </row>
    <row r="410" spans="1:3">
      <c r="A410" t="s">
        <v>190</v>
      </c>
      <c r="B410" t="s">
        <v>208</v>
      </c>
      <c r="C410" t="s">
        <v>1976</v>
      </c>
    </row>
    <row r="411" spans="1:3">
      <c r="A411" s="10" t="s">
        <v>1174</v>
      </c>
      <c r="B411" s="10" t="s">
        <v>1440</v>
      </c>
      <c r="C411" t="s">
        <v>1982</v>
      </c>
    </row>
    <row r="412" spans="1:3">
      <c r="A412" s="10" t="s">
        <v>1086</v>
      </c>
      <c r="B412" s="10" t="s">
        <v>1047</v>
      </c>
      <c r="C412" t="s">
        <v>1982</v>
      </c>
    </row>
    <row r="413" spans="1:3">
      <c r="A413" t="s">
        <v>604</v>
      </c>
      <c r="B413" t="s">
        <v>544</v>
      </c>
      <c r="C413" t="s">
        <v>1985</v>
      </c>
    </row>
    <row r="414" spans="1:3">
      <c r="A414" s="8" t="s">
        <v>1441</v>
      </c>
      <c r="B414" s="8" t="s">
        <v>1442</v>
      </c>
      <c r="C414" t="s">
        <v>1998</v>
      </c>
    </row>
    <row r="415" spans="1:3">
      <c r="A415" t="s">
        <v>185</v>
      </c>
      <c r="B415" t="s">
        <v>209</v>
      </c>
      <c r="C415" t="s">
        <v>1976</v>
      </c>
    </row>
    <row r="416" spans="1:3">
      <c r="A416" s="10" t="s">
        <v>1175</v>
      </c>
      <c r="B416" s="10" t="s">
        <v>1213</v>
      </c>
      <c r="C416" t="s">
        <v>1982</v>
      </c>
    </row>
    <row r="417" spans="1:3">
      <c r="A417" s="10" t="s">
        <v>1097</v>
      </c>
      <c r="B417" s="10" t="s">
        <v>1060</v>
      </c>
      <c r="C417" t="s">
        <v>1982</v>
      </c>
    </row>
    <row r="418" spans="1:3">
      <c r="A418" s="8" t="s">
        <v>1447</v>
      </c>
      <c r="B418" s="8" t="s">
        <v>1448</v>
      </c>
      <c r="C418" t="s">
        <v>1998</v>
      </c>
    </row>
    <row r="419" spans="1:3">
      <c r="A419" s="8" t="s">
        <v>1443</v>
      </c>
      <c r="B419" s="8" t="s">
        <v>1444</v>
      </c>
      <c r="C419" t="s">
        <v>1998</v>
      </c>
    </row>
    <row r="420" spans="1:3">
      <c r="A420" t="s">
        <v>186</v>
      </c>
      <c r="B420" t="s">
        <v>210</v>
      </c>
      <c r="C420" t="s">
        <v>1976</v>
      </c>
    </row>
    <row r="421" spans="1:3">
      <c r="A421" s="10" t="s">
        <v>1098</v>
      </c>
      <c r="B421" s="10" t="s">
        <v>1061</v>
      </c>
      <c r="C421" t="s">
        <v>1982</v>
      </c>
    </row>
    <row r="422" spans="1:3">
      <c r="A422" s="12" t="s">
        <v>1445</v>
      </c>
      <c r="B422" s="12" t="s">
        <v>1446</v>
      </c>
      <c r="C422" t="s">
        <v>1985</v>
      </c>
    </row>
    <row r="423" spans="1:3">
      <c r="A423" s="8" t="s">
        <v>1449</v>
      </c>
      <c r="B423" s="8" t="s">
        <v>1451</v>
      </c>
      <c r="C423" t="s">
        <v>1998</v>
      </c>
    </row>
    <row r="424" spans="1:3">
      <c r="A424" s="12" t="s">
        <v>1450</v>
      </c>
      <c r="B424" s="12" t="s">
        <v>1452</v>
      </c>
      <c r="C424" t="s">
        <v>1977</v>
      </c>
    </row>
    <row r="425" spans="1:3">
      <c r="A425" t="s">
        <v>590</v>
      </c>
      <c r="B425" t="s">
        <v>1398</v>
      </c>
      <c r="C425" t="s">
        <v>1985</v>
      </c>
    </row>
    <row r="426" spans="1:3">
      <c r="A426" s="12" t="s">
        <v>1455</v>
      </c>
      <c r="B426" s="12" t="s">
        <v>1456</v>
      </c>
      <c r="C426" t="s">
        <v>1977</v>
      </c>
    </row>
    <row r="427" spans="1:3">
      <c r="A427" s="8" t="s">
        <v>1453</v>
      </c>
      <c r="B427" s="8" t="s">
        <v>1454</v>
      </c>
      <c r="C427" t="s">
        <v>1998</v>
      </c>
    </row>
    <row r="428" spans="1:3">
      <c r="A428" s="8" t="s">
        <v>1457</v>
      </c>
      <c r="B428" s="8" t="s">
        <v>1460</v>
      </c>
      <c r="C428" t="s">
        <v>1998</v>
      </c>
    </row>
    <row r="429" spans="1:3">
      <c r="A429" t="s">
        <v>1458</v>
      </c>
      <c r="B429" t="s">
        <v>1459</v>
      </c>
      <c r="C429" t="s">
        <v>1977</v>
      </c>
    </row>
    <row r="430" spans="1:3">
      <c r="A430" t="s">
        <v>589</v>
      </c>
      <c r="B430" t="s">
        <v>1401</v>
      </c>
      <c r="C430" t="s">
        <v>1985</v>
      </c>
    </row>
    <row r="431" spans="1:3">
      <c r="A431" t="s">
        <v>1461</v>
      </c>
      <c r="B431" t="s">
        <v>1462</v>
      </c>
      <c r="C431" t="s">
        <v>1983</v>
      </c>
    </row>
    <row r="432" spans="1:3">
      <c r="A432" s="8" t="s">
        <v>1463</v>
      </c>
      <c r="B432" s="8" t="s">
        <v>1476</v>
      </c>
      <c r="C432" t="s">
        <v>1998</v>
      </c>
    </row>
    <row r="433" spans="1:3">
      <c r="A433" t="s">
        <v>1464</v>
      </c>
      <c r="B433" t="s">
        <v>1477</v>
      </c>
      <c r="C433" t="s">
        <v>1977</v>
      </c>
    </row>
    <row r="434" spans="1:3">
      <c r="A434" t="s">
        <v>1465</v>
      </c>
      <c r="B434" t="s">
        <v>1478</v>
      </c>
      <c r="C434" t="s">
        <v>1984</v>
      </c>
    </row>
    <row r="435" spans="1:3">
      <c r="A435" t="s">
        <v>1466</v>
      </c>
      <c r="B435" t="s">
        <v>1479</v>
      </c>
      <c r="C435" t="s">
        <v>1980</v>
      </c>
    </row>
    <row r="436" spans="1:3">
      <c r="A436" s="8" t="s">
        <v>1467</v>
      </c>
      <c r="B436" s="8" t="s">
        <v>1480</v>
      </c>
      <c r="C436" t="s">
        <v>1978</v>
      </c>
    </row>
    <row r="437" spans="1:3">
      <c r="A437" t="s">
        <v>1468</v>
      </c>
      <c r="B437" t="s">
        <v>1481</v>
      </c>
      <c r="C437" t="s">
        <v>1977</v>
      </c>
    </row>
    <row r="438" spans="1:3">
      <c r="A438" t="s">
        <v>1469</v>
      </c>
      <c r="B438" t="s">
        <v>1482</v>
      </c>
      <c r="C438" t="s">
        <v>1984</v>
      </c>
    </row>
    <row r="439" spans="1:3">
      <c r="A439" t="s">
        <v>1470</v>
      </c>
      <c r="B439" t="s">
        <v>1483</v>
      </c>
      <c r="C439" t="s">
        <v>1980</v>
      </c>
    </row>
    <row r="440" spans="1:3">
      <c r="A440" s="8" t="s">
        <v>1471</v>
      </c>
      <c r="B440" s="8" t="s">
        <v>1484</v>
      </c>
      <c r="C440" t="s">
        <v>1978</v>
      </c>
    </row>
    <row r="441" spans="1:3">
      <c r="A441" t="s">
        <v>769</v>
      </c>
      <c r="B441" t="s">
        <v>1485</v>
      </c>
      <c r="C441" t="s">
        <v>1979</v>
      </c>
    </row>
    <row r="442" spans="1:3">
      <c r="A442" t="s">
        <v>1472</v>
      </c>
      <c r="B442" t="s">
        <v>1486</v>
      </c>
      <c r="C442" t="s">
        <v>1974</v>
      </c>
    </row>
    <row r="443" spans="1:3">
      <c r="A443" t="s">
        <v>1473</v>
      </c>
      <c r="B443" t="s">
        <v>1487</v>
      </c>
      <c r="C443" t="s">
        <v>1980</v>
      </c>
    </row>
    <row r="444" spans="1:3">
      <c r="A444" s="8" t="s">
        <v>1474</v>
      </c>
      <c r="B444" s="8" t="s">
        <v>1488</v>
      </c>
      <c r="C444" t="s">
        <v>1978</v>
      </c>
    </row>
    <row r="445" spans="1:3">
      <c r="A445" t="s">
        <v>770</v>
      </c>
      <c r="B445" t="s">
        <v>1489</v>
      </c>
      <c r="C445" t="s">
        <v>1979</v>
      </c>
    </row>
    <row r="446" spans="1:3">
      <c r="A446" t="s">
        <v>1475</v>
      </c>
      <c r="B446" t="s">
        <v>1490</v>
      </c>
      <c r="C446" t="s">
        <v>1974</v>
      </c>
    </row>
    <row r="447" spans="1:3">
      <c r="A447" t="s">
        <v>287</v>
      </c>
      <c r="B447" t="s">
        <v>288</v>
      </c>
      <c r="C447" t="s">
        <v>1981</v>
      </c>
    </row>
    <row r="448" spans="1:3">
      <c r="A448" t="s">
        <v>1491</v>
      </c>
      <c r="B448" t="s">
        <v>1493</v>
      </c>
      <c r="C448" t="s">
        <v>1978</v>
      </c>
    </row>
    <row r="449" spans="1:3">
      <c r="A449" t="s">
        <v>1492</v>
      </c>
      <c r="B449" t="s">
        <v>1495</v>
      </c>
      <c r="C449" t="s">
        <v>1977</v>
      </c>
    </row>
    <row r="450" spans="1:3">
      <c r="A450" t="s">
        <v>779</v>
      </c>
      <c r="B450" t="s">
        <v>1494</v>
      </c>
      <c r="C450" t="s">
        <v>1979</v>
      </c>
    </row>
    <row r="451" spans="1:3">
      <c r="A451" t="s">
        <v>289</v>
      </c>
      <c r="B451" t="s">
        <v>290</v>
      </c>
      <c r="C451" t="s">
        <v>1981</v>
      </c>
    </row>
    <row r="452" spans="1:3">
      <c r="A452" t="s">
        <v>1496</v>
      </c>
      <c r="B452" t="s">
        <v>1500</v>
      </c>
      <c r="C452" t="s">
        <v>1978</v>
      </c>
    </row>
    <row r="453" spans="1:3">
      <c r="A453" t="s">
        <v>1497</v>
      </c>
      <c r="B453" t="s">
        <v>1501</v>
      </c>
      <c r="C453" t="s">
        <v>1977</v>
      </c>
    </row>
    <row r="454" spans="1:3">
      <c r="A454" t="s">
        <v>1498</v>
      </c>
      <c r="B454" t="s">
        <v>1502</v>
      </c>
      <c r="C454" t="s">
        <v>1980</v>
      </c>
    </row>
    <row r="455" spans="1:3">
      <c r="A455" t="s">
        <v>1499</v>
      </c>
      <c r="B455" t="s">
        <v>1503</v>
      </c>
      <c r="C455" t="s">
        <v>1974</v>
      </c>
    </row>
    <row r="456" spans="1:3">
      <c r="A456" s="10" t="s">
        <v>1154</v>
      </c>
      <c r="B456" s="10" t="s">
        <v>1192</v>
      </c>
      <c r="C456" t="s">
        <v>1982</v>
      </c>
    </row>
    <row r="457" spans="1:3">
      <c r="A457" s="23" t="s">
        <v>1504</v>
      </c>
      <c r="B457" s="23" t="s">
        <v>1506</v>
      </c>
    </row>
    <row r="458" spans="1:3">
      <c r="A458" s="8" t="s">
        <v>1505</v>
      </c>
      <c r="B458" s="8" t="s">
        <v>1507</v>
      </c>
      <c r="C458" t="s">
        <v>1998</v>
      </c>
    </row>
    <row r="459" spans="1:3">
      <c r="A459" s="10" t="s">
        <v>1155</v>
      </c>
      <c r="B459" s="10" t="s">
        <v>1193</v>
      </c>
      <c r="C459" t="s">
        <v>1982</v>
      </c>
    </row>
    <row r="460" spans="1:3">
      <c r="A460" t="s">
        <v>383</v>
      </c>
      <c r="B460" t="s">
        <v>1510</v>
      </c>
      <c r="C460" t="s">
        <v>1981</v>
      </c>
    </row>
    <row r="461" spans="1:3">
      <c r="A461" s="8" t="s">
        <v>1508</v>
      </c>
      <c r="B461" s="8" t="s">
        <v>1509</v>
      </c>
      <c r="C461" t="s">
        <v>1998</v>
      </c>
    </row>
    <row r="462" spans="1:3">
      <c r="A462" s="10" t="s">
        <v>1156</v>
      </c>
      <c r="B462" s="10" t="s">
        <v>1194</v>
      </c>
      <c r="C462" t="s">
        <v>1982</v>
      </c>
    </row>
    <row r="463" spans="1:3">
      <c r="A463" s="10" t="s">
        <v>1511</v>
      </c>
      <c r="B463" s="10" t="s">
        <v>1512</v>
      </c>
      <c r="C463" t="s">
        <v>1974</v>
      </c>
    </row>
    <row r="464" spans="1:3">
      <c r="A464" s="8" t="s">
        <v>1513</v>
      </c>
      <c r="B464" s="8" t="s">
        <v>1514</v>
      </c>
      <c r="C464" t="s">
        <v>1998</v>
      </c>
    </row>
    <row r="465" spans="1:3">
      <c r="A465" s="12" t="s">
        <v>405</v>
      </c>
      <c r="B465" s="12" t="s">
        <v>1515</v>
      </c>
      <c r="C465" t="s">
        <v>1981</v>
      </c>
    </row>
    <row r="466" spans="1:3">
      <c r="A466" t="s">
        <v>491</v>
      </c>
      <c r="B466" t="s">
        <v>1516</v>
      </c>
      <c r="C466" t="s">
        <v>1975</v>
      </c>
    </row>
    <row r="467" spans="1:3">
      <c r="A467" s="12" t="s">
        <v>1517</v>
      </c>
      <c r="B467" s="12" t="s">
        <v>1518</v>
      </c>
      <c r="C467" t="s">
        <v>1977</v>
      </c>
    </row>
    <row r="468" spans="1:3">
      <c r="A468" s="8" t="s">
        <v>1528</v>
      </c>
      <c r="B468" s="8" t="s">
        <v>1529</v>
      </c>
      <c r="C468" t="s">
        <v>1998</v>
      </c>
    </row>
    <row r="469" spans="1:3">
      <c r="A469" t="s">
        <v>404</v>
      </c>
      <c r="B469" t="s">
        <v>1530</v>
      </c>
      <c r="C469" t="s">
        <v>1981</v>
      </c>
    </row>
    <row r="470" spans="1:3">
      <c r="A470" t="s">
        <v>741</v>
      </c>
      <c r="B470" t="s">
        <v>1531</v>
      </c>
      <c r="C470" t="s">
        <v>1979</v>
      </c>
    </row>
    <row r="471" spans="1:3">
      <c r="A471" t="s">
        <v>1527</v>
      </c>
      <c r="B471" t="s">
        <v>1532</v>
      </c>
      <c r="C471" t="s">
        <v>1977</v>
      </c>
    </row>
    <row r="472" spans="1:3">
      <c r="A472" s="8" t="s">
        <v>1533</v>
      </c>
      <c r="B472" s="8" t="s">
        <v>1534</v>
      </c>
      <c r="C472" t="s">
        <v>1998</v>
      </c>
    </row>
    <row r="473" spans="1:3">
      <c r="A473" t="s">
        <v>403</v>
      </c>
      <c r="B473" t="s">
        <v>1535</v>
      </c>
      <c r="C473" t="s">
        <v>1981</v>
      </c>
    </row>
    <row r="474" spans="1:3">
      <c r="A474" s="10" t="s">
        <v>1070</v>
      </c>
      <c r="B474" s="10" t="s">
        <v>2044</v>
      </c>
      <c r="C474" t="s">
        <v>1982</v>
      </c>
    </row>
    <row r="475" spans="1:3">
      <c r="A475" t="s">
        <v>402</v>
      </c>
      <c r="B475" t="s">
        <v>349</v>
      </c>
      <c r="C475" t="s">
        <v>1981</v>
      </c>
    </row>
    <row r="476" spans="1:3">
      <c r="A476" t="s">
        <v>441</v>
      </c>
      <c r="B476" t="s">
        <v>312</v>
      </c>
      <c r="C476" t="s">
        <v>1981</v>
      </c>
    </row>
    <row r="477" spans="1:3">
      <c r="A477" s="8" t="s">
        <v>1536</v>
      </c>
      <c r="B477" s="8" t="s">
        <v>1537</v>
      </c>
      <c r="C477" t="s">
        <v>1998</v>
      </c>
    </row>
    <row r="478" spans="1:3">
      <c r="A478" t="s">
        <v>768</v>
      </c>
      <c r="B478" t="s">
        <v>1538</v>
      </c>
      <c r="C478" t="s">
        <v>1979</v>
      </c>
    </row>
    <row r="479" spans="1:3">
      <c r="A479" t="s">
        <v>412</v>
      </c>
      <c r="B479" t="s">
        <v>340</v>
      </c>
      <c r="C479" t="s">
        <v>1981</v>
      </c>
    </row>
    <row r="480" spans="1:3">
      <c r="A480" s="8" t="s">
        <v>1539</v>
      </c>
      <c r="B480" s="8" t="s">
        <v>1540</v>
      </c>
      <c r="C480" t="s">
        <v>1998</v>
      </c>
    </row>
    <row r="481" spans="1:3">
      <c r="A481" t="s">
        <v>636</v>
      </c>
      <c r="B481" t="s">
        <v>27</v>
      </c>
      <c r="C481" t="s">
        <v>1986</v>
      </c>
    </row>
    <row r="482" spans="1:3">
      <c r="A482" t="s">
        <v>410</v>
      </c>
      <c r="B482" t="s">
        <v>342</v>
      </c>
      <c r="C482" t="s">
        <v>1981</v>
      </c>
    </row>
    <row r="483" spans="1:3">
      <c r="A483" t="s">
        <v>637</v>
      </c>
      <c r="B483" t="s">
        <v>28</v>
      </c>
      <c r="C483" t="s">
        <v>1986</v>
      </c>
    </row>
    <row r="484" spans="1:3">
      <c r="A484" t="s">
        <v>1541</v>
      </c>
      <c r="B484" t="s">
        <v>1542</v>
      </c>
      <c r="C484" t="s">
        <v>1980</v>
      </c>
    </row>
    <row r="485" spans="1:3">
      <c r="A485" t="s">
        <v>584</v>
      </c>
      <c r="B485" t="s">
        <v>1404</v>
      </c>
      <c r="C485" t="s">
        <v>1985</v>
      </c>
    </row>
    <row r="486" spans="1:3">
      <c r="A486" t="s">
        <v>445</v>
      </c>
      <c r="B486" t="s">
        <v>308</v>
      </c>
      <c r="C486" t="s">
        <v>1981</v>
      </c>
    </row>
    <row r="487" spans="1:3">
      <c r="A487" t="s">
        <v>583</v>
      </c>
      <c r="B487" t="s">
        <v>1405</v>
      </c>
      <c r="C487" t="s">
        <v>1985</v>
      </c>
    </row>
    <row r="488" spans="1:3">
      <c r="A488" s="10" t="s">
        <v>1092</v>
      </c>
      <c r="B488" s="10" t="s">
        <v>1054</v>
      </c>
      <c r="C488" t="s">
        <v>1982</v>
      </c>
    </row>
    <row r="489" spans="1:3">
      <c r="A489" t="s">
        <v>501</v>
      </c>
      <c r="B489" t="s">
        <v>1545</v>
      </c>
      <c r="C489" t="s">
        <v>1975</v>
      </c>
    </row>
    <row r="490" spans="1:3">
      <c r="A490" s="10" t="s">
        <v>1072</v>
      </c>
      <c r="B490" s="10" t="s">
        <v>1033</v>
      </c>
      <c r="C490" t="s">
        <v>1982</v>
      </c>
    </row>
    <row r="491" spans="1:3">
      <c r="A491" t="s">
        <v>419</v>
      </c>
      <c r="B491" t="s">
        <v>333</v>
      </c>
      <c r="C491" t="s">
        <v>1981</v>
      </c>
    </row>
    <row r="492" spans="1:3">
      <c r="A492" s="8" t="s">
        <v>1546</v>
      </c>
      <c r="B492" s="8" t="s">
        <v>1547</v>
      </c>
      <c r="C492" t="s">
        <v>1998</v>
      </c>
    </row>
    <row r="493" spans="1:3">
      <c r="A493" s="10" t="s">
        <v>1084</v>
      </c>
      <c r="B493" s="10" t="s">
        <v>1045</v>
      </c>
      <c r="C493" t="s">
        <v>1982</v>
      </c>
    </row>
    <row r="494" spans="1:3">
      <c r="A494" t="s">
        <v>411</v>
      </c>
      <c r="B494" t="s">
        <v>341</v>
      </c>
      <c r="C494" t="s">
        <v>1981</v>
      </c>
    </row>
    <row r="495" spans="1:3">
      <c r="A495" s="8" t="s">
        <v>1549</v>
      </c>
      <c r="B495" s="8" t="s">
        <v>1548</v>
      </c>
      <c r="C495" t="s">
        <v>1998</v>
      </c>
    </row>
    <row r="496" spans="1:3">
      <c r="A496" t="s">
        <v>434</v>
      </c>
      <c r="B496" t="s">
        <v>318</v>
      </c>
      <c r="C496" t="s">
        <v>1981</v>
      </c>
    </row>
    <row r="497" spans="1:3">
      <c r="A497" t="s">
        <v>440</v>
      </c>
      <c r="B497" t="s">
        <v>313</v>
      </c>
      <c r="C497" t="s">
        <v>1981</v>
      </c>
    </row>
    <row r="498" spans="1:3">
      <c r="A498" s="8" t="s">
        <v>1550</v>
      </c>
      <c r="B498" s="8" t="s">
        <v>1551</v>
      </c>
      <c r="C498" t="s">
        <v>1998</v>
      </c>
    </row>
    <row r="499" spans="1:3">
      <c r="A499" t="s">
        <v>433</v>
      </c>
      <c r="B499" t="s">
        <v>319</v>
      </c>
      <c r="C499" t="s">
        <v>1981</v>
      </c>
    </row>
    <row r="500" spans="1:3">
      <c r="A500" t="s">
        <v>571</v>
      </c>
      <c r="B500" t="s">
        <v>479</v>
      </c>
      <c r="C500" t="s">
        <v>1981</v>
      </c>
    </row>
    <row r="501" spans="1:3">
      <c r="A501" s="8" t="s">
        <v>1543</v>
      </c>
      <c r="B501" s="8" t="s">
        <v>1544</v>
      </c>
      <c r="C501" t="s">
        <v>1998</v>
      </c>
    </row>
    <row r="502" spans="1:3">
      <c r="A502" t="s">
        <v>431</v>
      </c>
      <c r="B502" t="s">
        <v>321</v>
      </c>
      <c r="C502" t="s">
        <v>1981</v>
      </c>
    </row>
    <row r="503" spans="1:3">
      <c r="A503" t="s">
        <v>1552</v>
      </c>
      <c r="B503" t="s">
        <v>1553</v>
      </c>
      <c r="C503" t="s">
        <v>1977</v>
      </c>
    </row>
    <row r="504" spans="1:3">
      <c r="A504" t="s">
        <v>429</v>
      </c>
      <c r="B504" t="s">
        <v>323</v>
      </c>
      <c r="C504" t="s">
        <v>1981</v>
      </c>
    </row>
    <row r="505" spans="1:3">
      <c r="A505" t="s">
        <v>166</v>
      </c>
      <c r="B505" t="s">
        <v>164</v>
      </c>
    </row>
    <row r="506" spans="1:3">
      <c r="A506" t="s">
        <v>500</v>
      </c>
      <c r="B506" t="s">
        <v>1554</v>
      </c>
    </row>
    <row r="507" spans="1:3">
      <c r="A507" t="s">
        <v>724</v>
      </c>
      <c r="B507" t="s">
        <v>1555</v>
      </c>
    </row>
    <row r="508" spans="1:3">
      <c r="A508" s="10" t="s">
        <v>1149</v>
      </c>
      <c r="B508" s="10" t="s">
        <v>1187</v>
      </c>
    </row>
    <row r="509" spans="1:3">
      <c r="A509" t="s">
        <v>646</v>
      </c>
      <c r="B509" t="s">
        <v>37</v>
      </c>
    </row>
    <row r="510" spans="1:3">
      <c r="A510" s="10" t="s">
        <v>1109</v>
      </c>
      <c r="B510" s="10" t="s">
        <v>1116</v>
      </c>
    </row>
    <row r="511" spans="1:3">
      <c r="A511" s="10" t="s">
        <v>1150</v>
      </c>
      <c r="B511" s="10" t="s">
        <v>1188</v>
      </c>
    </row>
    <row r="512" spans="1:3">
      <c r="A512" s="10" t="s">
        <v>1556</v>
      </c>
      <c r="B512" s="10" t="s">
        <v>1557</v>
      </c>
    </row>
    <row r="513" spans="1:2">
      <c r="A513" t="s">
        <v>430</v>
      </c>
      <c r="B513" t="s">
        <v>322</v>
      </c>
    </row>
    <row r="514" spans="1:2">
      <c r="A514" t="s">
        <v>167</v>
      </c>
      <c r="B514" t="s">
        <v>1558</v>
      </c>
    </row>
    <row r="515" spans="1:2">
      <c r="A515" s="10" t="s">
        <v>1559</v>
      </c>
      <c r="B515" s="10" t="s">
        <v>1560</v>
      </c>
    </row>
    <row r="516" spans="1:2">
      <c r="A516" t="s">
        <v>447</v>
      </c>
      <c r="B516" t="s">
        <v>1562</v>
      </c>
    </row>
    <row r="517" spans="1:2">
      <c r="A517" t="s">
        <v>168</v>
      </c>
      <c r="B517" t="s">
        <v>1561</v>
      </c>
    </row>
    <row r="518" spans="1:2">
      <c r="A518" s="10" t="s">
        <v>1564</v>
      </c>
      <c r="B518" s="10" t="s">
        <v>1050</v>
      </c>
    </row>
    <row r="519" spans="1:2">
      <c r="A519" t="s">
        <v>169</v>
      </c>
      <c r="B519" t="s">
        <v>1563</v>
      </c>
    </row>
    <row r="520" spans="1:2">
      <c r="A520" t="s">
        <v>711</v>
      </c>
      <c r="B520" t="s">
        <v>1566</v>
      </c>
    </row>
    <row r="521" spans="1:2">
      <c r="A521" s="10" t="s">
        <v>1089</v>
      </c>
      <c r="B521" s="10" t="s">
        <v>1051</v>
      </c>
    </row>
    <row r="522" spans="1:2">
      <c r="A522" t="s">
        <v>170</v>
      </c>
      <c r="B522" t="s">
        <v>1565</v>
      </c>
    </row>
    <row r="523" spans="1:2">
      <c r="A523" t="s">
        <v>731</v>
      </c>
      <c r="B523" t="s">
        <v>1567</v>
      </c>
    </row>
    <row r="524" spans="1:2">
      <c r="A524" t="s">
        <v>730</v>
      </c>
      <c r="B524" t="s">
        <v>1568</v>
      </c>
    </row>
    <row r="525" spans="1:2">
      <c r="A525" t="s">
        <v>452</v>
      </c>
      <c r="B525" t="s">
        <v>301</v>
      </c>
    </row>
    <row r="526" spans="1:2">
      <c r="A526" t="s">
        <v>732</v>
      </c>
      <c r="B526" t="s">
        <v>1569</v>
      </c>
    </row>
    <row r="527" spans="1:2">
      <c r="A527" s="10" t="s">
        <v>1091</v>
      </c>
      <c r="B527" s="10" t="s">
        <v>1053</v>
      </c>
    </row>
    <row r="528" spans="1:2">
      <c r="A528" t="s">
        <v>510</v>
      </c>
      <c r="B528" t="s">
        <v>1570</v>
      </c>
    </row>
    <row r="529" spans="1:2">
      <c r="A529" t="s">
        <v>1571</v>
      </c>
      <c r="B529" t="s">
        <v>1574</v>
      </c>
    </row>
    <row r="530" spans="1:2">
      <c r="A530" t="s">
        <v>401</v>
      </c>
      <c r="B530" t="s">
        <v>350</v>
      </c>
    </row>
    <row r="531" spans="1:2">
      <c r="A531" t="s">
        <v>588</v>
      </c>
      <c r="B531" t="s">
        <v>1402</v>
      </c>
    </row>
    <row r="532" spans="1:2">
      <c r="A532" t="s">
        <v>1572</v>
      </c>
      <c r="B532" t="s">
        <v>1573</v>
      </c>
    </row>
    <row r="533" spans="1:2">
      <c r="A533" t="s">
        <v>400</v>
      </c>
      <c r="B533" t="s">
        <v>1575</v>
      </c>
    </row>
    <row r="534" spans="1:2">
      <c r="A534" t="s">
        <v>587</v>
      </c>
      <c r="B534" t="s">
        <v>1403</v>
      </c>
    </row>
    <row r="535" spans="1:2">
      <c r="A535" s="10" t="s">
        <v>1124</v>
      </c>
      <c r="B535" s="10" t="s">
        <v>1137</v>
      </c>
    </row>
    <row r="536" spans="1:2">
      <c r="A536" t="s">
        <v>399</v>
      </c>
      <c r="B536" t="s">
        <v>1576</v>
      </c>
    </row>
    <row r="537" spans="1:2">
      <c r="A537" t="s">
        <v>586</v>
      </c>
      <c r="B537" t="s">
        <v>559</v>
      </c>
    </row>
    <row r="538" spans="1:2">
      <c r="A538" t="s">
        <v>255</v>
      </c>
      <c r="B538" t="s">
        <v>224</v>
      </c>
    </row>
    <row r="539" spans="1:2">
      <c r="A539" t="s">
        <v>398</v>
      </c>
      <c r="B539" t="s">
        <v>1577</v>
      </c>
    </row>
    <row r="540" spans="1:2">
      <c r="A540" t="s">
        <v>585</v>
      </c>
      <c r="B540" t="s">
        <v>560</v>
      </c>
    </row>
    <row r="541" spans="1:2">
      <c r="A541" s="10" t="s">
        <v>1125</v>
      </c>
      <c r="B541" s="10" t="s">
        <v>1138</v>
      </c>
    </row>
    <row r="542" spans="1:2">
      <c r="A542" t="s">
        <v>495</v>
      </c>
      <c r="B542" t="s">
        <v>1578</v>
      </c>
    </row>
    <row r="543" spans="1:2">
      <c r="A543" t="s">
        <v>1579</v>
      </c>
      <c r="B543" t="s">
        <v>1580</v>
      </c>
    </row>
    <row r="544" spans="1:2">
      <c r="A544" s="10" t="s">
        <v>1126</v>
      </c>
      <c r="B544" s="10" t="s">
        <v>1139</v>
      </c>
    </row>
    <row r="545" spans="1:2">
      <c r="A545" s="10" t="s">
        <v>1085</v>
      </c>
      <c r="B545" s="10" t="s">
        <v>1046</v>
      </c>
    </row>
    <row r="546" spans="1:2">
      <c r="A546" s="10" t="s">
        <v>1581</v>
      </c>
      <c r="B546" s="10" t="s">
        <v>1582</v>
      </c>
    </row>
    <row r="547" spans="1:2">
      <c r="A547" s="10" t="s">
        <v>1123</v>
      </c>
      <c r="B547" s="10" t="s">
        <v>1136</v>
      </c>
    </row>
    <row r="548" spans="1:2">
      <c r="A548" s="10" t="s">
        <v>1118</v>
      </c>
      <c r="B548" s="10" t="s">
        <v>1117</v>
      </c>
    </row>
    <row r="549" spans="1:2">
      <c r="A549" s="10" t="s">
        <v>1583</v>
      </c>
      <c r="B549" s="10" t="s">
        <v>1584</v>
      </c>
    </row>
    <row r="550" spans="1:2">
      <c r="A550" t="s">
        <v>603</v>
      </c>
      <c r="B550" t="s">
        <v>545</v>
      </c>
    </row>
    <row r="551" spans="1:2">
      <c r="A551" s="10" t="s">
        <v>1119</v>
      </c>
      <c r="B551" s="10" t="s">
        <v>1130</v>
      </c>
    </row>
    <row r="552" spans="1:2">
      <c r="A552" s="10" t="s">
        <v>1176</v>
      </c>
      <c r="B552" s="10" t="s">
        <v>1585</v>
      </c>
    </row>
    <row r="553" spans="1:2">
      <c r="A553" s="10" t="s">
        <v>1801</v>
      </c>
      <c r="B553" s="10" t="s">
        <v>1802</v>
      </c>
    </row>
    <row r="554" spans="1:2">
      <c r="A554" t="s">
        <v>602</v>
      </c>
      <c r="B554" t="s">
        <v>546</v>
      </c>
    </row>
    <row r="555" spans="1:2">
      <c r="A555" s="10" t="s">
        <v>1157</v>
      </c>
      <c r="B555" s="10" t="s">
        <v>1195</v>
      </c>
    </row>
    <row r="556" spans="1:2">
      <c r="A556" s="10" t="s">
        <v>780</v>
      </c>
      <c r="B556" s="10" t="s">
        <v>1586</v>
      </c>
    </row>
    <row r="557" spans="1:2">
      <c r="A557" s="10" t="s">
        <v>1587</v>
      </c>
      <c r="B557" s="10" t="s">
        <v>1588</v>
      </c>
    </row>
    <row r="558" spans="1:2">
      <c r="A558" s="10" t="s">
        <v>1158</v>
      </c>
      <c r="B558" s="10" t="s">
        <v>1196</v>
      </c>
    </row>
    <row r="559" spans="1:2">
      <c r="A559" s="10" t="s">
        <v>781</v>
      </c>
      <c r="B559" s="10" t="s">
        <v>1589</v>
      </c>
    </row>
    <row r="560" spans="1:2">
      <c r="A560" s="10" t="s">
        <v>1590</v>
      </c>
      <c r="B560" s="10" t="s">
        <v>1596</v>
      </c>
    </row>
    <row r="561" spans="1:2">
      <c r="A561" t="s">
        <v>496</v>
      </c>
      <c r="B561" t="s">
        <v>1598</v>
      </c>
    </row>
    <row r="562" spans="1:2">
      <c r="A562" s="10" t="s">
        <v>782</v>
      </c>
      <c r="B562" s="10" t="s">
        <v>1597</v>
      </c>
    </row>
    <row r="563" spans="1:2">
      <c r="A563" s="10" t="s">
        <v>1591</v>
      </c>
      <c r="B563" s="10" t="s">
        <v>1600</v>
      </c>
    </row>
    <row r="564" spans="1:2">
      <c r="A564" s="10" t="s">
        <v>1592</v>
      </c>
      <c r="B564" s="10" t="s">
        <v>1599</v>
      </c>
    </row>
    <row r="565" spans="1:2">
      <c r="A565" s="10" t="s">
        <v>783</v>
      </c>
      <c r="B565" s="10" t="s">
        <v>1601</v>
      </c>
    </row>
    <row r="566" spans="1:2">
      <c r="A566" s="10" t="s">
        <v>1593</v>
      </c>
      <c r="B566" s="10" t="s">
        <v>1602</v>
      </c>
    </row>
    <row r="567" spans="1:2">
      <c r="A567" s="10" t="s">
        <v>1594</v>
      </c>
      <c r="B567" s="10" t="s">
        <v>1603</v>
      </c>
    </row>
    <row r="568" spans="1:2">
      <c r="A568" t="s">
        <v>382</v>
      </c>
      <c r="B568" t="s">
        <v>1604</v>
      </c>
    </row>
    <row r="569" spans="1:2">
      <c r="A569" s="10" t="s">
        <v>1595</v>
      </c>
      <c r="B569" s="10" t="s">
        <v>1605</v>
      </c>
    </row>
    <row r="570" spans="1:2">
      <c r="A570" t="s">
        <v>381</v>
      </c>
      <c r="B570" t="s">
        <v>372</v>
      </c>
    </row>
    <row r="571" spans="1:2">
      <c r="A571" s="8" t="s">
        <v>1606</v>
      </c>
      <c r="B571" s="8" t="s">
        <v>1607</v>
      </c>
    </row>
    <row r="572" spans="1:2">
      <c r="A572" t="s">
        <v>534</v>
      </c>
      <c r="B572" t="s">
        <v>459</v>
      </c>
    </row>
    <row r="573" spans="1:2">
      <c r="A573" s="8" t="s">
        <v>1608</v>
      </c>
      <c r="B573" s="8" t="s">
        <v>1609</v>
      </c>
    </row>
    <row r="574" spans="1:2">
      <c r="A574" t="s">
        <v>1224</v>
      </c>
      <c r="B574" t="s">
        <v>460</v>
      </c>
    </row>
    <row r="575" spans="1:2">
      <c r="A575" s="10" t="s">
        <v>1610</v>
      </c>
      <c r="B575" s="10" t="s">
        <v>1611</v>
      </c>
    </row>
    <row r="576" spans="1:2">
      <c r="A576" s="10" t="s">
        <v>1177</v>
      </c>
      <c r="B576" s="10" t="s">
        <v>1612</v>
      </c>
    </row>
    <row r="577" spans="1:2">
      <c r="A577" s="8" t="s">
        <v>1613</v>
      </c>
      <c r="B577" s="8" t="s">
        <v>1614</v>
      </c>
    </row>
    <row r="578" spans="1:2">
      <c r="A578" s="12" t="s">
        <v>1615</v>
      </c>
      <c r="B578" s="12" t="s">
        <v>1616</v>
      </c>
    </row>
    <row r="579" spans="1:2">
      <c r="A579" s="12" t="s">
        <v>784</v>
      </c>
      <c r="B579" s="12" t="s">
        <v>856</v>
      </c>
    </row>
    <row r="580" spans="1:2">
      <c r="A580" s="8" t="s">
        <v>1617</v>
      </c>
      <c r="B580" s="8" t="s">
        <v>1618</v>
      </c>
    </row>
    <row r="581" spans="1:2">
      <c r="A581" t="s">
        <v>131</v>
      </c>
      <c r="B581" t="s">
        <v>109</v>
      </c>
    </row>
    <row r="582" spans="1:2">
      <c r="A582" t="s">
        <v>709</v>
      </c>
      <c r="B582" t="s">
        <v>1619</v>
      </c>
    </row>
    <row r="583" spans="1:2">
      <c r="A583" t="s">
        <v>785</v>
      </c>
      <c r="B583" t="s">
        <v>855</v>
      </c>
    </row>
    <row r="584" spans="1:2">
      <c r="A584" s="8" t="s">
        <v>1620</v>
      </c>
      <c r="B584" s="8" t="s">
        <v>1621</v>
      </c>
    </row>
    <row r="585" spans="1:2">
      <c r="A585" t="s">
        <v>132</v>
      </c>
      <c r="B585" t="s">
        <v>110</v>
      </c>
    </row>
    <row r="586" spans="1:2">
      <c r="A586" s="10" t="s">
        <v>1094</v>
      </c>
      <c r="B586" s="10" t="s">
        <v>1057</v>
      </c>
    </row>
    <row r="587" spans="1:2">
      <c r="A587" s="10" t="s">
        <v>1622</v>
      </c>
      <c r="B587" s="10" t="s">
        <v>1623</v>
      </c>
    </row>
    <row r="588" spans="1:2">
      <c r="A588" s="8" t="s">
        <v>1624</v>
      </c>
      <c r="B588" s="8" t="s">
        <v>1625</v>
      </c>
    </row>
    <row r="589" spans="1:2">
      <c r="A589" t="s">
        <v>133</v>
      </c>
      <c r="B589" t="s">
        <v>111</v>
      </c>
    </row>
    <row r="590" spans="1:2">
      <c r="A590" t="s">
        <v>1626</v>
      </c>
      <c r="B590" t="s">
        <v>1375</v>
      </c>
    </row>
    <row r="591" spans="1:2">
      <c r="A591" t="s">
        <v>1627</v>
      </c>
      <c r="B591" t="s">
        <v>1628</v>
      </c>
    </row>
    <row r="592" spans="1:2">
      <c r="A592" s="8" t="s">
        <v>1629</v>
      </c>
      <c r="B592" s="8" t="s">
        <v>1630</v>
      </c>
    </row>
    <row r="593" spans="1:2">
      <c r="A593" t="s">
        <v>521</v>
      </c>
      <c r="B593" t="s">
        <v>300</v>
      </c>
    </row>
    <row r="594" spans="1:2">
      <c r="A594" t="s">
        <v>1631</v>
      </c>
      <c r="B594" t="s">
        <v>1632</v>
      </c>
    </row>
    <row r="595" spans="1:2">
      <c r="A595" t="s">
        <v>380</v>
      </c>
      <c r="B595" t="s">
        <v>373</v>
      </c>
    </row>
    <row r="596" spans="1:2">
      <c r="A596" s="8" t="s">
        <v>1633</v>
      </c>
      <c r="B596" s="8" t="s">
        <v>1634</v>
      </c>
    </row>
    <row r="597" spans="1:2">
      <c r="A597" t="s">
        <v>700</v>
      </c>
      <c r="B597" t="s">
        <v>1635</v>
      </c>
    </row>
    <row r="598" spans="1:2">
      <c r="A598" s="10" t="s">
        <v>1120</v>
      </c>
      <c r="B598" s="10" t="s">
        <v>1131</v>
      </c>
    </row>
    <row r="599" spans="1:2">
      <c r="A599" s="10" t="s">
        <v>1178</v>
      </c>
      <c r="B599" s="10" t="s">
        <v>1216</v>
      </c>
    </row>
    <row r="600" spans="1:2">
      <c r="A600" s="8" t="s">
        <v>1636</v>
      </c>
      <c r="B600" s="8" t="s">
        <v>1637</v>
      </c>
    </row>
    <row r="601" spans="1:2">
      <c r="A601" s="10" t="s">
        <v>701</v>
      </c>
      <c r="B601" s="10" t="s">
        <v>1638</v>
      </c>
    </row>
    <row r="602" spans="1:2">
      <c r="A602" s="10" t="s">
        <v>1127</v>
      </c>
      <c r="B602" s="10" t="s">
        <v>483</v>
      </c>
    </row>
    <row r="603" spans="1:2">
      <c r="A603" s="10" t="s">
        <v>1639</v>
      </c>
      <c r="B603" s="10" t="s">
        <v>1640</v>
      </c>
    </row>
    <row r="604" spans="1:2">
      <c r="A604" s="8" t="s">
        <v>1641</v>
      </c>
      <c r="B604" s="8" t="s">
        <v>1642</v>
      </c>
    </row>
    <row r="605" spans="1:2">
      <c r="A605" s="10" t="s">
        <v>1644</v>
      </c>
      <c r="B605" s="10" t="s">
        <v>1645</v>
      </c>
    </row>
    <row r="606" spans="1:2">
      <c r="A606" t="s">
        <v>499</v>
      </c>
      <c r="B606" t="s">
        <v>1643</v>
      </c>
    </row>
    <row r="607" spans="1:2">
      <c r="A607" t="s">
        <v>379</v>
      </c>
      <c r="B607" t="s">
        <v>1649</v>
      </c>
    </row>
    <row r="608" spans="1:2">
      <c r="A608" s="8" t="s">
        <v>1646</v>
      </c>
      <c r="B608" s="8" t="s">
        <v>1647</v>
      </c>
    </row>
    <row r="609" spans="1:2">
      <c r="A609" t="s">
        <v>1648</v>
      </c>
      <c r="B609" t="s">
        <v>1653</v>
      </c>
    </row>
    <row r="610" spans="1:2">
      <c r="A610" t="s">
        <v>705</v>
      </c>
      <c r="B610" t="s">
        <v>1652</v>
      </c>
    </row>
    <row r="611" spans="1:2">
      <c r="A611" t="s">
        <v>377</v>
      </c>
      <c r="B611" t="s">
        <v>374</v>
      </c>
    </row>
    <row r="612" spans="1:2">
      <c r="A612" s="8" t="s">
        <v>1650</v>
      </c>
      <c r="B612" s="8" t="s">
        <v>1651</v>
      </c>
    </row>
    <row r="613" spans="1:2">
      <c r="A613" t="s">
        <v>1654</v>
      </c>
      <c r="B613" t="s">
        <v>1655</v>
      </c>
    </row>
    <row r="614" spans="1:2">
      <c r="A614" t="s">
        <v>140</v>
      </c>
      <c r="B614" t="s">
        <v>144</v>
      </c>
    </row>
    <row r="615" spans="1:2">
      <c r="A615" t="s">
        <v>376</v>
      </c>
      <c r="B615" t="s">
        <v>375</v>
      </c>
    </row>
    <row r="616" spans="1:2">
      <c r="A616" s="8" t="s">
        <v>1656</v>
      </c>
      <c r="B616" s="8" t="s">
        <v>1657</v>
      </c>
    </row>
    <row r="617" spans="1:2">
      <c r="A617" s="12" t="s">
        <v>1658</v>
      </c>
      <c r="B617" s="12" t="s">
        <v>1659</v>
      </c>
    </row>
    <row r="618" spans="1:2">
      <c r="A618" t="s">
        <v>143</v>
      </c>
      <c r="B618" t="s">
        <v>147</v>
      </c>
    </row>
    <row r="619" spans="1:2">
      <c r="A619" s="10" t="s">
        <v>1179</v>
      </c>
      <c r="B619" s="10" t="s">
        <v>1660</v>
      </c>
    </row>
    <row r="620" spans="1:2">
      <c r="A620" s="8" t="s">
        <v>1661</v>
      </c>
      <c r="B620" s="8" t="s">
        <v>1662</v>
      </c>
    </row>
    <row r="621" spans="1:2">
      <c r="A621" s="12" t="s">
        <v>1663</v>
      </c>
      <c r="B621" s="12" t="s">
        <v>1668</v>
      </c>
    </row>
    <row r="622" spans="1:2">
      <c r="A622" s="12" t="s">
        <v>1664</v>
      </c>
      <c r="B622" s="12" t="s">
        <v>1669</v>
      </c>
    </row>
    <row r="623" spans="1:2">
      <c r="A623" s="10" t="s">
        <v>1180</v>
      </c>
      <c r="B623" s="10" t="s">
        <v>1667</v>
      </c>
    </row>
    <row r="624" spans="1:2">
      <c r="A624" s="8" t="s">
        <v>1665</v>
      </c>
      <c r="B624" s="8" t="s">
        <v>1670</v>
      </c>
    </row>
    <row r="625" spans="1:2">
      <c r="A625" t="s">
        <v>141</v>
      </c>
      <c r="B625" t="s">
        <v>145</v>
      </c>
    </row>
    <row r="626" spans="1:2">
      <c r="A626" s="10" t="s">
        <v>1181</v>
      </c>
      <c r="B626" s="10" t="s">
        <v>1667</v>
      </c>
    </row>
    <row r="627" spans="1:2">
      <c r="A627" s="8" t="s">
        <v>1666</v>
      </c>
      <c r="B627" s="8" t="s">
        <v>1671</v>
      </c>
    </row>
    <row r="628" spans="1:2">
      <c r="A628" t="s">
        <v>142</v>
      </c>
      <c r="B628" t="s">
        <v>146</v>
      </c>
    </row>
    <row r="629" spans="1:2">
      <c r="A629" s="10" t="s">
        <v>786</v>
      </c>
      <c r="B629" s="10" t="s">
        <v>1672</v>
      </c>
    </row>
    <row r="630" spans="1:2">
      <c r="A630" s="10" t="s">
        <v>1673</v>
      </c>
      <c r="B630" s="10" t="s">
        <v>1674</v>
      </c>
    </row>
    <row r="631" spans="1:2">
      <c r="A631" s="8" t="s">
        <v>1675</v>
      </c>
      <c r="B631" s="8" t="s">
        <v>1677</v>
      </c>
    </row>
    <row r="632" spans="1:2">
      <c r="A632" s="10" t="s">
        <v>1128</v>
      </c>
      <c r="B632" s="10" t="s">
        <v>1140</v>
      </c>
    </row>
    <row r="633" spans="1:2">
      <c r="A633" s="10" t="s">
        <v>787</v>
      </c>
      <c r="B633" s="10" t="s">
        <v>858</v>
      </c>
    </row>
    <row r="634" spans="1:2">
      <c r="A634" s="10" t="s">
        <v>1678</v>
      </c>
      <c r="B634" s="10" t="s">
        <v>1679</v>
      </c>
    </row>
    <row r="635" spans="1:2">
      <c r="A635" s="8" t="s">
        <v>1676</v>
      </c>
      <c r="B635" s="8" t="s">
        <v>1680</v>
      </c>
    </row>
    <row r="636" spans="1:2">
      <c r="A636" s="10" t="s">
        <v>1129</v>
      </c>
      <c r="B636" s="10" t="s">
        <v>1141</v>
      </c>
    </row>
    <row r="637" spans="1:2">
      <c r="A637" s="10" t="s">
        <v>1182</v>
      </c>
      <c r="B637" s="10" t="s">
        <v>1681</v>
      </c>
    </row>
    <row r="638" spans="1:2">
      <c r="A638" s="8" t="s">
        <v>1682</v>
      </c>
      <c r="B638" s="8" t="s">
        <v>1683</v>
      </c>
    </row>
    <row r="639" spans="1:2">
      <c r="A639" s="8" t="s">
        <v>1688</v>
      </c>
      <c r="B639" s="8" t="s">
        <v>1684</v>
      </c>
    </row>
    <row r="640" spans="1:2">
      <c r="A640" s="10" t="s">
        <v>1689</v>
      </c>
      <c r="B640" s="10" t="s">
        <v>1686</v>
      </c>
    </row>
    <row r="641" spans="1:2">
      <c r="A641" s="8" t="s">
        <v>1690</v>
      </c>
      <c r="B641" s="8" t="s">
        <v>1685</v>
      </c>
    </row>
    <row r="642" spans="1:2">
      <c r="A642" s="8" t="s">
        <v>1691</v>
      </c>
      <c r="B642" s="8" t="s">
        <v>1701</v>
      </c>
    </row>
    <row r="643" spans="1:2">
      <c r="A643" s="12" t="s">
        <v>706</v>
      </c>
      <c r="B643" s="12" t="s">
        <v>1699</v>
      </c>
    </row>
    <row r="644" spans="1:2">
      <c r="A644" s="12" t="s">
        <v>1692</v>
      </c>
      <c r="B644" s="12" t="s">
        <v>1687</v>
      </c>
    </row>
    <row r="645" spans="1:2">
      <c r="A645" s="8" t="s">
        <v>1693</v>
      </c>
      <c r="B645" s="8" t="s">
        <v>1700</v>
      </c>
    </row>
    <row r="646" spans="1:2">
      <c r="A646" s="12" t="s">
        <v>1694</v>
      </c>
      <c r="B646" s="12" t="s">
        <v>1702</v>
      </c>
    </row>
    <row r="647" spans="1:2">
      <c r="A647" s="12" t="s">
        <v>1695</v>
      </c>
      <c r="B647" s="12" t="s">
        <v>1703</v>
      </c>
    </row>
    <row r="648" spans="1:2">
      <c r="A648" s="8" t="s">
        <v>1696</v>
      </c>
      <c r="B648" s="8" t="s">
        <v>1704</v>
      </c>
    </row>
    <row r="649" spans="1:2">
      <c r="A649" s="12" t="s">
        <v>1697</v>
      </c>
      <c r="B649" s="12" t="s">
        <v>1705</v>
      </c>
    </row>
    <row r="650" spans="1:2">
      <c r="A650" s="12" t="s">
        <v>1698</v>
      </c>
      <c r="B650" s="12" t="s">
        <v>1706</v>
      </c>
    </row>
    <row r="651" spans="1:2">
      <c r="A651" s="12" t="s">
        <v>757</v>
      </c>
      <c r="B651" s="12" t="s">
        <v>1709</v>
      </c>
    </row>
    <row r="652" spans="1:2">
      <c r="A652" s="12" t="s">
        <v>1708</v>
      </c>
      <c r="B652" s="12" t="s">
        <v>1712</v>
      </c>
    </row>
    <row r="653" spans="1:2">
      <c r="A653" s="12" t="s">
        <v>1183</v>
      </c>
      <c r="B653" s="12" t="s">
        <v>1710</v>
      </c>
    </row>
    <row r="654" spans="1:2">
      <c r="A654" s="12" t="s">
        <v>751</v>
      </c>
      <c r="B654" s="12" t="s">
        <v>1711</v>
      </c>
    </row>
    <row r="655" spans="1:2">
      <c r="A655" s="12" t="s">
        <v>1707</v>
      </c>
      <c r="B655" s="12" t="s">
        <v>1713</v>
      </c>
    </row>
    <row r="656" spans="1:2">
      <c r="A656" s="12" t="s">
        <v>1184</v>
      </c>
      <c r="B656" s="12" t="s">
        <v>1687</v>
      </c>
    </row>
    <row r="657" spans="1:2">
      <c r="A657" s="12" t="s">
        <v>1714</v>
      </c>
      <c r="B657" s="12" t="s">
        <v>1716</v>
      </c>
    </row>
    <row r="658" spans="1:2">
      <c r="A658" s="12" t="s">
        <v>241</v>
      </c>
      <c r="B658" s="12" t="s">
        <v>1717</v>
      </c>
    </row>
    <row r="659" spans="1:2">
      <c r="A659" s="12" t="s">
        <v>748</v>
      </c>
      <c r="B659" s="12" t="s">
        <v>1720</v>
      </c>
    </row>
    <row r="660" spans="1:2">
      <c r="A660" s="12" t="s">
        <v>1715</v>
      </c>
      <c r="B660" s="12" t="s">
        <v>1719</v>
      </c>
    </row>
    <row r="661" spans="1:2">
      <c r="A661" s="12" t="s">
        <v>752</v>
      </c>
      <c r="B661" s="12" t="s">
        <v>1718</v>
      </c>
    </row>
    <row r="662" spans="1:2">
      <c r="A662" s="12" t="s">
        <v>1063</v>
      </c>
      <c r="B662" s="12" t="s">
        <v>1024</v>
      </c>
    </row>
    <row r="663" spans="1:2">
      <c r="A663" s="12" t="s">
        <v>1185</v>
      </c>
      <c r="B663" s="12" t="s">
        <v>1721</v>
      </c>
    </row>
    <row r="664" spans="1:2">
      <c r="A664" s="12" t="s">
        <v>753</v>
      </c>
      <c r="B664" s="12" t="s">
        <v>1722</v>
      </c>
    </row>
    <row r="665" spans="1:2">
      <c r="A665" s="12" t="s">
        <v>240</v>
      </c>
      <c r="B665" s="12" t="s">
        <v>1745</v>
      </c>
    </row>
    <row r="666" spans="1:2">
      <c r="A666" s="12" t="s">
        <v>754</v>
      </c>
      <c r="B666" s="12" t="s">
        <v>1724</v>
      </c>
    </row>
    <row r="667" spans="1:2">
      <c r="A667" s="12" t="s">
        <v>1723</v>
      </c>
      <c r="B667" s="12" t="s">
        <v>1725</v>
      </c>
    </row>
    <row r="668" spans="1:2">
      <c r="A668" s="12" t="s">
        <v>642</v>
      </c>
      <c r="B668" s="12" t="s">
        <v>1729</v>
      </c>
    </row>
    <row r="669" spans="1:2">
      <c r="A669" s="12" t="s">
        <v>746</v>
      </c>
      <c r="B669" s="12" t="s">
        <v>1726</v>
      </c>
    </row>
    <row r="670" spans="1:2">
      <c r="A670" s="12" t="s">
        <v>707</v>
      </c>
      <c r="B670" s="12" t="s">
        <v>1727</v>
      </c>
    </row>
    <row r="671" spans="1:2">
      <c r="A671" s="12" t="s">
        <v>643</v>
      </c>
      <c r="B671" s="12" t="s">
        <v>1728</v>
      </c>
    </row>
    <row r="672" spans="1:2">
      <c r="A672" s="12" t="s">
        <v>1732</v>
      </c>
      <c r="B672" s="12" t="s">
        <v>1731</v>
      </c>
    </row>
    <row r="673" spans="1:2">
      <c r="A673" s="12" t="s">
        <v>743</v>
      </c>
      <c r="B673" s="12" t="s">
        <v>1730</v>
      </c>
    </row>
    <row r="674" spans="1:2">
      <c r="A674" s="12" t="s">
        <v>655</v>
      </c>
      <c r="B674" s="12" t="s">
        <v>46</v>
      </c>
    </row>
    <row r="675" spans="1:2">
      <c r="A675" s="12" t="s">
        <v>1733</v>
      </c>
      <c r="B675" s="12" t="s">
        <v>1734</v>
      </c>
    </row>
    <row r="676" spans="1:2">
      <c r="A676" s="12" t="s">
        <v>710</v>
      </c>
      <c r="B676" s="12" t="s">
        <v>1735</v>
      </c>
    </row>
    <row r="677" spans="1:2">
      <c r="A677" s="12" t="s">
        <v>644</v>
      </c>
      <c r="B677" s="12" t="s">
        <v>1742</v>
      </c>
    </row>
    <row r="678" spans="1:2">
      <c r="A678" s="12" t="s">
        <v>268</v>
      </c>
      <c r="B678" s="12" t="s">
        <v>269</v>
      </c>
    </row>
    <row r="679" spans="1:2">
      <c r="A679" s="12" t="s">
        <v>740</v>
      </c>
      <c r="B679" s="12" t="s">
        <v>1736</v>
      </c>
    </row>
    <row r="680" spans="1:2">
      <c r="A680" s="12" t="s">
        <v>1121</v>
      </c>
      <c r="B680" s="12" t="s">
        <v>1132</v>
      </c>
    </row>
    <row r="681" spans="1:2">
      <c r="A681" s="12" t="s">
        <v>578</v>
      </c>
      <c r="B681" s="12" t="s">
        <v>1408</v>
      </c>
    </row>
    <row r="682" spans="1:2">
      <c r="A682" s="12" t="s">
        <v>1066</v>
      </c>
      <c r="B682" s="12" t="s">
        <v>1027</v>
      </c>
    </row>
    <row r="683" spans="1:2">
      <c r="A683" s="12" t="s">
        <v>577</v>
      </c>
      <c r="B683" s="12" t="s">
        <v>1409</v>
      </c>
    </row>
    <row r="684" spans="1:2">
      <c r="A684" s="12" t="s">
        <v>1067</v>
      </c>
      <c r="B684" s="12" t="s">
        <v>1028</v>
      </c>
    </row>
    <row r="685" spans="1:2">
      <c r="A685" s="12" t="s">
        <v>1737</v>
      </c>
      <c r="B685" s="12" t="s">
        <v>1743</v>
      </c>
    </row>
    <row r="686" spans="1:2">
      <c r="A686" s="8" t="s">
        <v>1738</v>
      </c>
      <c r="B686" s="8" t="s">
        <v>1739</v>
      </c>
    </row>
    <row r="687" spans="1:2">
      <c r="A687" t="s">
        <v>516</v>
      </c>
      <c r="B687" t="s">
        <v>1740</v>
      </c>
    </row>
    <row r="688" spans="1:2">
      <c r="A688" s="12" t="s">
        <v>1068</v>
      </c>
      <c r="B688" s="12" t="s">
        <v>1029</v>
      </c>
    </row>
    <row r="689" spans="1:10">
      <c r="A689" s="12" t="s">
        <v>1741</v>
      </c>
      <c r="B689" s="12" t="s">
        <v>1744</v>
      </c>
    </row>
    <row r="690" spans="1:10">
      <c r="A690" s="12" t="s">
        <v>90</v>
      </c>
      <c r="B690" s="12" t="s">
        <v>92</v>
      </c>
    </row>
    <row r="691" spans="1:10">
      <c r="A691" s="12" t="s">
        <v>515</v>
      </c>
      <c r="B691" s="12" t="s">
        <v>1746</v>
      </c>
    </row>
    <row r="692" spans="1:10">
      <c r="A692" s="12" t="s">
        <v>734</v>
      </c>
      <c r="B692" s="12" t="s">
        <v>1747</v>
      </c>
    </row>
    <row r="693" spans="1:10">
      <c r="A693" s="12" t="s">
        <v>1748</v>
      </c>
      <c r="B693" s="12" t="s">
        <v>1749</v>
      </c>
    </row>
    <row r="694" spans="1:10">
      <c r="A694" s="8" t="s">
        <v>1750</v>
      </c>
      <c r="B694" s="8" t="s">
        <v>1864</v>
      </c>
      <c r="C694" t="s">
        <v>1998</v>
      </c>
      <c r="D694" t="s">
        <v>2006</v>
      </c>
      <c r="E694">
        <v>20</v>
      </c>
      <c r="F694">
        <v>35</v>
      </c>
      <c r="G694">
        <v>59</v>
      </c>
      <c r="H694">
        <v>98</v>
      </c>
      <c r="I694">
        <v>81</v>
      </c>
      <c r="J694">
        <v>135</v>
      </c>
    </row>
    <row r="695" spans="1:10">
      <c r="A695" s="12" t="s">
        <v>174</v>
      </c>
      <c r="B695" s="12" t="s">
        <v>197</v>
      </c>
    </row>
    <row r="696" spans="1:10">
      <c r="A696" s="12" t="s">
        <v>1751</v>
      </c>
      <c r="B696" s="12" t="s">
        <v>1761</v>
      </c>
    </row>
    <row r="697" spans="1:10">
      <c r="A697" s="8" t="s">
        <v>1752</v>
      </c>
      <c r="B697" s="8" t="s">
        <v>1865</v>
      </c>
      <c r="C697" t="s">
        <v>1998</v>
      </c>
      <c r="D697" t="s">
        <v>2006</v>
      </c>
      <c r="E697">
        <v>17</v>
      </c>
      <c r="F697">
        <v>35</v>
      </c>
      <c r="G697">
        <v>49</v>
      </c>
      <c r="H697">
        <v>73</v>
      </c>
      <c r="I697">
        <v>58</v>
      </c>
      <c r="J697">
        <v>136</v>
      </c>
    </row>
    <row r="698" spans="1:10">
      <c r="A698" s="12" t="s">
        <v>750</v>
      </c>
      <c r="B698" s="12" t="s">
        <v>1456</v>
      </c>
    </row>
    <row r="699" spans="1:10">
      <c r="A699" s="12" t="s">
        <v>175</v>
      </c>
      <c r="B699" s="12" t="s">
        <v>198</v>
      </c>
    </row>
    <row r="700" spans="1:10">
      <c r="A700" s="12" t="s">
        <v>1754</v>
      </c>
      <c r="B700" s="12" t="s">
        <v>1760</v>
      </c>
    </row>
    <row r="701" spans="1:10">
      <c r="A701" s="8" t="s">
        <v>1756</v>
      </c>
      <c r="B701" s="8" t="s">
        <v>1757</v>
      </c>
      <c r="C701" t="s">
        <v>1998</v>
      </c>
      <c r="D701" t="s">
        <v>2006</v>
      </c>
      <c r="E701">
        <v>25</v>
      </c>
      <c r="F701">
        <v>35</v>
      </c>
      <c r="G701">
        <v>80</v>
      </c>
      <c r="H701">
        <v>100</v>
      </c>
      <c r="I701">
        <v>104</v>
      </c>
      <c r="J701">
        <v>138</v>
      </c>
    </row>
    <row r="702" spans="1:10">
      <c r="A702" s="12" t="s">
        <v>176</v>
      </c>
      <c r="B702" s="12" t="s">
        <v>199</v>
      </c>
    </row>
    <row r="703" spans="1:10">
      <c r="A703" s="12" t="s">
        <v>1758</v>
      </c>
      <c r="B703" s="12" t="s">
        <v>1759</v>
      </c>
    </row>
    <row r="704" spans="1:10">
      <c r="A704" s="12" t="s">
        <v>119</v>
      </c>
      <c r="B704" s="12" t="s">
        <v>97</v>
      </c>
      <c r="C704" t="s">
        <v>1976</v>
      </c>
      <c r="D704" t="s">
        <v>2006</v>
      </c>
      <c r="E704">
        <v>31</v>
      </c>
      <c r="F704">
        <v>36</v>
      </c>
      <c r="G704">
        <v>88</v>
      </c>
      <c r="H704">
        <v>78</v>
      </c>
      <c r="I704">
        <v>115</v>
      </c>
      <c r="J704">
        <v>137</v>
      </c>
    </row>
    <row r="705" spans="1:10">
      <c r="A705" s="12" t="s">
        <v>608</v>
      </c>
      <c r="B705" s="12" t="s">
        <v>558</v>
      </c>
    </row>
    <row r="706" spans="1:10">
      <c r="A706" s="12" t="s">
        <v>177</v>
      </c>
      <c r="B706" s="12" t="s">
        <v>200</v>
      </c>
    </row>
    <row r="707" spans="1:10">
      <c r="A707" s="12" t="s">
        <v>1399</v>
      </c>
      <c r="B707" s="12" t="s">
        <v>1753</v>
      </c>
    </row>
    <row r="708" spans="1:10">
      <c r="A708" s="8" t="s">
        <v>1762</v>
      </c>
      <c r="B708" s="8" t="s">
        <v>1763</v>
      </c>
      <c r="C708" t="s">
        <v>1998</v>
      </c>
      <c r="D708" t="s">
        <v>2006</v>
      </c>
      <c r="E708">
        <v>20</v>
      </c>
      <c r="F708">
        <v>36</v>
      </c>
      <c r="G708">
        <v>62</v>
      </c>
      <c r="H708">
        <v>76</v>
      </c>
      <c r="I708">
        <v>75</v>
      </c>
      <c r="J708">
        <v>134</v>
      </c>
    </row>
    <row r="709" spans="1:10">
      <c r="A709" s="12" t="s">
        <v>178</v>
      </c>
      <c r="B709" s="12" t="s">
        <v>201</v>
      </c>
    </row>
    <row r="710" spans="1:10">
      <c r="A710" s="12" t="s">
        <v>1764</v>
      </c>
      <c r="B710" s="12" t="s">
        <v>1755</v>
      </c>
    </row>
    <row r="711" spans="1:10">
      <c r="A711" s="8" t="s">
        <v>1765</v>
      </c>
      <c r="B711" s="8" t="s">
        <v>1766</v>
      </c>
    </row>
    <row r="712" spans="1:10">
      <c r="A712" s="12" t="s">
        <v>513</v>
      </c>
      <c r="B712" s="12" t="s">
        <v>1767</v>
      </c>
    </row>
    <row r="713" spans="1:10">
      <c r="A713" s="12" t="s">
        <v>179</v>
      </c>
      <c r="B713" s="12" t="s">
        <v>202</v>
      </c>
    </row>
    <row r="714" spans="1:10">
      <c r="A714" s="12" t="s">
        <v>1768</v>
      </c>
      <c r="B714" s="12" t="s">
        <v>1769</v>
      </c>
    </row>
    <row r="715" spans="1:10">
      <c r="A715" s="8" t="s">
        <v>1770</v>
      </c>
      <c r="B715" s="8" t="s">
        <v>1771</v>
      </c>
    </row>
    <row r="716" spans="1:10">
      <c r="A716" s="8" t="s">
        <v>1772</v>
      </c>
      <c r="B716" s="8" t="s">
        <v>1773</v>
      </c>
    </row>
    <row r="717" spans="1:10">
      <c r="A717" s="12" t="s">
        <v>418</v>
      </c>
      <c r="B717" s="12" t="s">
        <v>334</v>
      </c>
    </row>
    <row r="718" spans="1:10">
      <c r="A718" s="8" t="s">
        <v>1774</v>
      </c>
      <c r="B718" s="8" t="s">
        <v>1775</v>
      </c>
    </row>
    <row r="719" spans="1:10">
      <c r="A719" s="12" t="s">
        <v>512</v>
      </c>
      <c r="B719" s="12" t="s">
        <v>1851</v>
      </c>
    </row>
    <row r="720" spans="1:10">
      <c r="A720" s="12" t="s">
        <v>417</v>
      </c>
      <c r="B720" s="12" t="s">
        <v>335</v>
      </c>
    </row>
    <row r="721" spans="1:4">
      <c r="A721" s="12" t="s">
        <v>570</v>
      </c>
      <c r="B721" s="12" t="s">
        <v>1412</v>
      </c>
    </row>
    <row r="722" spans="1:4">
      <c r="A722" s="12" t="s">
        <v>1096</v>
      </c>
      <c r="B722" s="12" t="s">
        <v>1059</v>
      </c>
    </row>
    <row r="723" spans="1:4">
      <c r="A723" s="12" t="s">
        <v>416</v>
      </c>
      <c r="B723" s="12" t="s">
        <v>336</v>
      </c>
    </row>
    <row r="724" spans="1:4">
      <c r="A724" s="12" t="s">
        <v>490</v>
      </c>
      <c r="B724" s="12" t="s">
        <v>1852</v>
      </c>
    </row>
    <row r="725" spans="1:4">
      <c r="A725" s="8" t="s">
        <v>1853</v>
      </c>
      <c r="B725" s="8" t="s">
        <v>1854</v>
      </c>
      <c r="C725" t="s">
        <v>1998</v>
      </c>
      <c r="D725" t="s">
        <v>2006</v>
      </c>
    </row>
    <row r="726" spans="1:4">
      <c r="A726" s="12" t="s">
        <v>507</v>
      </c>
      <c r="B726" s="12" t="s">
        <v>1855</v>
      </c>
    </row>
    <row r="727" spans="1:4">
      <c r="A727" s="12" t="s">
        <v>415</v>
      </c>
      <c r="B727" s="12" t="s">
        <v>337</v>
      </c>
    </row>
    <row r="728" spans="1:4">
      <c r="A728" s="12" t="s">
        <v>489</v>
      </c>
      <c r="B728" s="12" t="s">
        <v>1856</v>
      </c>
    </row>
    <row r="729" spans="1:4">
      <c r="A729" s="8" t="s">
        <v>1857</v>
      </c>
      <c r="B729" s="8" t="s">
        <v>1858</v>
      </c>
      <c r="C729" t="s">
        <v>1998</v>
      </c>
      <c r="D729" t="s">
        <v>2006</v>
      </c>
    </row>
    <row r="730" spans="1:4">
      <c r="A730" s="12" t="s">
        <v>503</v>
      </c>
      <c r="B730" s="12" t="s">
        <v>1859</v>
      </c>
    </row>
    <row r="731" spans="1:4">
      <c r="A731" s="12" t="s">
        <v>1080</v>
      </c>
      <c r="B731" s="12" t="s">
        <v>1043</v>
      </c>
    </row>
    <row r="732" spans="1:4">
      <c r="A732" s="12" t="s">
        <v>1860</v>
      </c>
      <c r="B732" s="12" t="s">
        <v>1861</v>
      </c>
    </row>
    <row r="733" spans="1:4">
      <c r="A733" s="8" t="s">
        <v>1862</v>
      </c>
      <c r="B733" s="8" t="s">
        <v>1863</v>
      </c>
    </row>
    <row r="734" spans="1:4">
      <c r="A734" s="12" t="s">
        <v>696</v>
      </c>
      <c r="B734" s="12" t="s">
        <v>871</v>
      </c>
    </row>
    <row r="735" spans="1:4">
      <c r="A735" s="12" t="s">
        <v>1082</v>
      </c>
      <c r="B735" s="12" t="s">
        <v>1041</v>
      </c>
    </row>
    <row r="736" spans="1:4">
      <c r="A736" s="8" t="s">
        <v>1866</v>
      </c>
      <c r="B736" s="8" t="s">
        <v>1867</v>
      </c>
    </row>
    <row r="737" spans="1:2">
      <c r="A737" s="12" t="s">
        <v>1870</v>
      </c>
      <c r="B737" s="12" t="s">
        <v>1876</v>
      </c>
    </row>
    <row r="738" spans="1:2">
      <c r="A738" s="12" t="s">
        <v>1871</v>
      </c>
      <c r="B738" s="12" t="s">
        <v>1872</v>
      </c>
    </row>
    <row r="739" spans="1:2">
      <c r="A739" s="12" t="s">
        <v>173</v>
      </c>
      <c r="B739" s="12" t="s">
        <v>192</v>
      </c>
    </row>
    <row r="740" spans="1:2">
      <c r="A740" s="8" t="s">
        <v>1868</v>
      </c>
      <c r="B740" s="8" t="s">
        <v>1869</v>
      </c>
    </row>
    <row r="741" spans="1:2">
      <c r="A741" s="12" t="s">
        <v>1873</v>
      </c>
      <c r="B741" s="12" t="s">
        <v>1876</v>
      </c>
    </row>
    <row r="742" spans="1:2">
      <c r="A742" s="12" t="s">
        <v>702</v>
      </c>
      <c r="B742" s="12" t="s">
        <v>1875</v>
      </c>
    </row>
    <row r="743" spans="1:2">
      <c r="A743" s="12" t="s">
        <v>409</v>
      </c>
      <c r="B743" s="12" t="s">
        <v>343</v>
      </c>
    </row>
    <row r="744" spans="1:2">
      <c r="A744" s="12" t="s">
        <v>1874</v>
      </c>
      <c r="B744" s="12" t="s">
        <v>1679</v>
      </c>
    </row>
    <row r="745" spans="1:2">
      <c r="A745" s="12" t="s">
        <v>286</v>
      </c>
      <c r="B745" s="12" t="s">
        <v>357</v>
      </c>
    </row>
    <row r="746" spans="1:2">
      <c r="A746" s="12" t="s">
        <v>1090</v>
      </c>
      <c r="B746" s="12" t="s">
        <v>1052</v>
      </c>
    </row>
    <row r="747" spans="1:2">
      <c r="A747" s="12" t="s">
        <v>408</v>
      </c>
      <c r="B747" s="12" t="s">
        <v>344</v>
      </c>
    </row>
    <row r="748" spans="1:2">
      <c r="A748" s="8" t="s">
        <v>1877</v>
      </c>
      <c r="B748" s="8" t="s">
        <v>1879</v>
      </c>
    </row>
    <row r="749" spans="1:2">
      <c r="A749" s="12" t="s">
        <v>1100</v>
      </c>
      <c r="B749" s="12" t="s">
        <v>1101</v>
      </c>
    </row>
    <row r="750" spans="1:2">
      <c r="A750" s="12" t="s">
        <v>407</v>
      </c>
      <c r="B750" s="12" t="s">
        <v>345</v>
      </c>
    </row>
    <row r="751" spans="1:2">
      <c r="A751" s="12" t="s">
        <v>127</v>
      </c>
      <c r="B751" s="12" t="s">
        <v>105</v>
      </c>
    </row>
    <row r="752" spans="1:2">
      <c r="A752" s="12" t="s">
        <v>508</v>
      </c>
      <c r="B752" s="12" t="s">
        <v>476</v>
      </c>
    </row>
    <row r="753" spans="1:2">
      <c r="A753" s="12" t="s">
        <v>1103</v>
      </c>
      <c r="B753" s="12" t="s">
        <v>1102</v>
      </c>
    </row>
    <row r="754" spans="1:2">
      <c r="A754" s="12" t="s">
        <v>118</v>
      </c>
      <c r="B754" s="12" t="s">
        <v>96</v>
      </c>
    </row>
    <row r="755" spans="1:2">
      <c r="A755" s="12" t="s">
        <v>1083</v>
      </c>
      <c r="B755" s="12" t="s">
        <v>1042</v>
      </c>
    </row>
    <row r="756" spans="1:2">
      <c r="A756" s="12" t="s">
        <v>498</v>
      </c>
      <c r="B756" s="12" t="s">
        <v>1880</v>
      </c>
    </row>
    <row r="757" spans="1:2">
      <c r="A757" s="8" t="s">
        <v>1881</v>
      </c>
      <c r="B757" s="8" t="s">
        <v>1882</v>
      </c>
    </row>
    <row r="758" spans="1:2">
      <c r="A758" s="12" t="s">
        <v>1878</v>
      </c>
      <c r="B758" s="12" t="s">
        <v>485</v>
      </c>
    </row>
    <row r="759" spans="1:2">
      <c r="A759" s="12" t="s">
        <v>718</v>
      </c>
      <c r="B759" s="12" t="s">
        <v>1884</v>
      </c>
    </row>
    <row r="760" spans="1:2">
      <c r="A760" s="12" t="s">
        <v>180</v>
      </c>
      <c r="B760" s="12" t="s">
        <v>1883</v>
      </c>
    </row>
    <row r="761" spans="1:2">
      <c r="A761" s="12" t="s">
        <v>180</v>
      </c>
      <c r="B761" s="12" t="s">
        <v>203</v>
      </c>
    </row>
    <row r="762" spans="1:2">
      <c r="A762" s="12" t="s">
        <v>762</v>
      </c>
      <c r="B762" s="12" t="s">
        <v>1885</v>
      </c>
    </row>
    <row r="763" spans="1:2">
      <c r="A763" s="12" t="s">
        <v>719</v>
      </c>
      <c r="B763" s="12" t="s">
        <v>1886</v>
      </c>
    </row>
    <row r="764" spans="1:2">
      <c r="A764" s="12" t="s">
        <v>181</v>
      </c>
      <c r="B764" s="12" t="s">
        <v>204</v>
      </c>
    </row>
    <row r="765" spans="1:2">
      <c r="A765" s="12" t="s">
        <v>763</v>
      </c>
      <c r="B765" s="12" t="s">
        <v>1887</v>
      </c>
    </row>
    <row r="766" spans="1:2">
      <c r="A766" s="12" t="s">
        <v>720</v>
      </c>
      <c r="B766" s="12" t="s">
        <v>1888</v>
      </c>
    </row>
    <row r="767" spans="1:2">
      <c r="A767" s="12" t="s">
        <v>182</v>
      </c>
      <c r="B767" s="12" t="s">
        <v>205</v>
      </c>
    </row>
    <row r="768" spans="1:2">
      <c r="A768" s="12" t="s">
        <v>764</v>
      </c>
      <c r="B768" s="12" t="s">
        <v>1889</v>
      </c>
    </row>
    <row r="769" spans="1:2">
      <c r="A769" s="12" t="s">
        <v>721</v>
      </c>
      <c r="B769" s="12" t="s">
        <v>1890</v>
      </c>
    </row>
    <row r="770" spans="1:2">
      <c r="A770" s="12" t="s">
        <v>184</v>
      </c>
      <c r="B770" s="12" t="s">
        <v>207</v>
      </c>
    </row>
    <row r="771" spans="1:2">
      <c r="A771" s="12" t="s">
        <v>859</v>
      </c>
      <c r="B771" s="12" t="s">
        <v>1899</v>
      </c>
    </row>
    <row r="772" spans="1:2">
      <c r="A772" s="12" t="s">
        <v>438</v>
      </c>
      <c r="B772" s="12" t="s">
        <v>269</v>
      </c>
    </row>
    <row r="773" spans="1:2">
      <c r="A773" s="12" t="s">
        <v>183</v>
      </c>
      <c r="B773" s="12" t="s">
        <v>206</v>
      </c>
    </row>
    <row r="774" spans="1:2">
      <c r="A774" t="s">
        <v>860</v>
      </c>
      <c r="B774" t="s">
        <v>1892</v>
      </c>
    </row>
    <row r="775" spans="1:2">
      <c r="A775" s="12" t="s">
        <v>437</v>
      </c>
      <c r="B775" s="12" t="s">
        <v>315</v>
      </c>
    </row>
    <row r="776" spans="1:2">
      <c r="A776" s="12" t="s">
        <v>1900</v>
      </c>
      <c r="B776" s="12" t="s">
        <v>1901</v>
      </c>
    </row>
    <row r="777" spans="1:2">
      <c r="A777" t="s">
        <v>861</v>
      </c>
      <c r="B777" t="s">
        <v>791</v>
      </c>
    </row>
    <row r="778" spans="1:2">
      <c r="A778" s="12" t="s">
        <v>436</v>
      </c>
      <c r="B778" s="12" t="s">
        <v>316</v>
      </c>
    </row>
    <row r="779" spans="1:2">
      <c r="A779" s="12" t="s">
        <v>758</v>
      </c>
      <c r="B779" s="12" t="s">
        <v>830</v>
      </c>
    </row>
    <row r="780" spans="1:2">
      <c r="A780" t="s">
        <v>862</v>
      </c>
      <c r="B780" t="s">
        <v>792</v>
      </c>
    </row>
    <row r="781" spans="1:2">
      <c r="A781" s="12" t="s">
        <v>520</v>
      </c>
      <c r="B781" s="12" t="s">
        <v>1902</v>
      </c>
    </row>
    <row r="782" spans="1:2">
      <c r="A782" s="12" t="s">
        <v>760</v>
      </c>
      <c r="B782" s="12" t="s">
        <v>831</v>
      </c>
    </row>
    <row r="783" spans="1:2">
      <c r="A783" t="s">
        <v>863</v>
      </c>
      <c r="B783" t="s">
        <v>1893</v>
      </c>
    </row>
    <row r="784" spans="1:2">
      <c r="A784" s="12" t="s">
        <v>633</v>
      </c>
      <c r="B784" s="12" t="s">
        <v>14</v>
      </c>
    </row>
    <row r="785" spans="1:2">
      <c r="A785" s="12" t="s">
        <v>519</v>
      </c>
      <c r="B785" s="12" t="s">
        <v>1903</v>
      </c>
    </row>
    <row r="786" spans="1:2">
      <c r="A786" s="12" t="s">
        <v>761</v>
      </c>
      <c r="B786" s="12" t="s">
        <v>832</v>
      </c>
    </row>
    <row r="787" spans="1:2">
      <c r="A787" t="s">
        <v>1897</v>
      </c>
      <c r="B787" t="s">
        <v>1894</v>
      </c>
    </row>
    <row r="788" spans="1:2">
      <c r="A788" s="12" t="s">
        <v>617</v>
      </c>
      <c r="B788" s="12" t="s">
        <v>8</v>
      </c>
    </row>
    <row r="789" spans="1:2">
      <c r="A789" s="12" t="s">
        <v>517</v>
      </c>
      <c r="B789" s="12" t="s">
        <v>307</v>
      </c>
    </row>
    <row r="790" spans="1:2">
      <c r="A790" s="12" t="s">
        <v>759</v>
      </c>
      <c r="B790" s="12" t="s">
        <v>833</v>
      </c>
    </row>
    <row r="791" spans="1:2">
      <c r="A791" t="s">
        <v>1898</v>
      </c>
      <c r="B791" t="s">
        <v>1895</v>
      </c>
    </row>
    <row r="792" spans="1:2">
      <c r="A792" s="12" t="s">
        <v>621</v>
      </c>
      <c r="B792" s="12" t="s">
        <v>10</v>
      </c>
    </row>
    <row r="793" spans="1:2">
      <c r="A793" s="12" t="s">
        <v>1904</v>
      </c>
      <c r="B793" s="12" t="s">
        <v>1905</v>
      </c>
    </row>
    <row r="794" spans="1:2">
      <c r="A794" t="s">
        <v>866</v>
      </c>
      <c r="B794" t="s">
        <v>796</v>
      </c>
    </row>
    <row r="795" spans="1:2">
      <c r="A795" s="12" t="s">
        <v>647</v>
      </c>
      <c r="B795" s="12" t="s">
        <v>38</v>
      </c>
    </row>
    <row r="796" spans="1:2">
      <c r="A796" s="12" t="s">
        <v>502</v>
      </c>
      <c r="B796" s="12" t="s">
        <v>1906</v>
      </c>
    </row>
    <row r="797" spans="1:2">
      <c r="A797" s="12" t="s">
        <v>397</v>
      </c>
      <c r="B797" s="12" t="s">
        <v>354</v>
      </c>
    </row>
    <row r="798" spans="1:2">
      <c r="A798" t="s">
        <v>867</v>
      </c>
      <c r="B798" t="s">
        <v>797</v>
      </c>
    </row>
    <row r="799" spans="1:2">
      <c r="A799" s="12" t="s">
        <v>635</v>
      </c>
      <c r="B799" s="12" t="s">
        <v>16</v>
      </c>
    </row>
    <row r="800" spans="1:2">
      <c r="A800" s="12" t="s">
        <v>619</v>
      </c>
      <c r="B800" s="12" t="s">
        <v>12</v>
      </c>
    </row>
    <row r="801" spans="1:3">
      <c r="A801" s="12" t="s">
        <v>396</v>
      </c>
      <c r="B801" s="12" t="s">
        <v>355</v>
      </c>
    </row>
    <row r="802" spans="1:3">
      <c r="A802" t="s">
        <v>868</v>
      </c>
      <c r="B802" t="s">
        <v>1896</v>
      </c>
    </row>
    <row r="803" spans="1:3">
      <c r="A803" s="12" t="s">
        <v>634</v>
      </c>
      <c r="B803" s="12" t="s">
        <v>15</v>
      </c>
    </row>
    <row r="804" spans="1:3">
      <c r="A804" s="12" t="s">
        <v>601</v>
      </c>
      <c r="B804" s="12" t="s">
        <v>547</v>
      </c>
    </row>
    <row r="805" spans="1:3">
      <c r="A805" s="12" t="s">
        <v>395</v>
      </c>
      <c r="B805" s="12" t="s">
        <v>356</v>
      </c>
    </row>
    <row r="806" spans="1:3">
      <c r="A806" s="12" t="s">
        <v>600</v>
      </c>
      <c r="B806" s="12" t="s">
        <v>548</v>
      </c>
    </row>
    <row r="807" spans="1:3">
      <c r="A807" s="12" t="s">
        <v>394</v>
      </c>
      <c r="B807" s="12" t="s">
        <v>358</v>
      </c>
    </row>
    <row r="808" spans="1:3">
      <c r="A808" s="12" t="s">
        <v>599</v>
      </c>
      <c r="B808" s="12" t="s">
        <v>549</v>
      </c>
    </row>
    <row r="809" spans="1:3">
      <c r="A809" s="12" t="s">
        <v>1159</v>
      </c>
      <c r="B809" s="12" t="s">
        <v>1197</v>
      </c>
    </row>
    <row r="810" spans="1:3">
      <c r="A810" s="8" t="s">
        <v>1907</v>
      </c>
      <c r="B810" s="8" t="s">
        <v>1882</v>
      </c>
    </row>
    <row r="811" spans="1:3">
      <c r="A811" s="12" t="s">
        <v>598</v>
      </c>
      <c r="B811" s="12" t="s">
        <v>550</v>
      </c>
    </row>
    <row r="812" spans="1:3">
      <c r="A812" s="12" t="s">
        <v>494</v>
      </c>
      <c r="B812" s="12" t="s">
        <v>1908</v>
      </c>
    </row>
    <row r="813" spans="1:3">
      <c r="A813" s="12" t="s">
        <v>1835</v>
      </c>
      <c r="B813" s="12" t="s">
        <v>1836</v>
      </c>
    </row>
    <row r="814" spans="1:3">
      <c r="A814" s="12" t="s">
        <v>597</v>
      </c>
      <c r="B814" s="12" t="s">
        <v>551</v>
      </c>
    </row>
    <row r="815" spans="1:3">
      <c r="A815" s="12" t="s">
        <v>1519</v>
      </c>
      <c r="B815" s="12" t="s">
        <v>1909</v>
      </c>
    </row>
    <row r="816" spans="1:3">
      <c r="A816" s="12" t="s">
        <v>1776</v>
      </c>
      <c r="B816" s="12" t="s">
        <v>1777</v>
      </c>
      <c r="C816" t="s">
        <v>1988</v>
      </c>
    </row>
    <row r="817" spans="1:3">
      <c r="A817" s="12" t="s">
        <v>596</v>
      </c>
      <c r="B817" s="12" t="s">
        <v>552</v>
      </c>
    </row>
    <row r="818" spans="1:3">
      <c r="A818" s="12" t="s">
        <v>384</v>
      </c>
      <c r="B818" s="12" t="s">
        <v>1910</v>
      </c>
    </row>
    <row r="819" spans="1:3">
      <c r="A819" s="12" t="s">
        <v>1778</v>
      </c>
      <c r="B819" s="12" t="s">
        <v>1779</v>
      </c>
      <c r="C819" t="s">
        <v>1988</v>
      </c>
    </row>
    <row r="820" spans="1:3">
      <c r="A820" s="12" t="s">
        <v>595</v>
      </c>
      <c r="B820" s="12" t="s">
        <v>553</v>
      </c>
    </row>
    <row r="821" spans="1:3">
      <c r="A821" s="12" t="s">
        <v>771</v>
      </c>
      <c r="B821" s="12" t="s">
        <v>1911</v>
      </c>
    </row>
    <row r="822" spans="1:3">
      <c r="A822" s="12" t="s">
        <v>1780</v>
      </c>
      <c r="B822" s="12" t="s">
        <v>1781</v>
      </c>
    </row>
    <row r="823" spans="1:3">
      <c r="A823" s="12" t="s">
        <v>772</v>
      </c>
      <c r="B823" s="12" t="s">
        <v>1912</v>
      </c>
    </row>
    <row r="824" spans="1:3">
      <c r="A824" s="12" t="s">
        <v>1782</v>
      </c>
      <c r="B824" s="12" t="s">
        <v>1783</v>
      </c>
    </row>
    <row r="825" spans="1:3">
      <c r="A825" s="12" t="s">
        <v>569</v>
      </c>
      <c r="B825" s="12" t="s">
        <v>1411</v>
      </c>
    </row>
    <row r="826" spans="1:3">
      <c r="A826" s="12" t="s">
        <v>773</v>
      </c>
      <c r="B826" s="12" t="s">
        <v>1913</v>
      </c>
    </row>
    <row r="827" spans="1:3">
      <c r="A827" s="12" t="s">
        <v>1785</v>
      </c>
      <c r="B827" s="12" t="s">
        <v>1784</v>
      </c>
    </row>
    <row r="828" spans="1:3">
      <c r="A828" s="12" t="s">
        <v>568</v>
      </c>
      <c r="B828" s="12" t="s">
        <v>1410</v>
      </c>
    </row>
    <row r="829" spans="1:3">
      <c r="A829" s="12" t="s">
        <v>249</v>
      </c>
      <c r="B829" s="12" t="s">
        <v>230</v>
      </c>
    </row>
    <row r="830" spans="1:3">
      <c r="A830" s="12" t="s">
        <v>1786</v>
      </c>
      <c r="B830" s="12" t="s">
        <v>1787</v>
      </c>
    </row>
    <row r="831" spans="1:3">
      <c r="A831" s="12" t="s">
        <v>620</v>
      </c>
      <c r="B831" s="12" t="s">
        <v>13</v>
      </c>
    </row>
    <row r="832" spans="1:3">
      <c r="A832" s="12" t="s">
        <v>1914</v>
      </c>
      <c r="B832" s="12" t="s">
        <v>1915</v>
      </c>
    </row>
    <row r="833" spans="1:2">
      <c r="A833" s="12" t="s">
        <v>1788</v>
      </c>
      <c r="B833" s="12" t="s">
        <v>1789</v>
      </c>
    </row>
    <row r="834" spans="1:2">
      <c r="A834" s="12" t="s">
        <v>576</v>
      </c>
      <c r="B834" s="12" t="s">
        <v>306</v>
      </c>
    </row>
    <row r="835" spans="1:2">
      <c r="A835" s="12" t="s">
        <v>576</v>
      </c>
      <c r="B835" s="12" t="s">
        <v>306</v>
      </c>
    </row>
    <row r="836" spans="1:2">
      <c r="A836" s="8" t="s">
        <v>1917</v>
      </c>
      <c r="B836" s="8" t="s">
        <v>1916</v>
      </c>
    </row>
    <row r="837" spans="1:2">
      <c r="A837" s="12" t="s">
        <v>248</v>
      </c>
      <c r="B837" s="12" t="s">
        <v>1918</v>
      </c>
    </row>
    <row r="838" spans="1:2">
      <c r="A838" s="12" t="s">
        <v>1792</v>
      </c>
      <c r="B838" s="12" t="s">
        <v>1793</v>
      </c>
    </row>
    <row r="839" spans="1:2">
      <c r="A839" s="12" t="s">
        <v>610</v>
      </c>
      <c r="B839" s="12" t="s">
        <v>563</v>
      </c>
    </row>
    <row r="840" spans="1:2">
      <c r="A840" s="12" t="s">
        <v>247</v>
      </c>
      <c r="B840" s="12" t="s">
        <v>1919</v>
      </c>
    </row>
    <row r="841" spans="1:2">
      <c r="A841" s="12" t="s">
        <v>1794</v>
      </c>
      <c r="B841" s="12" t="s">
        <v>1795</v>
      </c>
    </row>
    <row r="842" spans="1:2">
      <c r="A842" s="12" t="s">
        <v>1920</v>
      </c>
      <c r="B842" s="12" t="s">
        <v>1921</v>
      </c>
    </row>
    <row r="843" spans="1:2">
      <c r="A843" s="12" t="s">
        <v>393</v>
      </c>
      <c r="B843" s="12" t="s">
        <v>1922</v>
      </c>
    </row>
    <row r="844" spans="1:2">
      <c r="A844" s="12" t="s">
        <v>1798</v>
      </c>
      <c r="B844" s="12" t="s">
        <v>1799</v>
      </c>
    </row>
    <row r="845" spans="1:2">
      <c r="A845" s="12" t="s">
        <v>1923</v>
      </c>
      <c r="B845" s="12" t="s">
        <v>1924</v>
      </c>
    </row>
    <row r="846" spans="1:2">
      <c r="A846" s="12" t="s">
        <v>1160</v>
      </c>
      <c r="B846" s="12" t="s">
        <v>1198</v>
      </c>
    </row>
    <row r="847" spans="1:2">
      <c r="A847" s="12" t="s">
        <v>1800</v>
      </c>
      <c r="B847" s="12" t="s">
        <v>1925</v>
      </c>
    </row>
    <row r="848" spans="1:2">
      <c r="A848" s="12" t="s">
        <v>1926</v>
      </c>
      <c r="B848" s="12" t="s">
        <v>1927</v>
      </c>
    </row>
    <row r="849" spans="1:2">
      <c r="A849" s="12" t="s">
        <v>1161</v>
      </c>
      <c r="B849" s="12" t="s">
        <v>1199</v>
      </c>
    </row>
    <row r="850" spans="1:2">
      <c r="A850" s="12" t="s">
        <v>1805</v>
      </c>
      <c r="B850" s="12" t="s">
        <v>1807</v>
      </c>
    </row>
    <row r="851" spans="1:2">
      <c r="A851" s="12" t="s">
        <v>1929</v>
      </c>
      <c r="B851" s="12" t="s">
        <v>1930</v>
      </c>
    </row>
    <row r="852" spans="1:2">
      <c r="A852" s="12" t="s">
        <v>246</v>
      </c>
      <c r="B852" s="12" t="s">
        <v>1931</v>
      </c>
    </row>
    <row r="853" spans="1:2">
      <c r="A853" s="12" t="s">
        <v>1806</v>
      </c>
      <c r="B853" s="12" t="s">
        <v>1928</v>
      </c>
    </row>
    <row r="854" spans="1:2">
      <c r="A854" s="12" t="s">
        <v>1932</v>
      </c>
      <c r="B854" s="12" t="s">
        <v>1933</v>
      </c>
    </row>
    <row r="855" spans="1:2">
      <c r="A855" s="12" t="s">
        <v>245</v>
      </c>
      <c r="B855" s="12" t="s">
        <v>1934</v>
      </c>
    </row>
    <row r="856" spans="1:2">
      <c r="A856" s="12" t="s">
        <v>1808</v>
      </c>
      <c r="B856" s="12" t="s">
        <v>1809</v>
      </c>
    </row>
    <row r="857" spans="1:2">
      <c r="A857" s="12" t="s">
        <v>1936</v>
      </c>
      <c r="B857" s="12" t="s">
        <v>1939</v>
      </c>
    </row>
    <row r="858" spans="1:2">
      <c r="A858" s="12" t="s">
        <v>1064</v>
      </c>
      <c r="B858" s="12" t="s">
        <v>1025</v>
      </c>
    </row>
    <row r="859" spans="1:2">
      <c r="A859" s="12" t="s">
        <v>1810</v>
      </c>
      <c r="B859" s="12" t="s">
        <v>1811</v>
      </c>
    </row>
    <row r="860" spans="1:2">
      <c r="A860" s="12" t="s">
        <v>1937</v>
      </c>
      <c r="B860" s="12" t="s">
        <v>1940</v>
      </c>
    </row>
    <row r="861" spans="1:2">
      <c r="A861" s="12" t="s">
        <v>1065</v>
      </c>
      <c r="B861" s="12" t="s">
        <v>1026</v>
      </c>
    </row>
    <row r="862" spans="1:2">
      <c r="A862" s="12" t="s">
        <v>1812</v>
      </c>
      <c r="B862" s="12" t="s">
        <v>1813</v>
      </c>
    </row>
    <row r="863" spans="1:2">
      <c r="A863" s="12" t="s">
        <v>1938</v>
      </c>
      <c r="B863" s="12" t="s">
        <v>1941</v>
      </c>
    </row>
    <row r="864" spans="1:2">
      <c r="A864" s="12" t="s">
        <v>424</v>
      </c>
      <c r="B864" s="12" t="s">
        <v>1942</v>
      </c>
    </row>
    <row r="865" spans="1:2">
      <c r="A865" s="12" t="s">
        <v>1814</v>
      </c>
      <c r="B865" s="12" t="s">
        <v>1815</v>
      </c>
    </row>
    <row r="866" spans="1:2">
      <c r="A866" s="12" t="s">
        <v>1943</v>
      </c>
      <c r="B866" s="12" t="s">
        <v>1944</v>
      </c>
    </row>
    <row r="867" spans="1:2">
      <c r="A867" s="12" t="s">
        <v>439</v>
      </c>
      <c r="B867" s="12" t="s">
        <v>314</v>
      </c>
    </row>
    <row r="868" spans="1:2">
      <c r="A868" s="12" t="s">
        <v>1816</v>
      </c>
      <c r="B868" s="12" t="s">
        <v>1817</v>
      </c>
    </row>
    <row r="869" spans="1:2">
      <c r="A869" s="12" t="s">
        <v>1945</v>
      </c>
      <c r="B869" s="12" t="s">
        <v>1946</v>
      </c>
    </row>
    <row r="870" spans="1:2">
      <c r="A870" s="12" t="s">
        <v>1081</v>
      </c>
      <c r="B870" s="12" t="s">
        <v>1044</v>
      </c>
    </row>
    <row r="871" spans="1:2">
      <c r="A871" s="12" t="s">
        <v>1818</v>
      </c>
      <c r="B871" s="12" t="s">
        <v>1819</v>
      </c>
    </row>
    <row r="872" spans="1:2">
      <c r="A872" s="12" t="s">
        <v>1947</v>
      </c>
      <c r="B872" s="12" t="s">
        <v>1948</v>
      </c>
    </row>
    <row r="873" spans="1:2">
      <c r="A873" s="8" t="s">
        <v>1949</v>
      </c>
      <c r="B873" s="8" t="s">
        <v>1950</v>
      </c>
    </row>
    <row r="874" spans="1:2">
      <c r="A874" s="12" t="s">
        <v>1820</v>
      </c>
      <c r="B874" s="12" t="s">
        <v>1821</v>
      </c>
    </row>
    <row r="875" spans="1:2">
      <c r="A875" s="12" t="s">
        <v>1952</v>
      </c>
      <c r="B875" s="12" t="s">
        <v>1953</v>
      </c>
    </row>
    <row r="876" spans="1:2">
      <c r="A876" s="12" t="s">
        <v>774</v>
      </c>
      <c r="B876" s="12" t="s">
        <v>1951</v>
      </c>
    </row>
    <row r="877" spans="1:2">
      <c r="A877" s="12" t="s">
        <v>1824</v>
      </c>
      <c r="B877" s="12" t="s">
        <v>1825</v>
      </c>
    </row>
    <row r="878" spans="1:2">
      <c r="A878" s="12" t="s">
        <v>1954</v>
      </c>
      <c r="B878" s="12" t="s">
        <v>1959</v>
      </c>
    </row>
    <row r="879" spans="1:2">
      <c r="A879" s="12" t="s">
        <v>1955</v>
      </c>
      <c r="B879" s="12" t="s">
        <v>1960</v>
      </c>
    </row>
    <row r="880" spans="1:2">
      <c r="A880" s="12" t="s">
        <v>1956</v>
      </c>
      <c r="B880" s="12" t="s">
        <v>1829</v>
      </c>
    </row>
    <row r="881" spans="1:2">
      <c r="A881" s="12" t="s">
        <v>1957</v>
      </c>
      <c r="B881" s="12" t="s">
        <v>1961</v>
      </c>
    </row>
    <row r="882" spans="1:2">
      <c r="A882" s="12" t="s">
        <v>1958</v>
      </c>
      <c r="B882" s="12" t="s">
        <v>1962</v>
      </c>
    </row>
    <row r="883" spans="1:2">
      <c r="A883" s="12" t="s">
        <v>1831</v>
      </c>
      <c r="B883" s="12" t="s">
        <v>1830</v>
      </c>
    </row>
    <row r="884" spans="1:2">
      <c r="A884" s="12" t="s">
        <v>514</v>
      </c>
      <c r="B884" s="12" t="s">
        <v>1963</v>
      </c>
    </row>
    <row r="885" spans="1:2">
      <c r="A885" s="12" t="s">
        <v>391</v>
      </c>
      <c r="B885" s="12" t="s">
        <v>362</v>
      </c>
    </row>
    <row r="886" spans="1:2">
      <c r="A886" s="12" t="s">
        <v>1828</v>
      </c>
      <c r="B886" s="12" t="s">
        <v>1832</v>
      </c>
    </row>
    <row r="887" spans="1:2">
      <c r="A887" s="12" t="s">
        <v>611</v>
      </c>
      <c r="B887" s="12" t="s">
        <v>609</v>
      </c>
    </row>
    <row r="888" spans="1:2">
      <c r="A888" s="12" t="s">
        <v>390</v>
      </c>
      <c r="B888" s="12" t="s">
        <v>1964</v>
      </c>
    </row>
    <row r="889" spans="1:2">
      <c r="A889" s="12" t="s">
        <v>1833</v>
      </c>
      <c r="B889" s="12" t="s">
        <v>1834</v>
      </c>
    </row>
    <row r="890" spans="1:2">
      <c r="A890" s="12" t="s">
        <v>511</v>
      </c>
      <c r="B890" s="12" t="s">
        <v>1965</v>
      </c>
    </row>
    <row r="891" spans="1:2">
      <c r="A891" s="12" t="s">
        <v>389</v>
      </c>
      <c r="B891" s="12" t="s">
        <v>364</v>
      </c>
    </row>
    <row r="892" spans="1:2">
      <c r="A892" s="12" t="s">
        <v>1822</v>
      </c>
      <c r="B892" s="12" t="s">
        <v>1823</v>
      </c>
    </row>
    <row r="893" spans="1:2">
      <c r="A893" s="12" t="s">
        <v>509</v>
      </c>
      <c r="B893" s="12" t="s">
        <v>1966</v>
      </c>
    </row>
    <row r="894" spans="1:2">
      <c r="A894" s="12" t="s">
        <v>187</v>
      </c>
      <c r="B894" s="12" t="s">
        <v>1967</v>
      </c>
    </row>
    <row r="895" spans="1:2">
      <c r="A895" s="12" t="s">
        <v>1826</v>
      </c>
      <c r="B895" s="12" t="s">
        <v>1827</v>
      </c>
    </row>
    <row r="896" spans="1:2">
      <c r="A896" s="12" t="s">
        <v>713</v>
      </c>
      <c r="B896" s="12" t="s">
        <v>1968</v>
      </c>
    </row>
    <row r="897" spans="1:2">
      <c r="A897" s="12" t="s">
        <v>188</v>
      </c>
      <c r="B897" s="12" t="s">
        <v>1969</v>
      </c>
    </row>
    <row r="898" spans="1:2">
      <c r="A898" s="12" t="s">
        <v>1790</v>
      </c>
      <c r="B898" s="12" t="s">
        <v>1791</v>
      </c>
    </row>
    <row r="899" spans="1:2">
      <c r="A899" s="12" t="s">
        <v>714</v>
      </c>
      <c r="B899" s="12" t="s">
        <v>1970</v>
      </c>
    </row>
    <row r="900" spans="1:2">
      <c r="A900" s="12" t="s">
        <v>189</v>
      </c>
      <c r="B900" s="12" t="s">
        <v>1971</v>
      </c>
    </row>
    <row r="901" spans="1:2">
      <c r="A901" s="12" t="s">
        <v>1796</v>
      </c>
      <c r="B901" s="12" t="s">
        <v>1797</v>
      </c>
    </row>
    <row r="902" spans="1:2">
      <c r="A902" s="12"/>
      <c r="B902" s="12"/>
    </row>
    <row r="903" spans="1:2">
      <c r="A903" s="12"/>
      <c r="B903" s="12"/>
    </row>
  </sheetData>
  <sortState ref="L2:L21">
    <sortCondition ref="L2"/>
  </sortState>
  <dataValidations count="1">
    <dataValidation type="list" allowBlank="1" showInputMessage="1" showErrorMessage="1" sqref="C2:C903">
      <formula1>cat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9"/>
  <sheetViews>
    <sheetView workbookViewId="0">
      <pane xSplit="1" ySplit="9" topLeftCell="B37" activePane="bottomRight" state="frozen"/>
      <selection pane="topRight" activeCell="B1" sqref="B1"/>
      <selection pane="bottomLeft" activeCell="A10" sqref="A10"/>
      <selection pane="bottomRight" activeCell="K44" sqref="K44"/>
    </sheetView>
  </sheetViews>
  <sheetFormatPr defaultRowHeight="15"/>
  <cols>
    <col min="1" max="1" width="6.85546875" customWidth="1"/>
    <col min="2" max="2" width="28.5703125" customWidth="1"/>
    <col min="3" max="3" width="5.7109375" customWidth="1"/>
    <col min="4" max="4" width="14.7109375" customWidth="1"/>
    <col min="9" max="9" width="9.140625" style="10"/>
    <col min="10" max="10" width="9.140625" style="15"/>
    <col min="11" max="11" width="9.140625" style="17"/>
    <col min="12" max="12" width="9.140625" style="18"/>
    <col min="13" max="13" width="9.140625" style="19"/>
    <col min="14" max="14" width="9.140625" style="20"/>
    <col min="15" max="15" width="9.140625" style="21"/>
    <col min="16" max="16" width="9.140625" style="22"/>
    <col min="17" max="17" width="9.140625" style="16"/>
  </cols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5" spans="1:17">
      <c r="A5" t="s">
        <v>4</v>
      </c>
    </row>
    <row r="6" spans="1:17">
      <c r="A6" t="s">
        <v>5</v>
      </c>
    </row>
    <row r="7" spans="1:17">
      <c r="A7" t="s">
        <v>84</v>
      </c>
    </row>
    <row r="9" spans="1:17">
      <c r="A9" t="s">
        <v>613</v>
      </c>
      <c r="B9" s="1"/>
      <c r="C9" s="25" t="s">
        <v>616</v>
      </c>
      <c r="D9" s="25"/>
      <c r="F9" s="24" t="s">
        <v>615</v>
      </c>
      <c r="G9" s="24"/>
      <c r="I9" s="10" t="s">
        <v>2012</v>
      </c>
      <c r="L9" s="18" t="s">
        <v>2010</v>
      </c>
      <c r="O9" s="21" t="s">
        <v>2011</v>
      </c>
    </row>
    <row r="10" spans="1:17" ht="30">
      <c r="B10" s="1" t="s">
        <v>6</v>
      </c>
      <c r="C10" s="7" t="s">
        <v>7</v>
      </c>
      <c r="D10" s="7" t="s">
        <v>614</v>
      </c>
      <c r="E10" s="5" t="s">
        <v>77</v>
      </c>
      <c r="F10" s="6" t="s">
        <v>7</v>
      </c>
      <c r="G10" s="6" t="s">
        <v>614</v>
      </c>
      <c r="I10" s="10" t="s">
        <v>2007</v>
      </c>
      <c r="J10" s="15" t="s">
        <v>2008</v>
      </c>
      <c r="K10" s="17" t="s">
        <v>2009</v>
      </c>
    </row>
    <row r="11" spans="1:17">
      <c r="A11" t="s">
        <v>638</v>
      </c>
      <c r="B11" t="s">
        <v>29</v>
      </c>
      <c r="C11">
        <v>29</v>
      </c>
      <c r="H11">
        <v>44</v>
      </c>
    </row>
    <row r="12" spans="1:17">
      <c r="A12" t="s">
        <v>639</v>
      </c>
      <c r="B12" t="s">
        <v>30</v>
      </c>
      <c r="C12">
        <v>31</v>
      </c>
      <c r="H12">
        <v>46</v>
      </c>
    </row>
    <row r="13" spans="1:17">
      <c r="A13" t="s">
        <v>652</v>
      </c>
      <c r="B13" t="s">
        <v>43</v>
      </c>
      <c r="C13">
        <v>38</v>
      </c>
      <c r="H13">
        <v>100</v>
      </c>
    </row>
    <row r="14" spans="1:17">
      <c r="A14" t="s">
        <v>649</v>
      </c>
      <c r="B14" t="s">
        <v>40</v>
      </c>
      <c r="C14">
        <v>11</v>
      </c>
      <c r="H14">
        <v>29</v>
      </c>
    </row>
    <row r="15" spans="1:17">
      <c r="A15" t="s">
        <v>650</v>
      </c>
      <c r="B15" t="s">
        <v>41</v>
      </c>
      <c r="C15">
        <v>9</v>
      </c>
      <c r="E15" t="s">
        <v>79</v>
      </c>
      <c r="H15">
        <v>24</v>
      </c>
    </row>
    <row r="16" spans="1:17">
      <c r="A16" t="s">
        <v>618</v>
      </c>
      <c r="B16" t="s">
        <v>9</v>
      </c>
      <c r="C16">
        <v>22</v>
      </c>
      <c r="E16" t="s">
        <v>78</v>
      </c>
      <c r="I16" s="10">
        <v>24</v>
      </c>
      <c r="J16" s="15">
        <v>18</v>
      </c>
      <c r="K16" s="17">
        <v>16</v>
      </c>
      <c r="L16" s="18">
        <v>65</v>
      </c>
      <c r="M16" s="19">
        <v>39</v>
      </c>
      <c r="N16" s="20">
        <v>21</v>
      </c>
      <c r="O16" s="21">
        <v>29</v>
      </c>
      <c r="P16" s="22">
        <v>23</v>
      </c>
      <c r="Q16" s="16">
        <v>21</v>
      </c>
    </row>
    <row r="17" spans="1:8">
      <c r="A17" t="s">
        <v>622</v>
      </c>
      <c r="B17" t="s">
        <v>11</v>
      </c>
      <c r="C17">
        <v>38</v>
      </c>
    </row>
    <row r="18" spans="1:8">
      <c r="A18" t="s">
        <v>648</v>
      </c>
      <c r="B18" t="s">
        <v>39</v>
      </c>
      <c r="C18">
        <v>3</v>
      </c>
      <c r="H18">
        <v>14</v>
      </c>
    </row>
    <row r="19" spans="1:8">
      <c r="A19" t="s">
        <v>626</v>
      </c>
      <c r="B19" t="s">
        <v>17</v>
      </c>
      <c r="C19">
        <v>39</v>
      </c>
      <c r="E19" t="s">
        <v>81</v>
      </c>
    </row>
    <row r="20" spans="1:8">
      <c r="A20" t="s">
        <v>623</v>
      </c>
      <c r="B20" t="s">
        <v>24</v>
      </c>
      <c r="C20">
        <v>46</v>
      </c>
    </row>
    <row r="21" spans="1:8">
      <c r="A21" t="s">
        <v>627</v>
      </c>
      <c r="B21" t="s">
        <v>18</v>
      </c>
      <c r="C21">
        <v>33</v>
      </c>
      <c r="H21" t="s">
        <v>82</v>
      </c>
    </row>
    <row r="22" spans="1:8">
      <c r="A22" t="s">
        <v>628</v>
      </c>
      <c r="B22" t="s">
        <v>19</v>
      </c>
      <c r="C22">
        <v>29</v>
      </c>
      <c r="H22">
        <v>45</v>
      </c>
    </row>
    <row r="23" spans="1:8">
      <c r="A23" t="s">
        <v>629</v>
      </c>
      <c r="B23" t="s">
        <v>20</v>
      </c>
      <c r="C23">
        <v>30</v>
      </c>
      <c r="H23">
        <v>48</v>
      </c>
    </row>
    <row r="24" spans="1:8">
      <c r="A24" t="s">
        <v>630</v>
      </c>
      <c r="B24" t="s">
        <v>21</v>
      </c>
      <c r="C24">
        <v>46</v>
      </c>
      <c r="H24">
        <v>76</v>
      </c>
    </row>
    <row r="25" spans="1:8">
      <c r="A25" t="s">
        <v>631</v>
      </c>
      <c r="B25" t="s">
        <v>23</v>
      </c>
      <c r="C25">
        <v>45</v>
      </c>
      <c r="H25">
        <v>75</v>
      </c>
    </row>
    <row r="26" spans="1:8">
      <c r="A26" t="s">
        <v>632</v>
      </c>
      <c r="B26" t="s">
        <v>22</v>
      </c>
      <c r="C26">
        <v>32</v>
      </c>
      <c r="E26" t="s">
        <v>79</v>
      </c>
      <c r="H26">
        <v>55</v>
      </c>
    </row>
    <row r="27" spans="1:8">
      <c r="A27" t="s">
        <v>651</v>
      </c>
      <c r="B27" t="s">
        <v>42</v>
      </c>
      <c r="C27">
        <v>20</v>
      </c>
      <c r="H27">
        <v>34</v>
      </c>
    </row>
    <row r="28" spans="1:8">
      <c r="A28" t="s">
        <v>640</v>
      </c>
      <c r="B28" t="s">
        <v>31</v>
      </c>
      <c r="C28">
        <v>33</v>
      </c>
      <c r="H28">
        <v>50</v>
      </c>
    </row>
    <row r="29" spans="1:8">
      <c r="A29" t="s">
        <v>641</v>
      </c>
      <c r="B29" t="s">
        <v>32</v>
      </c>
      <c r="C29">
        <v>64</v>
      </c>
      <c r="H29">
        <v>100</v>
      </c>
    </row>
    <row r="30" spans="1:8">
      <c r="A30" t="s">
        <v>654</v>
      </c>
      <c r="B30" t="s">
        <v>45</v>
      </c>
      <c r="C30">
        <v>37</v>
      </c>
      <c r="H30">
        <v>59</v>
      </c>
    </row>
    <row r="31" spans="1:8">
      <c r="A31" t="s">
        <v>624</v>
      </c>
      <c r="B31" t="s">
        <v>25</v>
      </c>
      <c r="C31">
        <v>12</v>
      </c>
      <c r="E31" t="s">
        <v>78</v>
      </c>
      <c r="H31" t="s">
        <v>80</v>
      </c>
    </row>
    <row r="32" spans="1:8">
      <c r="A32" t="s">
        <v>625</v>
      </c>
      <c r="B32" t="s">
        <v>26</v>
      </c>
      <c r="C32">
        <v>10</v>
      </c>
      <c r="E32" t="s">
        <v>79</v>
      </c>
      <c r="H32" t="s">
        <v>80</v>
      </c>
    </row>
    <row r="33" spans="1:17">
      <c r="A33" t="s">
        <v>645</v>
      </c>
      <c r="B33" t="s">
        <v>36</v>
      </c>
      <c r="C33">
        <v>92</v>
      </c>
      <c r="H33">
        <v>100</v>
      </c>
    </row>
    <row r="34" spans="1:17">
      <c r="A34" t="s">
        <v>653</v>
      </c>
      <c r="B34" t="s">
        <v>44</v>
      </c>
      <c r="C34">
        <v>38</v>
      </c>
      <c r="H34">
        <v>60</v>
      </c>
    </row>
    <row r="35" spans="1:17">
      <c r="A35" t="s">
        <v>636</v>
      </c>
      <c r="B35" t="s">
        <v>27</v>
      </c>
      <c r="C35">
        <v>34</v>
      </c>
      <c r="H35">
        <v>60</v>
      </c>
      <c r="J35" s="15" t="s">
        <v>83</v>
      </c>
    </row>
    <row r="36" spans="1:17">
      <c r="A36" t="s">
        <v>637</v>
      </c>
      <c r="B36" t="s">
        <v>28</v>
      </c>
      <c r="C36">
        <v>34</v>
      </c>
      <c r="H36">
        <v>61</v>
      </c>
    </row>
    <row r="37" spans="1:17">
      <c r="A37" t="s">
        <v>646</v>
      </c>
      <c r="B37" t="s">
        <v>37</v>
      </c>
      <c r="C37">
        <v>100</v>
      </c>
      <c r="H37">
        <v>105</v>
      </c>
    </row>
    <row r="38" spans="1:17">
      <c r="A38" t="s">
        <v>642</v>
      </c>
      <c r="B38" t="s">
        <v>33</v>
      </c>
      <c r="C38">
        <v>35</v>
      </c>
      <c r="E38" t="s">
        <v>79</v>
      </c>
      <c r="H38">
        <v>57</v>
      </c>
    </row>
    <row r="39" spans="1:17">
      <c r="A39" t="s">
        <v>643</v>
      </c>
      <c r="B39" t="s">
        <v>34</v>
      </c>
      <c r="C39">
        <v>40</v>
      </c>
      <c r="E39" t="s">
        <v>79</v>
      </c>
      <c r="H39">
        <v>66</v>
      </c>
    </row>
    <row r="40" spans="1:17">
      <c r="A40" t="s">
        <v>655</v>
      </c>
      <c r="B40" t="s">
        <v>46</v>
      </c>
      <c r="C40">
        <v>23</v>
      </c>
      <c r="H40">
        <v>37</v>
      </c>
    </row>
    <row r="41" spans="1:17">
      <c r="A41" t="s">
        <v>644</v>
      </c>
      <c r="B41" t="s">
        <v>35</v>
      </c>
      <c r="C41">
        <v>31</v>
      </c>
      <c r="H41">
        <v>48</v>
      </c>
    </row>
    <row r="42" spans="1:17">
      <c r="A42" t="s">
        <v>633</v>
      </c>
      <c r="B42" t="s">
        <v>14</v>
      </c>
      <c r="C42">
        <v>14</v>
      </c>
      <c r="H42">
        <v>36</v>
      </c>
    </row>
    <row r="43" spans="1:17">
      <c r="A43" t="s">
        <v>617</v>
      </c>
      <c r="B43" t="s">
        <v>8</v>
      </c>
      <c r="C43">
        <v>33</v>
      </c>
      <c r="E43" t="s">
        <v>78</v>
      </c>
      <c r="I43" s="10">
        <v>25</v>
      </c>
      <c r="J43" s="15">
        <v>20</v>
      </c>
      <c r="K43" s="17">
        <v>14</v>
      </c>
      <c r="L43" s="18">
        <v>60</v>
      </c>
      <c r="M43" s="19">
        <v>47</v>
      </c>
      <c r="N43" s="20">
        <v>34</v>
      </c>
      <c r="O43" s="21">
        <v>29</v>
      </c>
      <c r="P43" s="22">
        <v>24</v>
      </c>
      <c r="Q43" s="16">
        <v>23</v>
      </c>
    </row>
    <row r="44" spans="1:17">
      <c r="A44" t="s">
        <v>621</v>
      </c>
      <c r="B44" t="s">
        <v>10</v>
      </c>
      <c r="C44">
        <v>22</v>
      </c>
      <c r="I44" s="10">
        <v>24</v>
      </c>
      <c r="J44" s="15">
        <v>18</v>
      </c>
      <c r="K44" s="17">
        <v>16</v>
      </c>
      <c r="L44" s="18">
        <v>65</v>
      </c>
      <c r="M44" s="19">
        <v>33</v>
      </c>
      <c r="N44" s="20">
        <v>16</v>
      </c>
      <c r="O44" s="10">
        <v>29</v>
      </c>
      <c r="P44" s="22">
        <v>23</v>
      </c>
      <c r="Q44" s="16">
        <v>16</v>
      </c>
    </row>
    <row r="45" spans="1:17">
      <c r="A45" t="s">
        <v>647</v>
      </c>
      <c r="B45" t="s">
        <v>38</v>
      </c>
      <c r="C45">
        <v>9</v>
      </c>
      <c r="H45">
        <v>18</v>
      </c>
    </row>
    <row r="46" spans="1:17">
      <c r="A46" t="s">
        <v>635</v>
      </c>
      <c r="B46" t="s">
        <v>16</v>
      </c>
      <c r="C46">
        <v>61</v>
      </c>
      <c r="H46">
        <v>92</v>
      </c>
    </row>
    <row r="47" spans="1:17">
      <c r="A47" t="s">
        <v>619</v>
      </c>
      <c r="B47" t="s">
        <v>12</v>
      </c>
      <c r="C47">
        <v>59</v>
      </c>
      <c r="I47" s="10">
        <v>24</v>
      </c>
      <c r="J47" s="15">
        <v>20</v>
      </c>
      <c r="K47" s="17">
        <v>19</v>
      </c>
      <c r="L47" s="18">
        <v>60</v>
      </c>
      <c r="M47" s="19">
        <v>45</v>
      </c>
      <c r="N47" s="20">
        <v>42</v>
      </c>
      <c r="O47" s="21">
        <v>30</v>
      </c>
      <c r="P47" s="22">
        <v>25</v>
      </c>
      <c r="Q47" s="16">
        <v>23</v>
      </c>
    </row>
    <row r="48" spans="1:17">
      <c r="A48" t="s">
        <v>634</v>
      </c>
      <c r="B48" t="s">
        <v>15</v>
      </c>
      <c r="C48">
        <v>19</v>
      </c>
      <c r="E48" t="s">
        <v>79</v>
      </c>
      <c r="H48">
        <v>32</v>
      </c>
    </row>
    <row r="49" spans="1:17">
      <c r="A49" t="s">
        <v>620</v>
      </c>
      <c r="B49" t="s">
        <v>13</v>
      </c>
      <c r="C49">
        <v>56</v>
      </c>
      <c r="I49" s="10">
        <v>23</v>
      </c>
      <c r="J49" s="15">
        <v>20</v>
      </c>
      <c r="K49" s="17">
        <v>18</v>
      </c>
      <c r="L49" s="18">
        <v>60</v>
      </c>
      <c r="M49" s="19">
        <v>44</v>
      </c>
      <c r="N49" s="20">
        <v>41</v>
      </c>
      <c r="O49" s="21">
        <v>29</v>
      </c>
      <c r="P49" s="22">
        <v>24</v>
      </c>
      <c r="Q49" s="16">
        <v>24</v>
      </c>
    </row>
    <row r="50" spans="1:17">
      <c r="B50" t="s">
        <v>47</v>
      </c>
      <c r="C50">
        <v>73</v>
      </c>
      <c r="H50">
        <v>98</v>
      </c>
    </row>
    <row r="51" spans="1:17">
      <c r="B51" t="s">
        <v>49</v>
      </c>
      <c r="C51">
        <v>38</v>
      </c>
      <c r="H51">
        <v>59</v>
      </c>
    </row>
    <row r="52" spans="1:17">
      <c r="B52" t="s">
        <v>50</v>
      </c>
      <c r="C52">
        <v>66</v>
      </c>
      <c r="H52">
        <v>100</v>
      </c>
    </row>
    <row r="53" spans="1:17">
      <c r="B53" t="s">
        <v>51</v>
      </c>
      <c r="C53">
        <v>48</v>
      </c>
      <c r="H53">
        <v>80</v>
      </c>
    </row>
    <row r="54" spans="1:17">
      <c r="B54" t="s">
        <v>52</v>
      </c>
      <c r="C54">
        <v>50</v>
      </c>
      <c r="H54">
        <v>72</v>
      </c>
    </row>
    <row r="55" spans="1:17">
      <c r="B55" t="s">
        <v>53</v>
      </c>
      <c r="C55">
        <v>65</v>
      </c>
      <c r="H55">
        <v>100</v>
      </c>
    </row>
    <row r="56" spans="1:17">
      <c r="B56" t="s">
        <v>54</v>
      </c>
      <c r="C56">
        <v>69</v>
      </c>
      <c r="H56">
        <v>96</v>
      </c>
    </row>
    <row r="57" spans="1:17">
      <c r="B57" t="s">
        <v>55</v>
      </c>
      <c r="C57">
        <v>63</v>
      </c>
      <c r="H57">
        <v>97</v>
      </c>
    </row>
    <row r="58" spans="1:17">
      <c r="B58" t="s">
        <v>56</v>
      </c>
      <c r="C58">
        <v>67</v>
      </c>
      <c r="H58">
        <v>98</v>
      </c>
    </row>
    <row r="59" spans="1:17">
      <c r="B59" t="s">
        <v>57</v>
      </c>
      <c r="C59">
        <v>26</v>
      </c>
      <c r="H59">
        <v>76</v>
      </c>
    </row>
    <row r="60" spans="1:17">
      <c r="B60" t="s">
        <v>58</v>
      </c>
      <c r="C60">
        <v>49</v>
      </c>
      <c r="H60">
        <v>81</v>
      </c>
    </row>
    <row r="61" spans="1:17">
      <c r="B61" t="s">
        <v>59</v>
      </c>
      <c r="C61">
        <v>50</v>
      </c>
      <c r="H61">
        <v>82</v>
      </c>
    </row>
    <row r="62" spans="1:17">
      <c r="B62" t="s">
        <v>60</v>
      </c>
      <c r="C62">
        <v>35</v>
      </c>
      <c r="H62">
        <v>57</v>
      </c>
    </row>
    <row r="63" spans="1:17">
      <c r="B63" t="s">
        <v>61</v>
      </c>
      <c r="C63">
        <v>35</v>
      </c>
      <c r="E63" t="s">
        <v>79</v>
      </c>
      <c r="H63">
        <v>53</v>
      </c>
    </row>
    <row r="64" spans="1:17">
      <c r="B64" t="s">
        <v>62</v>
      </c>
      <c r="C64">
        <v>69</v>
      </c>
      <c r="H64">
        <v>109</v>
      </c>
    </row>
    <row r="65" spans="2:8">
      <c r="B65" t="s">
        <v>63</v>
      </c>
      <c r="C65">
        <v>46</v>
      </c>
      <c r="E65" t="s">
        <v>79</v>
      </c>
      <c r="H65">
        <v>69</v>
      </c>
    </row>
    <row r="66" spans="2:8">
      <c r="B66" t="s">
        <v>64</v>
      </c>
      <c r="C66">
        <v>68</v>
      </c>
      <c r="H66">
        <v>106</v>
      </c>
    </row>
    <row r="67" spans="2:8">
      <c r="B67" t="s">
        <v>65</v>
      </c>
      <c r="C67">
        <v>43</v>
      </c>
      <c r="H67">
        <v>52</v>
      </c>
    </row>
    <row r="68" spans="2:8">
      <c r="B68" t="s">
        <v>48</v>
      </c>
    </row>
    <row r="69" spans="2:8">
      <c r="B69" t="s">
        <v>66</v>
      </c>
      <c r="C69">
        <v>40</v>
      </c>
      <c r="H69">
        <v>66</v>
      </c>
    </row>
    <row r="70" spans="2:8">
      <c r="B70" t="s">
        <v>67</v>
      </c>
      <c r="C70">
        <v>68</v>
      </c>
      <c r="H70">
        <v>104</v>
      </c>
    </row>
    <row r="71" spans="2:8">
      <c r="B71" t="s">
        <v>68</v>
      </c>
      <c r="C71">
        <v>68</v>
      </c>
      <c r="H71">
        <v>99</v>
      </c>
    </row>
    <row r="72" spans="2:8">
      <c r="B72" t="s">
        <v>69</v>
      </c>
      <c r="C72">
        <v>39</v>
      </c>
      <c r="H72">
        <v>65</v>
      </c>
    </row>
    <row r="73" spans="2:8">
      <c r="B73" t="s">
        <v>70</v>
      </c>
      <c r="C73">
        <v>67</v>
      </c>
      <c r="H73">
        <v>110</v>
      </c>
    </row>
    <row r="74" spans="2:8">
      <c r="B74" t="s">
        <v>71</v>
      </c>
      <c r="C74">
        <v>47</v>
      </c>
      <c r="H74">
        <v>65</v>
      </c>
    </row>
    <row r="75" spans="2:8">
      <c r="B75" t="s">
        <v>72</v>
      </c>
      <c r="C75">
        <v>45</v>
      </c>
      <c r="H75">
        <v>64</v>
      </c>
    </row>
    <row r="76" spans="2:8">
      <c r="B76" t="s">
        <v>73</v>
      </c>
    </row>
    <row r="77" spans="2:8">
      <c r="B77" t="s">
        <v>74</v>
      </c>
    </row>
    <row r="78" spans="2:8">
      <c r="B78" t="s">
        <v>75</v>
      </c>
    </row>
    <row r="79" spans="2:8">
      <c r="B79" t="s">
        <v>76</v>
      </c>
    </row>
  </sheetData>
  <mergeCells count="2">
    <mergeCell ref="C9:D9"/>
    <mergeCell ref="F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Enemies</vt:lpstr>
      <vt:lpstr>props</vt:lpstr>
      <vt:lpstr>npcs</vt:lpstr>
      <vt:lpstr>All</vt:lpstr>
      <vt:lpstr>Enemies (2)</vt:lpstr>
      <vt:lpstr>cat</vt:lpstr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benjiboy</dc:creator>
  <cp:lastModifiedBy>benjiboy</cp:lastModifiedBy>
  <dcterms:created xsi:type="dcterms:W3CDTF">2018-01-22T06:15:40Z</dcterms:created>
  <dcterms:modified xsi:type="dcterms:W3CDTF">2018-05-12T19:50:55Z</dcterms:modified>
</cp:coreProperties>
</file>