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195" yWindow="1305" windowWidth="19410" windowHeight="11295" tabRatio="474" firstSheet="0" activeTab="1" autoFilterDateGrouping="1"/>
  </bookViews>
  <sheets>
    <sheet name="__TEMPLATE_X__" sheetId="1" state="hidden" r:id="rId1"/>
    <sheet name="2026-03" sheetId="2" state="visible" r:id="rId2"/>
  </sheets>
  <definedNames/>
  <calcPr calcId="191029" fullCalcOnLoad="1"/>
</workbook>
</file>

<file path=xl/styles.xml><?xml version="1.0" encoding="utf-8"?>
<styleSheet xmlns="http://schemas.openxmlformats.org/spreadsheetml/2006/main">
  <numFmts count="0"/>
  <fonts count="13">
    <font>
      <name val="ＭＳ Ｐゴシック"/>
      <charset val="128"/>
      <family val="2"/>
      <color theme="1"/>
      <sz val="11"/>
      <scheme val="minor"/>
    </font>
    <font>
      <name val="ＭＳ Ｐゴシック"/>
      <charset val="128"/>
      <family val="2"/>
      <sz val="6"/>
      <scheme val="minor"/>
    </font>
    <font>
      <name val="HG平成明朝体W3"/>
      <charset val="128"/>
      <family val="1"/>
      <color theme="1"/>
      <sz val="11"/>
    </font>
    <font>
      <name val="HG平成明朝体W3"/>
      <charset val="128"/>
      <family val="1"/>
      <b val="1"/>
      <color rgb="FF0070C0"/>
      <sz val="11"/>
    </font>
    <font>
      <name val="HG平成明朝体W3"/>
      <charset val="128"/>
      <family val="1"/>
      <b val="1"/>
      <color rgb="FFFF0000"/>
      <sz val="11"/>
    </font>
    <font>
      <name val="ＭＳ Ｐゴシック"/>
      <charset val="128"/>
      <family val="2"/>
      <b val="1"/>
      <color rgb="FFFF0000"/>
      <sz val="11"/>
      <scheme val="minor"/>
    </font>
    <font>
      <name val="HGS平成明朝体W3"/>
      <charset val="128"/>
      <family val="1"/>
      <sz val="11"/>
    </font>
    <font>
      <name val="HG平成明朝体W3"/>
      <charset val="128"/>
      <family val="1"/>
      <b val="1"/>
      <color rgb="FF0070C0"/>
      <sz val="20"/>
    </font>
    <font>
      <name val="HG平成明朝体W3"/>
      <charset val="128"/>
      <family val="1"/>
      <b val="1"/>
      <color rgb="FF0070C0"/>
      <sz val="9"/>
    </font>
    <font>
      <name val="ＭＳ Ｐゴシック"/>
      <charset val="128"/>
      <family val="2"/>
      <color theme="1"/>
      <sz val="9"/>
      <scheme val="minor"/>
    </font>
    <font>
      <name val="HG平成明朝体W3"/>
      <charset val="128"/>
      <family val="1"/>
      <b val="1"/>
      <color theme="1"/>
      <sz val="11"/>
    </font>
    <font>
      <name val="HG平成明朝体W3"/>
      <charset val="128"/>
      <family val="1"/>
      <color rgb="FF0070C0"/>
      <sz val="11"/>
    </font>
    <font>
      <name val="ＭＳ Ｐゴシック"/>
      <charset val="128"/>
      <family val="3"/>
      <b val="1"/>
      <color rgb="FFFF0000"/>
      <sz val="11"/>
      <scheme val="minor"/>
    </font>
  </fonts>
  <fills count="2">
    <fill>
      <patternFill/>
    </fill>
    <fill>
      <patternFill patternType="gray125"/>
    </fill>
  </fills>
  <borders count="62">
    <border>
      <left/>
      <right/>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dotted">
        <color auto="1"/>
      </bottom>
      <diagonal/>
    </border>
    <border>
      <left style="dotted">
        <color auto="1"/>
      </left>
      <right style="medium">
        <color auto="1"/>
      </right>
      <top style="thin">
        <color auto="1"/>
      </top>
      <bottom style="thin">
        <color auto="1"/>
      </bottom>
      <diagonal/>
    </border>
    <border>
      <left style="thin">
        <color auto="1"/>
      </left>
      <right/>
      <top/>
      <bottom style="medium">
        <color auto="1"/>
      </bottom>
      <diagonal/>
    </border>
    <border>
      <left style="thin">
        <color auto="1"/>
      </left>
      <right/>
      <top/>
      <bottom/>
      <diagonal/>
    </border>
    <border>
      <left/>
      <right/>
      <top style="dotted">
        <color auto="1"/>
      </top>
      <bottom style="medium">
        <color auto="1"/>
      </bottom>
      <diagonal/>
    </border>
    <border>
      <left/>
      <right style="medium">
        <color auto="1"/>
      </right>
      <top style="dotted">
        <color auto="1"/>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style="dotted">
        <color auto="1"/>
      </left>
      <right style="medium">
        <color auto="1"/>
      </right>
      <top style="thin">
        <color auto="1"/>
      </top>
      <bottom style="medium">
        <color auto="1"/>
      </bottom>
      <diagonal/>
    </border>
    <border>
      <left style="dotted">
        <color auto="1"/>
      </left>
      <right style="thin">
        <color auto="1"/>
      </right>
      <top style="medium">
        <color auto="1"/>
      </top>
      <bottom style="thin">
        <color auto="1"/>
      </bottom>
      <diagonal/>
    </border>
    <border>
      <left style="medium">
        <color auto="1"/>
      </left>
      <right style="dotted">
        <color auto="1"/>
      </right>
      <top style="medium">
        <color auto="1"/>
      </top>
      <bottom style="thin">
        <color auto="1"/>
      </bottom>
      <diagonal/>
    </border>
    <border>
      <left style="medium">
        <color auto="1"/>
      </left>
      <right style="dotted">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dotted">
        <color auto="1"/>
      </right>
      <top style="thin">
        <color auto="1"/>
      </top>
      <bottom style="medium">
        <color auto="1"/>
      </bottom>
      <diagonal/>
    </border>
    <border>
      <left/>
      <right/>
      <top style="thin">
        <color auto="1"/>
      </top>
      <bottom/>
      <diagonal/>
    </border>
    <border>
      <left/>
      <right style="medium">
        <color auto="1"/>
      </right>
      <top style="thin">
        <color auto="1"/>
      </top>
      <bottom style="dotted">
        <color auto="1"/>
      </bottom>
      <diagonal/>
    </border>
    <border>
      <left/>
      <right/>
      <top style="dotted">
        <color auto="1"/>
      </top>
      <bottom/>
      <diagonal/>
    </border>
    <border>
      <left/>
      <right style="medium">
        <color auto="1"/>
      </right>
      <top style="dotted">
        <color auto="1"/>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dashed">
        <color auto="1"/>
      </top>
      <bottom style="medium">
        <color indexed="64"/>
      </bottom>
      <diagonal/>
    </border>
    <border>
      <left/>
      <right style="medium">
        <color auto="1"/>
      </right>
      <top style="dashed">
        <color auto="1"/>
      </top>
      <bottom style="medium">
        <color indexed="64"/>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dotted">
        <color auto="1"/>
      </bottom>
      <diagonal/>
    </border>
    <border>
      <left style="medium">
        <color auto="1"/>
      </left>
      <right style="thin">
        <color auto="1"/>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thin">
        <color auto="1"/>
      </left>
      <right style="medium">
        <color auto="1"/>
      </right>
      <top style="dotted">
        <color auto="1"/>
      </top>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dotted">
        <color auto="1"/>
      </top>
      <bottom style="medium">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medium">
        <color auto="1"/>
      </right>
      <top style="dashed">
        <color auto="1"/>
      </top>
      <bottom style="medium">
        <color indexed="64"/>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style="thin">
        <color auto="1"/>
      </right>
      <top style="medium">
        <color auto="1"/>
      </top>
      <bottom/>
      <diagonal/>
    </border>
    <border>
      <left/>
      <right/>
      <top style="dashed">
        <color auto="1"/>
      </top>
      <bottom/>
      <diagonal/>
    </border>
    <border>
      <left/>
      <right style="medium">
        <color auto="1"/>
      </right>
      <top style="dashed">
        <color auto="1"/>
      </top>
      <bottom/>
      <diagonal/>
    </border>
  </borders>
  <cellStyleXfs count="1">
    <xf numFmtId="0" fontId="0" fillId="0" borderId="0" applyAlignment="1">
      <alignment vertical="center"/>
    </xf>
  </cellStyleXfs>
  <cellXfs count="80">
    <xf numFmtId="0" fontId="0" fillId="0" borderId="0" applyAlignment="1" pivotButton="0" quotePrefix="0" xfId="0">
      <alignment vertical="center"/>
    </xf>
    <xf numFmtId="0" fontId="2" fillId="0" borderId="0" applyAlignment="1" pivotButton="0" quotePrefix="0" xfId="0">
      <alignment horizontal="center" vertical="center"/>
    </xf>
    <xf numFmtId="0" fontId="2" fillId="0" borderId="13" applyAlignment="1" pivotButton="0" quotePrefix="0" xfId="0">
      <alignment horizontal="center" vertical="center"/>
    </xf>
    <xf numFmtId="0" fontId="2" fillId="0" borderId="23" applyAlignment="1" pivotButton="0" quotePrefix="0" xfId="0">
      <alignment horizontal="center" vertical="center"/>
    </xf>
    <xf numFmtId="0" fontId="2" fillId="0" borderId="10" applyAlignment="1" pivotButton="0" quotePrefix="0" xfId="0">
      <alignment horizontal="center" vertical="center"/>
    </xf>
    <xf numFmtId="0" fontId="2" fillId="0" borderId="27" applyAlignment="1" pivotButton="0" quotePrefix="0" xfId="0">
      <alignment horizontal="center" vertical="center"/>
    </xf>
    <xf numFmtId="0" fontId="2" fillId="0" borderId="21" applyAlignment="1" pivotButton="0" quotePrefix="0" xfId="0">
      <alignment horizontal="center" vertical="center"/>
    </xf>
    <xf numFmtId="0" fontId="3" fillId="0" borderId="11" applyAlignment="1" applyProtection="1" pivotButton="0" quotePrefix="0" xfId="0">
      <alignment horizontal="center" vertical="center" shrinkToFit="1"/>
      <protection locked="0" hidden="0"/>
    </xf>
    <xf numFmtId="0" fontId="3" fillId="0" borderId="20" applyAlignment="1" applyProtection="1" pivotButton="0" quotePrefix="0" xfId="0">
      <alignment horizontal="center" vertical="center" shrinkToFit="1"/>
      <protection locked="0" hidden="0"/>
    </xf>
    <xf numFmtId="0" fontId="3" fillId="0" borderId="25" applyAlignment="1" applyProtection="1" pivotButton="0" quotePrefix="0" xfId="0">
      <alignment horizontal="center" vertical="center" shrinkToFit="1"/>
      <protection locked="0" hidden="0"/>
    </xf>
    <xf numFmtId="0" fontId="3" fillId="0" borderId="26" applyAlignment="1" applyProtection="1" pivotButton="0" quotePrefix="0" xfId="0">
      <alignment horizontal="center" vertical="center" shrinkToFit="1"/>
      <protection locked="0" hidden="0"/>
    </xf>
    <xf numFmtId="0" fontId="3" fillId="0" borderId="28" applyAlignment="1" applyProtection="1" pivotButton="0" quotePrefix="0" xfId="0">
      <alignment horizontal="center" vertical="center" shrinkToFit="1"/>
      <protection locked="0" hidden="0"/>
    </xf>
    <xf numFmtId="0" fontId="2" fillId="0" borderId="29" applyAlignment="1" pivotButton="0" quotePrefix="0" xfId="0">
      <alignment horizontal="center" vertical="center"/>
    </xf>
    <xf numFmtId="0" fontId="2" fillId="0" borderId="8" applyAlignment="1" pivotButton="0" quotePrefix="0" xfId="0">
      <alignment horizontal="center" vertical="center"/>
    </xf>
    <xf numFmtId="0" fontId="5" fillId="0" borderId="33" applyAlignment="1" applyProtection="1" pivotButton="0" quotePrefix="0" xfId="0">
      <alignment vertical="center" shrinkToFit="1"/>
      <protection locked="0" hidden="0"/>
    </xf>
    <xf numFmtId="0" fontId="2" fillId="0" borderId="0" applyAlignment="1" pivotButton="0" quotePrefix="0" xfId="0">
      <alignment horizontal="center" vertical="center" shrinkToFit="1"/>
    </xf>
    <xf numFmtId="0" fontId="9" fillId="0" borderId="0" applyAlignment="1" applyProtection="1" pivotButton="0" quotePrefix="0" xfId="0">
      <alignment horizontal="left" vertical="center" wrapText="1"/>
      <protection locked="0" hidden="0"/>
    </xf>
    <xf numFmtId="0" fontId="6" fillId="0" borderId="0" applyAlignment="1" pivotButton="0" quotePrefix="0" xfId="0">
      <alignment horizontal="center" vertical="center" wrapText="1"/>
    </xf>
    <xf numFmtId="0" fontId="8" fillId="0" borderId="0" applyAlignment="1" applyProtection="1" pivotButton="0" quotePrefix="0" xfId="0">
      <alignment horizontal="left" vertical="center" wrapText="1"/>
      <protection locked="0" hidden="0"/>
    </xf>
    <xf numFmtId="0" fontId="8" fillId="0" borderId="45" applyAlignment="1" applyProtection="1" pivotButton="0" quotePrefix="0" xfId="0">
      <alignment horizontal="left" vertical="center" wrapText="1"/>
      <protection locked="0" hidden="0"/>
    </xf>
    <xf numFmtId="0" fontId="0" fillId="0" borderId="1" applyProtection="1" pivotButton="0" quotePrefix="0" xfId="0">
      <protection locked="0" hidden="0"/>
    </xf>
    <xf numFmtId="0" fontId="0" fillId="0" borderId="2"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6" fillId="0" borderId="41" applyAlignment="1" pivotButton="0" quotePrefix="0" xfId="0">
      <alignment horizontal="center" vertical="center" wrapText="1"/>
    </xf>
    <xf numFmtId="0" fontId="0" fillId="0" borderId="18" pivotButton="0" quotePrefix="0" xfId="0"/>
    <xf numFmtId="0" fontId="0" fillId="0" borderId="19" pivotButton="0" quotePrefix="0" xfId="0"/>
    <xf numFmtId="0" fontId="4" fillId="0" borderId="48" applyAlignment="1" applyProtection="1" pivotButton="0" quotePrefix="0" xfId="0">
      <alignment horizontal="center" vertical="center" shrinkToFit="1"/>
      <protection locked="0" hidden="0"/>
    </xf>
    <xf numFmtId="0" fontId="0" fillId="0" borderId="31" applyProtection="1" pivotButton="0" quotePrefix="0" xfId="0">
      <protection locked="0" hidden="0"/>
    </xf>
    <xf numFmtId="0" fontId="0" fillId="0" borderId="32" applyProtection="1" pivotButton="0" quotePrefix="0" xfId="0">
      <protection locked="0" hidden="0"/>
    </xf>
    <xf numFmtId="0" fontId="2" fillId="0" borderId="54" applyAlignment="1" pivotButton="0" quotePrefix="0" xfId="0">
      <alignment horizontal="center" vertical="center" wrapText="1"/>
    </xf>
    <xf numFmtId="0" fontId="0" fillId="0" borderId="33" pivotButton="0" quotePrefix="0" xfId="0"/>
    <xf numFmtId="0" fontId="0" fillId="0" borderId="35" pivotButton="0" quotePrefix="0" xfId="0"/>
    <xf numFmtId="0" fontId="12" fillId="0" borderId="35" applyAlignment="1" applyProtection="1" pivotButton="0" quotePrefix="0" xfId="0">
      <alignment horizontal="center" vertical="center" shrinkToFit="1"/>
      <protection locked="0" hidden="0"/>
    </xf>
    <xf numFmtId="0" fontId="0" fillId="0" borderId="35" applyProtection="1" pivotButton="0" quotePrefix="0" xfId="0">
      <protection locked="0" hidden="0"/>
    </xf>
    <xf numFmtId="0" fontId="2" fillId="0" borderId="42" applyAlignment="1" pivotButton="0" quotePrefix="0" xfId="0">
      <alignment horizontal="center" vertical="center" wrapText="1"/>
    </xf>
    <xf numFmtId="0" fontId="0" fillId="0" borderId="34" pivotButton="0" quotePrefix="0" xfId="0"/>
    <xf numFmtId="0" fontId="0" fillId="0" borderId="54" applyAlignment="1" pivotButton="0" quotePrefix="0" xfId="0">
      <alignment horizontal="center" vertical="center" wrapText="1"/>
    </xf>
    <xf numFmtId="0" fontId="2" fillId="0" borderId="54" applyAlignment="1" pivotButton="0" quotePrefix="0" xfId="0">
      <alignment horizontal="center" vertical="center" shrinkToFit="1"/>
    </xf>
    <xf numFmtId="0" fontId="2" fillId="0" borderId="41" applyAlignment="1" pivotButton="0" quotePrefix="0" xfId="0">
      <alignment horizontal="center" vertical="center" wrapText="1"/>
    </xf>
    <xf numFmtId="0" fontId="4" fillId="0" borderId="50" applyAlignment="1" applyProtection="1" pivotButton="0" quotePrefix="0" xfId="0">
      <alignment horizontal="center" vertical="center" shrinkToFit="1"/>
      <protection locked="0" hidden="0"/>
    </xf>
    <xf numFmtId="0" fontId="4" fillId="0" borderId="55" applyAlignment="1" applyProtection="1" pivotButton="0" quotePrefix="0" xfId="0">
      <alignment horizontal="center" vertical="center" shrinkToFit="1"/>
      <protection locked="0" hidden="0"/>
    </xf>
    <xf numFmtId="0" fontId="0" fillId="0" borderId="36" applyProtection="1" pivotButton="0" quotePrefix="0" xfId="0">
      <protection locked="0" hidden="0"/>
    </xf>
    <xf numFmtId="0" fontId="0" fillId="0" borderId="37" applyProtection="1" pivotButton="0" quotePrefix="0" xfId="0">
      <protection locked="0" hidden="0"/>
    </xf>
    <xf numFmtId="0" fontId="3" fillId="0" borderId="47" applyAlignment="1" applyProtection="1" pivotButton="0" quotePrefix="0" xfId="0">
      <alignment horizontal="center" vertical="center" shrinkToFit="1"/>
      <protection locked="0" hidden="0"/>
    </xf>
    <xf numFmtId="0" fontId="0" fillId="0" borderId="22" applyProtection="1" pivotButton="0" quotePrefix="0" xfId="0">
      <protection locked="0" hidden="0"/>
    </xf>
    <xf numFmtId="0" fontId="0" fillId="0" borderId="6" applyProtection="1" pivotButton="0" quotePrefix="0" xfId="0">
      <protection locked="0" hidden="0"/>
    </xf>
    <xf numFmtId="0" fontId="2" fillId="0" borderId="46" applyAlignment="1" pivotButton="0" quotePrefix="0" xfId="0">
      <alignment horizontal="center" vertical="center" shrinkToFit="1"/>
    </xf>
    <xf numFmtId="0" fontId="0" fillId="0" borderId="5" pivotButton="0" quotePrefix="0" xfId="0"/>
    <xf numFmtId="0" fontId="2" fillId="0" borderId="38" applyAlignment="1" pivotButton="0" quotePrefix="0" xfId="0">
      <alignment horizontal="center" vertical="center" wrapText="1"/>
    </xf>
    <xf numFmtId="0" fontId="0" fillId="0" borderId="6" pivotButton="0" quotePrefix="0" xfId="0"/>
    <xf numFmtId="0" fontId="0" fillId="0" borderId="3" pivotButton="0" quotePrefix="0" xfId="0"/>
    <xf numFmtId="0" fontId="8" fillId="0" borderId="39" applyAlignment="1" applyProtection="1" pivotButton="0" quotePrefix="0" xfId="0">
      <alignment horizontal="left" vertical="center" wrapText="1"/>
      <protection locked="0" hidden="0"/>
    </xf>
    <xf numFmtId="0" fontId="0" fillId="0" borderId="15" applyProtection="1" pivotButton="0" quotePrefix="0" xfId="0">
      <protection locked="0" hidden="0"/>
    </xf>
    <xf numFmtId="0" fontId="0" fillId="0" borderId="14" applyProtection="1" pivotButton="0" quotePrefix="0" xfId="0">
      <protection locked="0" hidden="0"/>
    </xf>
    <xf numFmtId="0" fontId="2" fillId="0" borderId="43" applyAlignment="1" pivotButton="0" quotePrefix="0" xfId="0">
      <alignment horizontal="center" vertical="center" shrinkToFit="1"/>
    </xf>
    <xf numFmtId="0" fontId="0" fillId="0" borderId="10" pivotButton="0" quotePrefix="0" xfId="0"/>
    <xf numFmtId="0" fontId="2" fillId="0" borderId="49" applyAlignment="1" pivotButton="0" quotePrefix="0" xfId="0">
      <alignment horizontal="center" vertical="center" shrinkToFit="1"/>
    </xf>
    <xf numFmtId="0" fontId="0" fillId="0" borderId="2" pivotButton="0" quotePrefix="0" xfId="0"/>
    <xf numFmtId="0" fontId="4" fillId="0" borderId="51"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17" applyProtection="1" pivotButton="0" quotePrefix="0" xfId="0">
      <protection locked="0" hidden="0"/>
    </xf>
    <xf numFmtId="0" fontId="3" fillId="0" borderId="5" applyAlignment="1" applyProtection="1" pivotButton="0" quotePrefix="0" xfId="0">
      <alignment horizontal="center" vertical="center" shrinkToFit="1"/>
      <protection locked="0" hidden="0"/>
    </xf>
    <xf numFmtId="0" fontId="10" fillId="0" borderId="3" applyAlignment="1" applyProtection="1" pivotButton="0" quotePrefix="0" xfId="0">
      <alignment horizontal="center" vertical="center" shrinkToFit="1"/>
      <protection locked="0" hidden="0"/>
    </xf>
    <xf numFmtId="0" fontId="10" fillId="0" borderId="43" applyAlignment="1" pivotButton="0" quotePrefix="0" xfId="0">
      <alignment horizontal="center" vertical="center"/>
    </xf>
    <xf numFmtId="0" fontId="0" fillId="0" borderId="9" pivotButton="0" quotePrefix="0" xfId="0"/>
    <xf numFmtId="0" fontId="7" fillId="0" borderId="44" applyAlignment="1" applyProtection="1" pivotButton="0" quotePrefix="0" xfId="0">
      <alignment horizontal="center" vertical="center"/>
      <protection locked="0" hidden="0"/>
    </xf>
    <xf numFmtId="0" fontId="0" fillId="0" borderId="3" applyProtection="1" pivotButton="0" quotePrefix="0" xfId="0">
      <protection locked="0" hidden="0"/>
    </xf>
    <xf numFmtId="0" fontId="11" fillId="0" borderId="40" applyAlignment="1" pivotButton="0" quotePrefix="0" xfId="0">
      <alignment horizontal="center" vertical="center" shrinkToFit="1"/>
    </xf>
    <xf numFmtId="0" fontId="0" fillId="0" borderId="12" pivotButton="0" quotePrefix="0" xfId="0"/>
    <xf numFmtId="0" fontId="0" fillId="0" borderId="30" pivotButton="0" quotePrefix="0" xfId="0"/>
    <xf numFmtId="0" fontId="7" fillId="0" borderId="44" applyAlignment="1" applyProtection="1" pivotButton="0" quotePrefix="0" xfId="0">
      <alignment horizontal="center" vertical="center" shrinkToFit="1"/>
      <protection locked="0" hidden="0"/>
    </xf>
    <xf numFmtId="0" fontId="3" fillId="0" borderId="52" applyAlignment="1" applyProtection="1" pivotButton="0" quotePrefix="0" xfId="0">
      <alignment horizontal="center" vertical="center" shrinkToFit="1"/>
      <protection locked="0" hidden="0"/>
    </xf>
    <xf numFmtId="0" fontId="3" fillId="0" borderId="24" applyAlignment="1" applyProtection="1" pivotButton="0" quotePrefix="0" xfId="0">
      <alignment horizontal="center" vertical="center" wrapText="1"/>
      <protection locked="0" hidden="0"/>
    </xf>
    <xf numFmtId="0" fontId="0" fillId="0" borderId="53" applyProtection="1" pivotButton="0" quotePrefix="0" xfId="0">
      <protection locked="0" hidden="0"/>
    </xf>
    <xf numFmtId="0" fontId="3" fillId="0" borderId="44" applyAlignment="1" applyProtection="1" pivotButton="0" quotePrefix="0" xfId="0">
      <alignment horizontal="center" vertical="center" wrapText="1"/>
      <protection locked="0" hidden="0"/>
    </xf>
    <xf numFmtId="0" fontId="0" fillId="0" borderId="21" applyProtection="1" pivotButton="0" quotePrefix="0" xfId="0">
      <protection locked="0" hidden="0"/>
    </xf>
    <xf numFmtId="0"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CB84"/>
  <sheetViews>
    <sheetView tabSelected="1" zoomScale="85" zoomScaleNormal="85" workbookViewId="0">
      <pane ySplit="4" topLeftCell="A27" activePane="bottomLeft" state="frozen"/>
      <selection pane="bottomLeft" activeCell="Y51" sqref="Y51:AD56"/>
    </sheetView>
  </sheetViews>
  <sheetFormatPr baseColWidth="8" defaultColWidth="3.375" defaultRowHeight="13.5"/>
  <cols>
    <col width="3.375" customWidth="1" style="1" min="1" max="1"/>
    <col width="3.375" customWidth="1" style="1" min="2" max="10"/>
    <col width="3.375" customWidth="1" style="1" min="11" max="11"/>
    <col width="3.375" customWidth="1" style="1" min="1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n">
        <v>3</v>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row>
    <row r="3" ht="15" customHeight="1" s="79" thickBot="1">
      <c r="B3" s="69" t="n"/>
      <c r="C3" s="24" t="n"/>
      <c r="D3" s="25" t="n"/>
      <c r="E3" s="10" t="n">
        <v>11</v>
      </c>
      <c r="F3" s="5" t="inlineStr">
        <is>
          <t>月</t>
        </is>
      </c>
      <c r="G3" s="11" t="n">
        <v>1</v>
      </c>
      <c r="H3" s="6" t="inlineStr">
        <is>
          <t>週</t>
        </is>
      </c>
      <c r="I3" s="77" t="inlineStr">
        <is>
          <t>数学</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Ｘ</t>
        </is>
      </c>
      <c r="C7" s="47" t="n"/>
      <c r="D7" s="70" t="n"/>
      <c r="E7" s="71" t="n"/>
      <c r="F7" s="71" t="n"/>
      <c r="G7" s="71" t="n"/>
      <c r="H7" s="71" t="n"/>
      <c r="I7" s="71" t="n"/>
      <c r="J7" s="72" t="n"/>
      <c r="K7" s="15" t="n"/>
      <c r="L7" s="73">
        <f>$B7</f>
        <v/>
      </c>
      <c r="M7" s="47" t="n"/>
      <c r="N7" s="70" t="n"/>
      <c r="O7" s="71" t="n"/>
      <c r="P7" s="71" t="n"/>
      <c r="Q7" s="71" t="n"/>
      <c r="R7" s="71" t="n"/>
      <c r="S7" s="71" t="n"/>
      <c r="T7" s="72" t="n"/>
      <c r="U7" s="15" t="n"/>
      <c r="V7" s="73">
        <f>$B7</f>
        <v/>
      </c>
      <c r="W7" s="47" t="n"/>
      <c r="X7" s="70" t="n"/>
      <c r="Y7" s="71" t="n"/>
      <c r="Z7" s="71" t="n"/>
      <c r="AA7" s="71" t="n"/>
      <c r="AB7" s="71" t="n"/>
      <c r="AC7" s="71" t="n"/>
      <c r="AD7" s="72" t="n"/>
      <c r="AE7" s="15" t="n"/>
      <c r="AF7" s="73">
        <f>$B7</f>
        <v/>
      </c>
      <c r="AG7" s="47" t="n"/>
      <c r="AH7" s="70" t="n"/>
      <c r="AI7" s="71" t="n"/>
      <c r="AJ7" s="71" t="n"/>
      <c r="AK7" s="71" t="n"/>
      <c r="AL7" s="71" t="n"/>
      <c r="AM7" s="71" t="n"/>
      <c r="AN7" s="72" t="n"/>
      <c r="AO7" s="15" t="n"/>
      <c r="AP7" s="73">
        <f>$B7</f>
        <v/>
      </c>
      <c r="AQ7" s="47" t="n"/>
      <c r="AR7" s="70" t="n"/>
      <c r="AS7" s="71" t="n"/>
      <c r="AT7" s="71" t="n"/>
      <c r="AU7" s="71" t="n"/>
      <c r="AV7" s="71" t="n"/>
      <c r="AW7" s="71" t="n"/>
      <c r="AX7" s="72" t="n"/>
      <c r="AY7" s="15" t="n"/>
      <c r="AZ7" s="73">
        <f>$B7</f>
        <v/>
      </c>
      <c r="BA7" s="47" t="n"/>
      <c r="BB7" s="70" t="n"/>
      <c r="BC7" s="71" t="n"/>
      <c r="BD7" s="71" t="n"/>
      <c r="BE7" s="71" t="n"/>
      <c r="BF7" s="71" t="n"/>
      <c r="BG7" s="71" t="n"/>
      <c r="BH7" s="72" t="n"/>
      <c r="BI7" s="15" t="n"/>
      <c r="BJ7" s="73">
        <f>$B7</f>
        <v/>
      </c>
      <c r="BK7" s="47" t="n"/>
      <c r="BL7" s="70" t="n"/>
      <c r="BM7" s="71" t="n"/>
      <c r="BN7" s="71" t="n"/>
      <c r="BO7" s="71" t="n"/>
      <c r="BP7" s="71" t="n"/>
      <c r="BQ7" s="71" t="n"/>
      <c r="BR7" s="72" t="n"/>
      <c r="BT7" s="73">
        <f>$B7</f>
        <v/>
      </c>
      <c r="BU7" s="47" t="n"/>
      <c r="BV7" s="70" t="n"/>
      <c r="BW7" s="71" t="n"/>
      <c r="BX7" s="71" t="n"/>
      <c r="BY7" s="71" t="n"/>
      <c r="BZ7" s="71" t="n"/>
      <c r="CA7" s="71" t="n"/>
      <c r="CB7" s="72" t="n"/>
    </row>
    <row r="8" ht="15" customHeight="1" s="79" thickBot="1">
      <c r="B8" s="69" t="n"/>
      <c r="C8" s="25" t="n"/>
      <c r="D8" s="65" t="inlineStr">
        <is>
          <t>ページ</t>
        </is>
      </c>
      <c r="E8" s="24" t="n"/>
      <c r="F8" s="64" t="n"/>
      <c r="G8" s="24" t="n"/>
      <c r="H8" s="24" t="n"/>
      <c r="I8" s="24" t="n"/>
      <c r="J8" s="25" t="n"/>
      <c r="K8" s="15" t="n"/>
      <c r="L8" s="69" t="n"/>
      <c r="M8" s="25" t="n"/>
      <c r="N8" s="65" t="inlineStr">
        <is>
          <t>ページ</t>
        </is>
      </c>
      <c r="O8" s="24" t="n"/>
      <c r="P8" s="64" t="n"/>
      <c r="Q8" s="24" t="n"/>
      <c r="R8" s="24" t="n"/>
      <c r="S8" s="24" t="n"/>
      <c r="T8" s="25" t="n"/>
      <c r="U8" s="15" t="n"/>
      <c r="V8" s="69" t="n"/>
      <c r="W8" s="25" t="n"/>
      <c r="X8" s="65" t="inlineStr">
        <is>
          <t>ページ</t>
        </is>
      </c>
      <c r="Y8" s="24" t="n"/>
      <c r="Z8" s="64" t="n"/>
      <c r="AA8" s="24" t="n"/>
      <c r="AB8" s="24" t="n"/>
      <c r="AC8" s="24" t="n"/>
      <c r="AD8" s="25" t="n"/>
      <c r="AE8" s="15" t="n"/>
      <c r="AF8" s="69" t="n"/>
      <c r="AG8" s="25" t="n"/>
      <c r="AH8" s="65" t="inlineStr">
        <is>
          <t>ページ</t>
        </is>
      </c>
      <c r="AI8" s="24" t="n"/>
      <c r="AJ8" s="64" t="n"/>
      <c r="AK8" s="24" t="n"/>
      <c r="AL8" s="24" t="n"/>
      <c r="AM8" s="24" t="n"/>
      <c r="AN8" s="25" t="n"/>
      <c r="AO8" s="15" t="n"/>
      <c r="AP8" s="69" t="n"/>
      <c r="AQ8" s="25" t="n"/>
      <c r="AR8" s="65" t="inlineStr">
        <is>
          <t>ページ</t>
        </is>
      </c>
      <c r="AS8" s="24" t="n"/>
      <c r="AT8" s="64" t="n"/>
      <c r="AU8" s="24" t="n"/>
      <c r="AV8" s="24" t="n"/>
      <c r="AW8" s="24" t="n"/>
      <c r="AX8" s="25" t="n"/>
      <c r="AY8" s="15" t="n"/>
      <c r="AZ8" s="69" t="n"/>
      <c r="BA8" s="25" t="n"/>
      <c r="BB8" s="65" t="inlineStr">
        <is>
          <t>ページ</t>
        </is>
      </c>
      <c r="BC8" s="24" t="n"/>
      <c r="BD8" s="64" t="n"/>
      <c r="BE8" s="24" t="n"/>
      <c r="BF8" s="24" t="n"/>
      <c r="BG8" s="24" t="n"/>
      <c r="BH8" s="25" t="n"/>
      <c r="BI8" s="15" t="n"/>
      <c r="BJ8" s="69" t="n"/>
      <c r="BK8" s="25" t="n"/>
      <c r="BL8" s="65" t="inlineStr">
        <is>
          <t>ページ</t>
        </is>
      </c>
      <c r="BM8" s="24" t="n"/>
      <c r="BN8" s="64" t="n"/>
      <c r="BO8" s="24" t="n"/>
      <c r="BP8" s="24" t="n"/>
      <c r="BQ8" s="24" t="n"/>
      <c r="BR8" s="25" t="n"/>
      <c r="BT8" s="69" t="n"/>
      <c r="BU8" s="25" t="n"/>
      <c r="BV8" s="65" t="inlineStr">
        <is>
          <t>ページ</t>
        </is>
      </c>
      <c r="BW8" s="24" t="n"/>
      <c r="BX8" s="64" t="n"/>
      <c r="BY8" s="24" t="n"/>
      <c r="BZ8" s="24" t="n"/>
      <c r="CA8" s="24" t="n"/>
      <c r="CB8" s="25" t="n"/>
    </row>
    <row r="9" ht="15" customHeight="1" s="79" thickBot="1">
      <c r="B9" s="59" t="inlineStr">
        <is>
          <t>授業日</t>
        </is>
      </c>
      <c r="C9" s="60" t="n"/>
      <c r="D9" s="51" t="inlineStr">
        <is>
          <t>宿題</t>
        </is>
      </c>
      <c r="E9" s="42" t="n"/>
      <c r="F9" s="20" t="n"/>
      <c r="G9" s="20" t="n"/>
      <c r="H9" s="20" t="n"/>
      <c r="I9" s="20" t="n"/>
      <c r="J9" s="21" t="n"/>
      <c r="L9" s="59" t="inlineStr">
        <is>
          <t>授業日</t>
        </is>
      </c>
      <c r="M9" s="60" t="n"/>
      <c r="N9" s="51" t="inlineStr">
        <is>
          <t>宿題</t>
        </is>
      </c>
      <c r="O9" s="42" t="n"/>
      <c r="P9" s="20" t="n"/>
      <c r="Q9" s="20" t="n"/>
      <c r="R9" s="20" t="n"/>
      <c r="S9" s="20" t="n"/>
      <c r="T9" s="21" t="n"/>
      <c r="V9" s="59" t="inlineStr">
        <is>
          <t>授業日</t>
        </is>
      </c>
      <c r="W9" s="60" t="n"/>
      <c r="X9" s="51" t="inlineStr">
        <is>
          <t>宿題</t>
        </is>
      </c>
      <c r="Y9" s="42" t="n"/>
      <c r="Z9" s="20" t="n"/>
      <c r="AA9" s="20" t="n"/>
      <c r="AB9" s="20" t="n"/>
      <c r="AC9" s="20" t="n"/>
      <c r="AD9" s="21" t="n"/>
      <c r="AF9" s="59" t="inlineStr">
        <is>
          <t>授業日</t>
        </is>
      </c>
      <c r="AG9" s="60" t="n"/>
      <c r="AH9" s="51" t="inlineStr">
        <is>
          <t>宿題</t>
        </is>
      </c>
      <c r="AI9" s="42" t="n"/>
      <c r="AJ9" s="20" t="n"/>
      <c r="AK9" s="20" t="n"/>
      <c r="AL9" s="20" t="n"/>
      <c r="AM9" s="20" t="n"/>
      <c r="AN9" s="21" t="n"/>
      <c r="AP9" s="59" t="inlineStr">
        <is>
          <t>授業日</t>
        </is>
      </c>
      <c r="AQ9" s="60" t="n"/>
      <c r="AR9" s="51" t="inlineStr">
        <is>
          <t>宿題</t>
        </is>
      </c>
      <c r="AS9" s="42" t="n"/>
      <c r="AT9" s="20" t="n"/>
      <c r="AU9" s="20" t="n"/>
      <c r="AV9" s="20" t="n"/>
      <c r="AW9" s="20" t="n"/>
      <c r="AX9" s="21" t="n"/>
      <c r="AZ9" s="59" t="inlineStr">
        <is>
          <t>授業日</t>
        </is>
      </c>
      <c r="BA9" s="60" t="n"/>
      <c r="BB9" s="51" t="inlineStr">
        <is>
          <t>宿題</t>
        </is>
      </c>
      <c r="BC9" s="42" t="n"/>
      <c r="BD9" s="20" t="n"/>
      <c r="BE9" s="20" t="n"/>
      <c r="BF9" s="20" t="n"/>
      <c r="BG9" s="20" t="n"/>
      <c r="BH9" s="21" t="n"/>
      <c r="BJ9" s="59" t="inlineStr">
        <is>
          <t>授業日</t>
        </is>
      </c>
      <c r="BK9" s="60" t="n"/>
      <c r="BL9" s="51" t="inlineStr">
        <is>
          <t>宿題</t>
        </is>
      </c>
      <c r="BM9" s="42" t="n"/>
      <c r="BN9" s="20" t="n"/>
      <c r="BO9" s="20" t="n"/>
      <c r="BP9" s="20" t="n"/>
      <c r="BQ9" s="20" t="n"/>
      <c r="BR9" s="21" t="n"/>
      <c r="BT9" s="59" t="inlineStr">
        <is>
          <t>授業日</t>
        </is>
      </c>
      <c r="BU9" s="60" t="n"/>
      <c r="BV9" s="51" t="inlineStr">
        <is>
          <t>宿題</t>
        </is>
      </c>
      <c r="BW9" s="42" t="n"/>
      <c r="BX9" s="20" t="n"/>
      <c r="BY9" s="20" t="n"/>
      <c r="BZ9" s="20" t="n"/>
      <c r="CA9" s="20" t="n"/>
      <c r="CB9" s="21" t="n"/>
    </row>
    <row r="10" ht="15" customHeight="1" s="79" thickBot="1">
      <c r="B10" s="7" t="n"/>
      <c r="C10" s="2" t="inlineStr">
        <is>
          <t>月</t>
        </is>
      </c>
      <c r="D10" s="53" t="n"/>
      <c r="E10" s="61" t="n"/>
      <c r="F10" s="62" t="n"/>
      <c r="G10" s="62" t="n"/>
      <c r="H10" s="62" t="n"/>
      <c r="I10" s="62" t="n"/>
      <c r="J10" s="63" t="n"/>
      <c r="L10" s="7" t="n"/>
      <c r="M10" s="2" t="inlineStr">
        <is>
          <t>月</t>
        </is>
      </c>
      <c r="N10" s="53" t="n"/>
      <c r="O10" s="61" t="n"/>
      <c r="P10" s="62" t="n"/>
      <c r="Q10" s="62" t="n"/>
      <c r="R10" s="62" t="n"/>
      <c r="S10" s="62" t="n"/>
      <c r="T10" s="63" t="n"/>
      <c r="V10" s="7" t="n"/>
      <c r="W10" s="2" t="inlineStr">
        <is>
          <t>月</t>
        </is>
      </c>
      <c r="X10" s="53" t="n"/>
      <c r="Y10" s="61" t="n"/>
      <c r="Z10" s="62" t="n"/>
      <c r="AA10" s="62" t="n"/>
      <c r="AB10" s="62" t="n"/>
      <c r="AC10" s="62" t="n"/>
      <c r="AD10" s="63" t="n"/>
      <c r="AF10" s="7" t="n"/>
      <c r="AG10" s="2" t="inlineStr">
        <is>
          <t>月</t>
        </is>
      </c>
      <c r="AH10" s="53" t="n"/>
      <c r="AI10" s="61" t="n"/>
      <c r="AJ10" s="62" t="n"/>
      <c r="AK10" s="62" t="n"/>
      <c r="AL10" s="62" t="n"/>
      <c r="AM10" s="62" t="n"/>
      <c r="AN10" s="63" t="n"/>
      <c r="AP10" s="7" t="n"/>
      <c r="AQ10" s="2" t="inlineStr">
        <is>
          <t>月</t>
        </is>
      </c>
      <c r="AR10" s="53" t="n"/>
      <c r="AS10" s="61" t="n"/>
      <c r="AT10" s="62" t="n"/>
      <c r="AU10" s="62" t="n"/>
      <c r="AV10" s="62" t="n"/>
      <c r="AW10" s="62" t="n"/>
      <c r="AX10" s="63" t="n"/>
      <c r="AZ10" s="7" t="n"/>
      <c r="BA10" s="2" t="inlineStr">
        <is>
          <t>月</t>
        </is>
      </c>
      <c r="BB10" s="53" t="n"/>
      <c r="BC10" s="61" t="n"/>
      <c r="BD10" s="62" t="n"/>
      <c r="BE10" s="62" t="n"/>
      <c r="BF10" s="62" t="n"/>
      <c r="BG10" s="62" t="n"/>
      <c r="BH10" s="63" t="n"/>
      <c r="BJ10" s="7" t="n"/>
      <c r="BK10" s="2" t="inlineStr">
        <is>
          <t>月</t>
        </is>
      </c>
      <c r="BL10" s="53" t="n"/>
      <c r="BM10" s="61" t="n"/>
      <c r="BN10" s="62" t="n"/>
      <c r="BO10" s="62" t="n"/>
      <c r="BP10" s="62" t="n"/>
      <c r="BQ10" s="62" t="n"/>
      <c r="BR10" s="63" t="n"/>
      <c r="BT10" s="7" t="n"/>
      <c r="BU10" s="2" t="inlineStr">
        <is>
          <t>月</t>
        </is>
      </c>
      <c r="BV10" s="53" t="n"/>
      <c r="BW10" s="61" t="n"/>
      <c r="BX10" s="62" t="n"/>
      <c r="BY10" s="62" t="n"/>
      <c r="BZ10" s="62" t="n"/>
      <c r="CA10" s="62" t="n"/>
      <c r="CB10" s="63" t="n"/>
    </row>
    <row r="11" ht="15" customHeight="1" s="79" thickBot="1">
      <c r="B11" s="7" t="n"/>
      <c r="C11" s="2" t="inlineStr">
        <is>
          <t>日</t>
        </is>
      </c>
      <c r="D11" s="51" t="inlineStr">
        <is>
          <t>記録</t>
        </is>
      </c>
      <c r="E11" s="54" t="n"/>
      <c r="F11" s="20" t="n"/>
      <c r="G11" s="20" t="n"/>
      <c r="H11" s="20" t="n"/>
      <c r="I11" s="20" t="n"/>
      <c r="J11" s="21" t="n"/>
      <c r="L11" s="7" t="n"/>
      <c r="M11" s="2" t="inlineStr">
        <is>
          <t>日</t>
        </is>
      </c>
      <c r="N11" s="51" t="inlineStr">
        <is>
          <t>記録</t>
        </is>
      </c>
      <c r="O11" s="54" t="n"/>
      <c r="P11" s="20" t="n"/>
      <c r="Q11" s="20" t="n"/>
      <c r="R11" s="20" t="n"/>
      <c r="S11" s="20" t="n"/>
      <c r="T11" s="21" t="n"/>
      <c r="V11" s="7" t="n"/>
      <c r="W11" s="2" t="inlineStr">
        <is>
          <t>日</t>
        </is>
      </c>
      <c r="X11" s="51" t="inlineStr">
        <is>
          <t>記録</t>
        </is>
      </c>
      <c r="Y11" s="54" t="n"/>
      <c r="Z11" s="20" t="n"/>
      <c r="AA11" s="20" t="n"/>
      <c r="AB11" s="20" t="n"/>
      <c r="AC11" s="20" t="n"/>
      <c r="AD11" s="21" t="n"/>
      <c r="AF11" s="7" t="n"/>
      <c r="AG11" s="2" t="inlineStr">
        <is>
          <t>日</t>
        </is>
      </c>
      <c r="AH11" s="51" t="inlineStr">
        <is>
          <t>記録</t>
        </is>
      </c>
      <c r="AI11" s="54" t="n"/>
      <c r="AJ11" s="20" t="n"/>
      <c r="AK11" s="20" t="n"/>
      <c r="AL11" s="20" t="n"/>
      <c r="AM11" s="20" t="n"/>
      <c r="AN11" s="21" t="n"/>
      <c r="AP11" s="7" t="n"/>
      <c r="AQ11" s="2" t="inlineStr">
        <is>
          <t>日</t>
        </is>
      </c>
      <c r="AR11" s="51" t="inlineStr">
        <is>
          <t>記録</t>
        </is>
      </c>
      <c r="AS11" s="54" t="n"/>
      <c r="AT11" s="20" t="n"/>
      <c r="AU11" s="20" t="n"/>
      <c r="AV11" s="20" t="n"/>
      <c r="AW11" s="20" t="n"/>
      <c r="AX11" s="21" t="n"/>
      <c r="AZ11" s="7" t="n"/>
      <c r="BA11" s="2" t="inlineStr">
        <is>
          <t>日</t>
        </is>
      </c>
      <c r="BB11" s="51" t="inlineStr">
        <is>
          <t>記録</t>
        </is>
      </c>
      <c r="BC11" s="54" t="n"/>
      <c r="BD11" s="20" t="n"/>
      <c r="BE11" s="20" t="n"/>
      <c r="BF11" s="20" t="n"/>
      <c r="BG11" s="20" t="n"/>
      <c r="BH11" s="21" t="n"/>
      <c r="BJ11" s="7" t="n"/>
      <c r="BK11" s="2" t="inlineStr">
        <is>
          <t>日</t>
        </is>
      </c>
      <c r="BL11" s="51" t="inlineStr">
        <is>
          <t>記録</t>
        </is>
      </c>
      <c r="BM11" s="54" t="n"/>
      <c r="BN11" s="20" t="n"/>
      <c r="BO11" s="20" t="n"/>
      <c r="BP11" s="20" t="n"/>
      <c r="BQ11" s="20" t="n"/>
      <c r="BR11" s="21" t="n"/>
      <c r="BT11" s="7" t="n"/>
      <c r="BU11" s="2" t="inlineStr">
        <is>
          <t>日</t>
        </is>
      </c>
      <c r="BV11" s="51" t="inlineStr">
        <is>
          <t>記録</t>
        </is>
      </c>
      <c r="BW11" s="54" t="n"/>
      <c r="BX11" s="20" t="n"/>
      <c r="BY11" s="20" t="n"/>
      <c r="BZ11" s="20" t="n"/>
      <c r="CA11" s="20" t="n"/>
      <c r="CB11" s="21" t="n"/>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row>
    <row r="17" ht="15" customHeight="1" s="79" thickBot="1">
      <c r="B17" s="40" t="inlineStr">
        <is>
          <t>録画</t>
        </is>
      </c>
      <c r="C17" s="34" t="n"/>
      <c r="D17" s="39" t="n"/>
      <c r="E17" s="33" t="n"/>
      <c r="F17" s="33" t="n"/>
      <c r="G17" s="33" t="n"/>
      <c r="H17" s="33" t="n"/>
      <c r="I17" s="33" t="n"/>
      <c r="J17" s="34" t="n"/>
      <c r="L17" s="40" t="inlineStr">
        <is>
          <t>録画</t>
        </is>
      </c>
      <c r="M17" s="34" t="n"/>
      <c r="N17" s="39" t="n"/>
      <c r="O17" s="33" t="n"/>
      <c r="P17" s="33" t="n"/>
      <c r="Q17" s="33" t="n"/>
      <c r="R17" s="33" t="n"/>
      <c r="S17" s="33" t="n"/>
      <c r="T17" s="34" t="n"/>
      <c r="V17" s="40" t="inlineStr">
        <is>
          <t>録画</t>
        </is>
      </c>
      <c r="W17" s="34" t="n"/>
      <c r="X17" s="39" t="n"/>
      <c r="Y17" s="33" t="n"/>
      <c r="Z17" s="33" t="n"/>
      <c r="AA17" s="33" t="n"/>
      <c r="AB17" s="33" t="n"/>
      <c r="AC17" s="33" t="n"/>
      <c r="AD17" s="34" t="n"/>
      <c r="AF17" s="40" t="inlineStr">
        <is>
          <t>録画</t>
        </is>
      </c>
      <c r="AG17" s="34" t="n"/>
      <c r="AH17" s="39" t="n"/>
      <c r="AI17" s="33" t="n"/>
      <c r="AJ17" s="33" t="n"/>
      <c r="AK17" s="33" t="n"/>
      <c r="AL17" s="33" t="n"/>
      <c r="AM17" s="33" t="n"/>
      <c r="AN17" s="34" t="n"/>
      <c r="AP17" s="40" t="inlineStr">
        <is>
          <t>録画</t>
        </is>
      </c>
      <c r="AQ17" s="34" t="n"/>
      <c r="AR17" s="39" t="n"/>
      <c r="AS17" s="33" t="n"/>
      <c r="AT17" s="33" t="n"/>
      <c r="AU17" s="33" t="n"/>
      <c r="AV17" s="33" t="n"/>
      <c r="AW17" s="33" t="n"/>
      <c r="AX17" s="34" t="n"/>
      <c r="AZ17" s="40" t="inlineStr">
        <is>
          <t>録画</t>
        </is>
      </c>
      <c r="BA17" s="34" t="n"/>
      <c r="BB17" s="39" t="n"/>
      <c r="BC17" s="33" t="n"/>
      <c r="BD17" s="33" t="n"/>
      <c r="BE17" s="33" t="n"/>
      <c r="BF17" s="33" t="n"/>
      <c r="BG17" s="33" t="n"/>
      <c r="BH17" s="34" t="n"/>
      <c r="BJ17" s="40" t="inlineStr">
        <is>
          <t>録画</t>
        </is>
      </c>
      <c r="BK17" s="34" t="n"/>
      <c r="BL17" s="39" t="n"/>
      <c r="BM17" s="33" t="n"/>
      <c r="BN17" s="33" t="n"/>
      <c r="BO17" s="33" t="n"/>
      <c r="BP17" s="33" t="n"/>
      <c r="BQ17" s="33" t="n"/>
      <c r="BR17" s="34" t="n"/>
      <c r="BT17" s="40" t="inlineStr">
        <is>
          <t>録画</t>
        </is>
      </c>
      <c r="BU17" s="34" t="n"/>
      <c r="BV17" s="39" t="n"/>
      <c r="BW17" s="33" t="n"/>
      <c r="BX17" s="33" t="n"/>
      <c r="BY17" s="33" t="n"/>
      <c r="BZ17" s="33" t="n"/>
      <c r="CA17" s="33" t="n"/>
      <c r="CB17" s="34" t="n"/>
    </row>
    <row r="18" ht="15" customHeight="1" s="79" thickBot="1">
      <c r="B18" s="41" t="inlineStr">
        <is>
          <t>欠席</t>
        </is>
      </c>
      <c r="C18" s="42" t="n"/>
      <c r="D18" s="20" t="n"/>
      <c r="E18" s="20" t="n"/>
      <c r="F18" s="20" t="n"/>
      <c r="G18" s="20" t="n"/>
      <c r="H18" s="20" t="n"/>
      <c r="I18" s="20" t="n"/>
      <c r="J18" s="21" t="n"/>
      <c r="L18" s="41" t="inlineStr">
        <is>
          <t>欠席</t>
        </is>
      </c>
      <c r="M18" s="42" t="n"/>
      <c r="N18" s="20" t="n"/>
      <c r="O18" s="20" t="n"/>
      <c r="P18" s="20" t="n"/>
      <c r="Q18" s="20" t="n"/>
      <c r="R18" s="20" t="n"/>
      <c r="S18" s="20" t="n"/>
      <c r="T18" s="21" t="n"/>
      <c r="V18" s="41" t="inlineStr">
        <is>
          <t>欠席</t>
        </is>
      </c>
      <c r="W18" s="42" t="n"/>
      <c r="X18" s="20" t="n"/>
      <c r="Y18" s="20" t="n"/>
      <c r="Z18" s="20" t="n"/>
      <c r="AA18" s="20" t="n"/>
      <c r="AB18" s="20" t="n"/>
      <c r="AC18" s="20" t="n"/>
      <c r="AD18" s="21" t="n"/>
      <c r="AF18" s="41" t="inlineStr">
        <is>
          <t>欠席</t>
        </is>
      </c>
      <c r="AG18" s="42" t="n"/>
      <c r="AH18" s="20" t="n"/>
      <c r="AI18" s="20" t="n"/>
      <c r="AJ18" s="20" t="n"/>
      <c r="AK18" s="20" t="n"/>
      <c r="AL18" s="20" t="n"/>
      <c r="AM18" s="20" t="n"/>
      <c r="AN18" s="21" t="n"/>
      <c r="AP18" s="41" t="inlineStr">
        <is>
          <t>欠席</t>
        </is>
      </c>
      <c r="AQ18" s="42" t="n"/>
      <c r="AR18" s="20" t="n"/>
      <c r="AS18" s="20" t="n"/>
      <c r="AT18" s="20" t="n"/>
      <c r="AU18" s="20" t="n"/>
      <c r="AV18" s="20" t="n"/>
      <c r="AW18" s="20" t="n"/>
      <c r="AX18" s="21" t="n"/>
      <c r="AZ18" s="41" t="inlineStr">
        <is>
          <t>欠席</t>
        </is>
      </c>
      <c r="BA18" s="42" t="n"/>
      <c r="BB18" s="20" t="n"/>
      <c r="BC18" s="20" t="n"/>
      <c r="BD18" s="20" t="n"/>
      <c r="BE18" s="20" t="n"/>
      <c r="BF18" s="20" t="n"/>
      <c r="BG18" s="20" t="n"/>
      <c r="BH18" s="21" t="n"/>
      <c r="BJ18" s="41" t="inlineStr">
        <is>
          <t>欠席</t>
        </is>
      </c>
      <c r="BK18" s="42" t="n"/>
      <c r="BL18" s="20" t="n"/>
      <c r="BM18" s="20" t="n"/>
      <c r="BN18" s="20" t="n"/>
      <c r="BO18" s="20" t="n"/>
      <c r="BP18" s="20" t="n"/>
      <c r="BQ18" s="20" t="n"/>
      <c r="BR18" s="21" t="n"/>
      <c r="BT18" s="41" t="inlineStr">
        <is>
          <t>欠席</t>
        </is>
      </c>
      <c r="BU18" s="42" t="n"/>
      <c r="BV18" s="20" t="n"/>
      <c r="BW18" s="20" t="n"/>
      <c r="BX18" s="20" t="n"/>
      <c r="BY18" s="20" t="n"/>
      <c r="BZ18" s="20" t="n"/>
      <c r="CA18" s="20" t="n"/>
      <c r="CB18" s="21" t="n"/>
    </row>
    <row r="19" ht="15" customHeight="1" s="79" thickBot="1">
      <c r="B19" s="28" t="n"/>
      <c r="C19" s="43" t="n"/>
      <c r="D19" s="44" t="n"/>
      <c r="E19" s="44" t="n"/>
      <c r="F19" s="44" t="n"/>
      <c r="G19" s="44" t="n"/>
      <c r="H19" s="44" t="n"/>
      <c r="I19" s="44" t="n"/>
      <c r="J19" s="45" t="n"/>
      <c r="L19" s="28" t="n"/>
      <c r="M19" s="29" t="n"/>
      <c r="N19" s="30" t="n"/>
      <c r="O19" s="30" t="n"/>
      <c r="P19" s="30" t="n"/>
      <c r="Q19" s="30" t="n"/>
      <c r="R19" s="30" t="n"/>
      <c r="S19" s="30" t="n"/>
      <c r="T19" s="31" t="n"/>
      <c r="V19" s="28" t="n"/>
      <c r="W19" s="29" t="n"/>
      <c r="X19" s="30" t="n"/>
      <c r="Y19" s="30" t="n"/>
      <c r="Z19" s="30" t="n"/>
      <c r="AA19" s="30" t="n"/>
      <c r="AB19" s="30" t="n"/>
      <c r="AC19" s="30" t="n"/>
      <c r="AD19" s="31" t="n"/>
      <c r="AF19" s="28" t="n"/>
      <c r="AG19" s="29" t="n"/>
      <c r="AH19" s="30" t="n"/>
      <c r="AI19" s="30" t="n"/>
      <c r="AJ19" s="30" t="n"/>
      <c r="AK19" s="30" t="n"/>
      <c r="AL19" s="30" t="n"/>
      <c r="AM19" s="30" t="n"/>
      <c r="AN19" s="31" t="n"/>
      <c r="AP19" s="28" t="n"/>
      <c r="AQ19" s="29" t="n"/>
      <c r="AR19" s="30" t="n"/>
      <c r="AS19" s="30" t="n"/>
      <c r="AT19" s="30" t="n"/>
      <c r="AU19" s="30" t="n"/>
      <c r="AV19" s="30" t="n"/>
      <c r="AW19" s="30" t="n"/>
      <c r="AX19" s="31" t="n"/>
      <c r="AZ19" s="28" t="n"/>
      <c r="BA19" s="29" t="n"/>
      <c r="BB19" s="30" t="n"/>
      <c r="BC19" s="30" t="n"/>
      <c r="BD19" s="30" t="n"/>
      <c r="BE19" s="30" t="n"/>
      <c r="BF19" s="30" t="n"/>
      <c r="BG19" s="30" t="n"/>
      <c r="BH19" s="31" t="n"/>
      <c r="BJ19" s="28" t="n"/>
      <c r="BK19" s="29" t="n"/>
      <c r="BL19" s="30" t="n"/>
      <c r="BM19" s="30" t="n"/>
      <c r="BN19" s="30" t="n"/>
      <c r="BO19" s="30" t="n"/>
      <c r="BP19" s="30" t="n"/>
      <c r="BQ19" s="30" t="n"/>
      <c r="BR19" s="31" t="n"/>
      <c r="BT19" s="28" t="n"/>
      <c r="BU19" s="29" t="n"/>
      <c r="BV19" s="30" t="n"/>
      <c r="BW19" s="30" t="n"/>
      <c r="BX19" s="30" t="n"/>
      <c r="BY19" s="30" t="n"/>
      <c r="BZ19" s="30" t="n"/>
      <c r="CA19" s="30" t="n"/>
      <c r="CB19" s="31" t="n"/>
    </row>
    <row r="20" ht="15" customHeight="1" s="79" thickBot="1">
      <c r="B20" s="32" t="inlineStr">
        <is>
          <t>カリキュラム進捗</t>
        </is>
      </c>
      <c r="C20" s="33" t="n"/>
      <c r="D20" s="33" t="n"/>
      <c r="E20" s="33" t="n"/>
      <c r="F20" s="33" t="n"/>
      <c r="G20" s="34" t="n"/>
      <c r="H20" s="14" t="n"/>
      <c r="I20" s="35" t="n"/>
      <c r="J20" s="36" t="n"/>
      <c r="L20" s="37" t="inlineStr">
        <is>
          <t>カリキュラム進捗</t>
        </is>
      </c>
      <c r="M20" s="33" t="n"/>
      <c r="N20" s="33" t="n"/>
      <c r="O20" s="33" t="n"/>
      <c r="P20" s="33" t="n"/>
      <c r="Q20" s="38" t="n"/>
      <c r="R20" s="14" t="n"/>
      <c r="S20" s="35" t="n"/>
      <c r="T20" s="36" t="n"/>
      <c r="V20" s="37" t="inlineStr">
        <is>
          <t>カリキュラム進捗</t>
        </is>
      </c>
      <c r="W20" s="33" t="n"/>
      <c r="X20" s="33" t="n"/>
      <c r="Y20" s="33" t="n"/>
      <c r="Z20" s="33" t="n"/>
      <c r="AA20" s="38" t="n"/>
      <c r="AB20" s="14" t="n"/>
      <c r="AC20" s="35" t="n"/>
      <c r="AD20" s="36" t="n"/>
      <c r="AF20" s="37" t="inlineStr">
        <is>
          <t>カリキュラム進捗</t>
        </is>
      </c>
      <c r="AG20" s="33" t="n"/>
      <c r="AH20" s="33" t="n"/>
      <c r="AI20" s="33" t="n"/>
      <c r="AJ20" s="33" t="n"/>
      <c r="AK20" s="38" t="n"/>
      <c r="AL20" s="14" t="n"/>
      <c r="AM20" s="35" t="n"/>
      <c r="AN20" s="36" t="n"/>
      <c r="AP20" s="37" t="inlineStr">
        <is>
          <t>カリキュラム進捗</t>
        </is>
      </c>
      <c r="AQ20" s="33" t="n"/>
      <c r="AR20" s="33" t="n"/>
      <c r="AS20" s="33" t="n"/>
      <c r="AT20" s="33" t="n"/>
      <c r="AU20" s="38" t="n"/>
      <c r="AV20" s="14" t="n"/>
      <c r="AW20" s="35" t="n"/>
      <c r="AX20" s="36" t="n"/>
      <c r="AZ20" s="37" t="inlineStr">
        <is>
          <t>カリキュラム進捗</t>
        </is>
      </c>
      <c r="BA20" s="33" t="n"/>
      <c r="BB20" s="33" t="n"/>
      <c r="BC20" s="33" t="n"/>
      <c r="BD20" s="33" t="n"/>
      <c r="BE20" s="38" t="n"/>
      <c r="BF20" s="14" t="n"/>
      <c r="BG20" s="35" t="n"/>
      <c r="BH20" s="36" t="n"/>
      <c r="BJ20" s="37" t="inlineStr">
        <is>
          <t>カリキュラム進捗</t>
        </is>
      </c>
      <c r="BK20" s="33" t="n"/>
      <c r="BL20" s="33" t="n"/>
      <c r="BM20" s="33" t="n"/>
      <c r="BN20" s="33" t="n"/>
      <c r="BO20" s="38" t="n"/>
      <c r="BP20" s="14" t="n"/>
      <c r="BQ20" s="35" t="n"/>
      <c r="BR20" s="36" t="n"/>
      <c r="BT20" s="37" t="inlineStr">
        <is>
          <t>カリキュラム進捗</t>
        </is>
      </c>
      <c r="BU20" s="33" t="n"/>
      <c r="BV20" s="33" t="n"/>
      <c r="BW20" s="33" t="n"/>
      <c r="BX20" s="33" t="n"/>
      <c r="BY20" s="38" t="n"/>
      <c r="BZ20" s="14" t="n"/>
      <c r="CA20" s="35" t="n"/>
      <c r="CB20" s="36" t="n"/>
    </row>
    <row r="21" ht="12" customHeight="1" s="79" thickBot="1">
      <c r="B21" s="26" t="inlineStr">
        <is>
          <t>備考</t>
        </is>
      </c>
      <c r="C21" s="19" t="n"/>
      <c r="D21" s="20" t="n"/>
      <c r="E21" s="20" t="n"/>
      <c r="F21" s="20" t="n"/>
      <c r="G21" s="20" t="n"/>
      <c r="H21" s="20" t="n"/>
      <c r="I21" s="20" t="n"/>
      <c r="J21" s="21" t="n"/>
      <c r="L21" s="26" t="inlineStr">
        <is>
          <t>備考</t>
        </is>
      </c>
      <c r="M21" s="19" t="n"/>
      <c r="N21" s="20" t="n"/>
      <c r="O21" s="20" t="n"/>
      <c r="P21" s="20" t="n"/>
      <c r="Q21" s="20" t="n"/>
      <c r="R21" s="20" t="n"/>
      <c r="S21" s="20" t="n"/>
      <c r="T21" s="21" t="n"/>
      <c r="V21" s="26" t="inlineStr">
        <is>
          <t>備考</t>
        </is>
      </c>
      <c r="W21" s="19" t="n"/>
      <c r="X21" s="20" t="n"/>
      <c r="Y21" s="20" t="n"/>
      <c r="Z21" s="20" t="n"/>
      <c r="AA21" s="20" t="n"/>
      <c r="AB21" s="20" t="n"/>
      <c r="AC21" s="20" t="n"/>
      <c r="AD21" s="21" t="n"/>
      <c r="AF21" s="26" t="inlineStr">
        <is>
          <t>備考</t>
        </is>
      </c>
      <c r="AG21" s="19" t="n"/>
      <c r="AH21" s="20" t="n"/>
      <c r="AI21" s="20" t="n"/>
      <c r="AJ21" s="20" t="n"/>
      <c r="AK21" s="20" t="n"/>
      <c r="AL21" s="20" t="n"/>
      <c r="AM21" s="20" t="n"/>
      <c r="AN21" s="21" t="n"/>
      <c r="AP21" s="26" t="inlineStr">
        <is>
          <t>備考</t>
        </is>
      </c>
      <c r="AQ21" s="19" t="n"/>
      <c r="AR21" s="20" t="n"/>
      <c r="AS21" s="20" t="n"/>
      <c r="AT21" s="20" t="n"/>
      <c r="AU21" s="20" t="n"/>
      <c r="AV21" s="20" t="n"/>
      <c r="AW21" s="20" t="n"/>
      <c r="AX21" s="21" t="n"/>
      <c r="AZ21" s="26" t="inlineStr">
        <is>
          <t>備考</t>
        </is>
      </c>
      <c r="BA21" s="19" t="n"/>
      <c r="BB21" s="20" t="n"/>
      <c r="BC21" s="20" t="n"/>
      <c r="BD21" s="20" t="n"/>
      <c r="BE21" s="20" t="n"/>
      <c r="BF21" s="20" t="n"/>
      <c r="BG21" s="20" t="n"/>
      <c r="BH21" s="21" t="n"/>
      <c r="BJ21" s="26" t="inlineStr">
        <is>
          <t>備考</t>
        </is>
      </c>
      <c r="BK21" s="19" t="n"/>
      <c r="BL21" s="20" t="n"/>
      <c r="BM21" s="20" t="n"/>
      <c r="BN21" s="20" t="n"/>
      <c r="BO21" s="20" t="n"/>
      <c r="BP21" s="20" t="n"/>
      <c r="BQ21" s="20" t="n"/>
      <c r="BR21" s="21" t="n"/>
      <c r="BT21" s="26" t="inlineStr">
        <is>
          <t>備考</t>
        </is>
      </c>
      <c r="BU21" s="19" t="n"/>
      <c r="BV21" s="20" t="n"/>
      <c r="BW21" s="20" t="n"/>
      <c r="BX21" s="20" t="n"/>
      <c r="BY21" s="20" t="n"/>
      <c r="BZ21" s="20" t="n"/>
      <c r="CA21" s="20" t="n"/>
      <c r="CB21" s="21" t="n"/>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n"/>
      <c r="C27" s="47" t="n"/>
      <c r="D27" s="70" t="n"/>
      <c r="E27" s="71" t="n"/>
      <c r="F27" s="71" t="n"/>
      <c r="G27" s="71" t="n"/>
      <c r="H27" s="71" t="n"/>
      <c r="I27" s="71" t="n"/>
      <c r="J27" s="72" t="n"/>
      <c r="K27" s="15" t="n"/>
      <c r="L27" s="73" t="n"/>
      <c r="M27" s="47" t="n"/>
      <c r="N27" s="70" t="n"/>
      <c r="O27" s="71" t="n"/>
      <c r="P27" s="71" t="n"/>
      <c r="Q27" s="71" t="n"/>
      <c r="R27" s="71" t="n"/>
      <c r="S27" s="71" t="n"/>
      <c r="T27" s="72" t="n"/>
      <c r="U27" s="15" t="n"/>
      <c r="V27" s="73" t="n"/>
      <c r="W27" s="47" t="n"/>
      <c r="X27" s="70" t="n"/>
      <c r="Y27" s="71" t="n"/>
      <c r="Z27" s="71" t="n"/>
      <c r="AA27" s="71" t="n"/>
      <c r="AB27" s="71" t="n"/>
      <c r="AC27" s="71" t="n"/>
      <c r="AD27" s="72" t="n"/>
      <c r="AE27" s="15" t="n"/>
      <c r="AF27" s="73" t="n"/>
      <c r="AG27" s="47" t="n"/>
      <c r="AH27" s="70" t="n"/>
      <c r="AI27" s="71" t="n"/>
      <c r="AJ27" s="71" t="n"/>
      <c r="AK27" s="71" t="n"/>
      <c r="AL27" s="71" t="n"/>
      <c r="AM27" s="71" t="n"/>
      <c r="AN27" s="72" t="n"/>
      <c r="AO27" s="15" t="n"/>
      <c r="AP27" s="73" t="n"/>
      <c r="AQ27" s="47" t="n"/>
      <c r="AR27" s="70" t="n"/>
      <c r="AS27" s="71" t="n"/>
      <c r="AT27" s="71" t="n"/>
      <c r="AU27" s="71" t="n"/>
      <c r="AV27" s="71" t="n"/>
      <c r="AW27" s="71" t="n"/>
      <c r="AX27" s="72" t="n"/>
      <c r="AY27" s="15" t="n"/>
      <c r="AZ27" s="73" t="n"/>
      <c r="BA27" s="47" t="n"/>
      <c r="BB27" s="70" t="n"/>
      <c r="BC27" s="71" t="n"/>
      <c r="BD27" s="71" t="n"/>
      <c r="BE27" s="71" t="n"/>
      <c r="BF27" s="71" t="n"/>
      <c r="BG27" s="71" t="n"/>
      <c r="BH27" s="72" t="n"/>
      <c r="BI27" s="15" t="n"/>
      <c r="BJ27" s="73" t="n"/>
      <c r="BK27" s="47" t="n"/>
      <c r="BL27" s="70" t="n"/>
      <c r="BM27" s="71" t="n"/>
      <c r="BN27" s="71" t="n"/>
      <c r="BO27" s="71" t="n"/>
      <c r="BP27" s="71" t="n"/>
      <c r="BQ27" s="71" t="n"/>
      <c r="BR27" s="72" t="n"/>
      <c r="BT27" s="73" t="n"/>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n"/>
      <c r="C47" s="47" t="n"/>
      <c r="D47" s="70" t="n"/>
      <c r="E47" s="71" t="n"/>
      <c r="F47" s="71" t="n"/>
      <c r="G47" s="71" t="n"/>
      <c r="H47" s="71" t="n"/>
      <c r="I47" s="71" t="n"/>
      <c r="J47" s="72" t="n"/>
      <c r="K47" s="15" t="n"/>
      <c r="L47" s="73" t="n"/>
      <c r="M47" s="47" t="n"/>
      <c r="N47" s="70" t="n"/>
      <c r="O47" s="71" t="n"/>
      <c r="P47" s="71" t="n"/>
      <c r="Q47" s="71" t="n"/>
      <c r="R47" s="71" t="n"/>
      <c r="S47" s="71" t="n"/>
      <c r="T47" s="72" t="n"/>
      <c r="U47" s="15" t="n"/>
      <c r="V47" s="73" t="n"/>
      <c r="W47" s="47" t="n"/>
      <c r="X47" s="70" t="n"/>
      <c r="Y47" s="71" t="n"/>
      <c r="Z47" s="71" t="n"/>
      <c r="AA47" s="71" t="n"/>
      <c r="AB47" s="71" t="n"/>
      <c r="AC47" s="71" t="n"/>
      <c r="AD47" s="72" t="n"/>
      <c r="AE47" s="15" t="n"/>
      <c r="AF47" s="73" t="n"/>
      <c r="AG47" s="47" t="n"/>
      <c r="AH47" s="70" t="n"/>
      <c r="AI47" s="71" t="n"/>
      <c r="AJ47" s="71" t="n"/>
      <c r="AK47" s="71" t="n"/>
      <c r="AL47" s="71" t="n"/>
      <c r="AM47" s="71" t="n"/>
      <c r="AN47" s="72" t="n"/>
      <c r="AO47" s="15" t="n"/>
      <c r="AP47" s="73" t="n"/>
      <c r="AQ47" s="47" t="n"/>
      <c r="AR47" s="70" t="n"/>
      <c r="AS47" s="71" t="n"/>
      <c r="AT47" s="71" t="n"/>
      <c r="AU47" s="71" t="n"/>
      <c r="AV47" s="71" t="n"/>
      <c r="AW47" s="71" t="n"/>
      <c r="AX47" s="72" t="n"/>
      <c r="AY47" s="15" t="n"/>
      <c r="AZ47" s="73" t="n"/>
      <c r="BA47" s="47" t="n"/>
      <c r="BB47" s="70" t="n"/>
      <c r="BC47" s="71" t="n"/>
      <c r="BD47" s="71" t="n"/>
      <c r="BE47" s="71" t="n"/>
      <c r="BF47" s="71" t="n"/>
      <c r="BG47" s="71" t="n"/>
      <c r="BH47" s="72" t="n"/>
      <c r="BI47" s="15" t="n"/>
      <c r="BJ47" s="73" t="n"/>
      <c r="BK47" s="47" t="n"/>
      <c r="BL47" s="70" t="n"/>
      <c r="BM47" s="71" t="n"/>
      <c r="BN47" s="71" t="n"/>
      <c r="BO47" s="71" t="n"/>
      <c r="BP47" s="71" t="n"/>
      <c r="BQ47" s="71" t="n"/>
      <c r="BR47" s="72" t="n"/>
      <c r="BT47" s="73" t="n"/>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AZ54:BA55"/>
    <mergeCell ref="BA59:BH59"/>
    <mergeCell ref="S60:T60"/>
    <mergeCell ref="B41:B44"/>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dataValidations count="12">
    <dataValidation sqref="B12 B32 B52 B72 L12 L32 L52 L72 V12 V32 V52 V72 AF12 AF32 AF52 AF72 AP12 AP32 AP52 AP72 AZ12 AZ32 AZ52 AZ72 BJ12 BJ32 BJ52 BJ72 BT12 BT32 BT52 BT72" showDropDown="0" showInputMessage="1" showErrorMessage="1" allowBlank="1" type="list">
      <formula1>"×,月,火,水,木,金,土,日"</formula1>
    </dataValidation>
    <dataValidation sqref="B11 B31 B51 B71 L11 L31 L51 L71 V11 V31 V51 V71 AF11 AF31 AF51 AF71 AP11 AP31 AP51 AP71 AZ11 AZ31 AZ51 AZ71 BJ11 BJ31 BJ51 BJ71 BT11 BT31 BT51 BT71" showDropDown="0" showInputMessage="1" showErrorMessage="1" allowBlank="1" type="list">
      <formula1>"×,1,2,3,4,5,6,7,8,9,10,11,12,13,14,15,16,17,18,19,20,21,22,23,24,25,26,27,28,29,30,31"</formula1>
    </dataValidation>
    <dataValidation sqref="B10 B30 B50 B70 L10 L30 L50 L70 V10 V30 V50 V70 AF10 AF30 AF50 AF70 AP10 AP30 AP50 AP70 AZ10 AZ30 AZ50 AZ70 BJ10 BJ30 BJ50 BJ70 BT10 BT30 BT50 BT70" showDropDown="0" showInputMessage="1" showErrorMessage="1" allowBlank="1" type="list">
      <formula1>"×,1,2,3,4,5,6,7,8,9,10,11,12"</formula1>
    </dataValidation>
    <dataValidation sqref="G3 Q3 AA3 AK3 AU3 BE3 BO3 BY3" showDropDown="0" showInputMessage="1" showErrorMessage="1" allowBlank="1" type="list">
      <formula1>"特,1,2,3,4,5,6,7,8,9,10"</formula1>
    </dataValidation>
    <dataValidation sqref="F2:G2 P2:Q2 Z2:AA2 AJ2:AK2 AT2:AU2 BD2:BE2 BN2:BO2 BX2:BY2" showDropDown="0" showInputMessage="1" showErrorMessage="1" allowBlank="1" type="list">
      <formula1>"特,1,2,3,4,5,6,7,8,9,10,11,12,13,14,15,16,17,18,19,20,21,22,23,24,25,26,27,28,29,30,31,32,33,34,35,36,37,38,39,40,41,42,43,44,45,46,47,48,49,50,51,52,53,54,55,56,57,58,59,60,61,62,63,64,65,66,67,68,69,70,71,72,73,74,75,76,77,78,79,80"</formula1>
    </dataValidation>
    <dataValidation sqref="B2:D3" showDropDown="0" showInputMessage="1" showErrorMessage="1" allowBlank="1" type="list">
      <formula1>"本校,南教室"</formula1>
    </dataValidation>
    <dataValidation sqref="E3" showDropDown="0" showInputMessage="1" showErrorMessage="1" allowBlank="1" type="list">
      <formula1>"1,2,3,4,5,6,7,8,9,10,11,12"</formula1>
    </dataValidation>
    <dataValidation sqref="I2" showDropDown="0" showInputMessage="1" showErrorMessage="1" allowBlank="1" type="list">
      <formula1>"1,2,3,4,5,6"</formula1>
    </dataValidation>
    <dataValidation sqref="I3:J3" showDropDown="0" showInputMessage="1" showErrorMessage="1" allowBlank="1" type="list">
      <formula1>"英語,数学,国語,理科,社会,算数"</formula1>
    </dataValidation>
    <dataValidation sqref="B7:C8 B27:C28 B47:C48 B67:C68 L7:M8 L27:M28 L47:M48 L67:M68 V7:W8 V27:W28 V47:W48 V67:W68 AF7:AG8 AF27:AG28 AF47:AG48 AF67:AG68 AP7:AQ8 AP27:AQ28 AP47:AQ48 AP67:AQ68 AZ7:BA8 AZ27:BA28 AZ47:BA48 AZ67:BA68 BJ7:BK8 BJ27:BK28 BJ47:BK48 BJ67:BK68 BT7:BU8 BT27:BU28 BT47:BU48 BT67:BU68" showDropDown="0" showInputMessage="1" showErrorMessage="1" allowBlank="1" type="list">
      <formula1>"Ｓ,Ａ,Ｂ,Ｃ,Ｄ,Ｅ,Ｆ,Ｇ,Ｘ"</formula1>
    </dataValidation>
    <dataValidation sqref="H20 H40 H60 H80 R20 R40 R60 R80 AB20 AB40 AB60 AB80 AL20 AL40 AL60 AL80 AV20 AV40 AV60 AV80 BF20 BF40 BF60 BF80 BP20 BP40 BP60 BP80 BZ20 BZ40 BZ60 BZ80" showDropDown="0" showInputMessage="1" showErrorMessage="1" allowBlank="1" type="list">
      <formula1>"＋,－,±"</formula1>
    </dataValidation>
    <dataValidation sqref="B14:C15 B34:C35 B54:C55 B74:C75 L14:M15 L34:M35 L54:M55 L74:M75 V14:W15 V34:W35 V54:W55 V74:W75 AF14:AG15 AF34:AG35 AF54:AG55 AF74:AG75 AP14:AQ15 AP34:AQ35 AP54:AQ55 AP74:AQ75 AZ14:BA15 AZ34:BA35 AZ54:BA55 AZ74:BA75 BJ14:BK15 BJ34:BK35 BJ54:BK55 BJ74:BK75 BT14:BU15 BT34:BU35 BT54:BU55 BT74:BU75" showDropDown="0" showInputMessage="1" showErrorMessage="1" allowBlank="1" type="list">
      <formula1>"塾長,文章,金城,鈴木,石川,高山,佐藤,金子,吉田,工藤,真下,岩本,染谷"</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FN84"/>
  <sheetViews>
    <sheetView workbookViewId="0">
      <selection activeCell="A1" sqref="A1"/>
    </sheetView>
  </sheetViews>
  <sheetFormatPr baseColWidth="8" defaultColWidth="3.375" defaultRowHeight="13.5"/>
  <cols>
    <col width="3.375" customWidth="1" style="1" min="1" max="1"/>
    <col width="3.375" customWidth="1" style="1" min="2" max="10"/>
    <col width="3.375" customWidth="1" style="1" min="11" max="11"/>
    <col width="3.375" customWidth="1" style="1" min="1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inlineStr">
        <is>
          <t>小４</t>
        </is>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c r="FG2" t="n">
        <v>38</v>
      </c>
    </row>
    <row r="3" ht="15" customHeight="1" s="79" thickBot="1">
      <c r="B3" s="69" t="n"/>
      <c r="C3" s="24" t="n"/>
      <c r="D3" s="25" t="n"/>
      <c r="E3" s="10" t="n">
        <v>3</v>
      </c>
      <c r="F3" s="5" t="inlineStr">
        <is>
          <t>月</t>
        </is>
      </c>
      <c r="G3" s="11" t="n">
        <v>1</v>
      </c>
      <c r="H3" s="6" t="inlineStr">
        <is>
          <t>週</t>
        </is>
      </c>
      <c r="I3" s="77" t="inlineStr">
        <is>
          <t>国語</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c r="FG3" t="n">
        <v>1</v>
      </c>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X</t>
        </is>
      </c>
      <c r="C7" s="47" t="n"/>
      <c r="D7" s="70" t="inlineStr"/>
      <c r="E7" s="71" t="n"/>
      <c r="F7" s="71" t="n"/>
      <c r="G7" s="71" t="n"/>
      <c r="H7" s="71" t="n"/>
      <c r="I7" s="71" t="n"/>
      <c r="J7" s="72" t="n"/>
      <c r="K7" s="15" t="n"/>
      <c r="L7" s="73" t="inlineStr"/>
      <c r="M7" s="47" t="n"/>
      <c r="N7" s="70" t="inlineStr"/>
      <c r="O7" s="71" t="n"/>
      <c r="P7" s="71" t="n"/>
      <c r="Q7" s="71" t="n"/>
      <c r="R7" s="71" t="n"/>
      <c r="S7" s="71" t="n"/>
      <c r="T7" s="72" t="n"/>
      <c r="U7" s="15" t="n"/>
      <c r="V7" s="73" t="inlineStr"/>
      <c r="W7" s="47" t="n"/>
      <c r="X7" s="70" t="inlineStr"/>
      <c r="Y7" s="71" t="n"/>
      <c r="Z7" s="71" t="n"/>
      <c r="AA7" s="71" t="n"/>
      <c r="AB7" s="71" t="n"/>
      <c r="AC7" s="71" t="n"/>
      <c r="AD7" s="72" t="n"/>
      <c r="AE7" s="15" t="n"/>
      <c r="AF7" s="73" t="inlineStr"/>
      <c r="AG7" s="47" t="n"/>
      <c r="AH7" s="70" t="inlineStr"/>
      <c r="AI7" s="71" t="n"/>
      <c r="AJ7" s="71" t="n"/>
      <c r="AK7" s="71" t="n"/>
      <c r="AL7" s="71" t="n"/>
      <c r="AM7" s="71" t="n"/>
      <c r="AN7" s="72" t="n"/>
      <c r="AO7" s="15" t="n"/>
      <c r="AP7" s="73" t="inlineStr"/>
      <c r="AQ7" s="47" t="n"/>
      <c r="AR7" s="70" t="inlineStr"/>
      <c r="AS7" s="71" t="n"/>
      <c r="AT7" s="71" t="n"/>
      <c r="AU7" s="71" t="n"/>
      <c r="AV7" s="71" t="n"/>
      <c r="AW7" s="71" t="n"/>
      <c r="AX7" s="72" t="n"/>
      <c r="AY7" s="15" t="n"/>
      <c r="AZ7" s="73" t="inlineStr"/>
      <c r="BA7" s="47" t="n"/>
      <c r="BB7" s="70" t="inlineStr"/>
      <c r="BC7" s="71" t="n"/>
      <c r="BD7" s="71" t="n"/>
      <c r="BE7" s="71" t="n"/>
      <c r="BF7" s="71" t="n"/>
      <c r="BG7" s="71" t="n"/>
      <c r="BH7" s="72" t="n"/>
      <c r="BI7" s="15" t="n"/>
      <c r="BJ7" s="73" t="inlineStr"/>
      <c r="BK7" s="47" t="n"/>
      <c r="BL7" s="70" t="inlineStr"/>
      <c r="BM7" s="71" t="n"/>
      <c r="BN7" s="71" t="n"/>
      <c r="BO7" s="71" t="n"/>
      <c r="BP7" s="71" t="n"/>
      <c r="BQ7" s="71" t="n"/>
      <c r="BR7" s="72" t="n"/>
      <c r="BT7" s="73" t="inlineStr"/>
      <c r="BU7" s="47" t="n"/>
      <c r="BV7" s="70" t="inlineStr"/>
      <c r="BW7" s="71" t="n"/>
      <c r="BX7" s="71" t="n"/>
      <c r="BY7" s="71" t="n"/>
      <c r="BZ7" s="71" t="n"/>
      <c r="CA7" s="71" t="n"/>
      <c r="CB7" s="72" t="n"/>
      <c r="CD7" t="inlineStr"/>
      <c r="CF7" t="inlineStr"/>
      <c r="CG7" t="inlineStr"/>
      <c r="CH7" t="inlineStr"/>
      <c r="CI7" t="inlineStr"/>
      <c r="CJ7" t="inlineStr"/>
      <c r="CK7" t="inlineStr"/>
      <c r="CL7" t="inlineStr"/>
      <c r="CN7" t="inlineStr"/>
      <c r="CP7" t="inlineStr"/>
      <c r="CQ7" t="inlineStr"/>
      <c r="CR7" t="inlineStr"/>
      <c r="CS7" t="inlineStr"/>
      <c r="CT7" t="inlineStr"/>
      <c r="CU7" t="inlineStr"/>
      <c r="CV7" t="inlineStr"/>
      <c r="CX7" t="inlineStr"/>
      <c r="CZ7" t="inlineStr"/>
      <c r="DA7" t="inlineStr"/>
      <c r="DB7" t="inlineStr"/>
      <c r="DC7" t="inlineStr"/>
      <c r="DD7" t="inlineStr"/>
      <c r="DE7" t="inlineStr"/>
      <c r="DF7" t="inlineStr"/>
      <c r="DH7" t="inlineStr"/>
      <c r="DJ7" t="inlineStr"/>
      <c r="DK7" t="inlineStr"/>
      <c r="DL7" t="inlineStr"/>
      <c r="DM7" t="inlineStr"/>
      <c r="DN7" t="inlineStr"/>
      <c r="DO7" t="inlineStr"/>
      <c r="DP7" t="inlineStr"/>
      <c r="DR7" t="inlineStr"/>
      <c r="DT7" t="inlineStr"/>
      <c r="DU7" t="inlineStr"/>
      <c r="DV7" t="inlineStr"/>
      <c r="DW7" t="inlineStr"/>
      <c r="DX7" t="inlineStr"/>
      <c r="DY7" t="inlineStr"/>
      <c r="DZ7" t="inlineStr"/>
      <c r="EB7" t="inlineStr"/>
      <c r="ED7" t="inlineStr"/>
      <c r="EE7" t="inlineStr"/>
      <c r="EF7" t="inlineStr"/>
      <c r="EG7" t="inlineStr"/>
      <c r="EH7" t="inlineStr"/>
      <c r="EI7" t="inlineStr"/>
      <c r="EJ7" t="inlineStr"/>
      <c r="EL7" t="inlineStr"/>
      <c r="EN7" t="inlineStr"/>
      <c r="EO7" t="inlineStr"/>
      <c r="EP7" t="inlineStr"/>
      <c r="EQ7" t="inlineStr"/>
      <c r="ER7" t="inlineStr"/>
      <c r="ES7" t="inlineStr"/>
      <c r="ET7" t="inlineStr"/>
      <c r="EV7" t="inlineStr"/>
      <c r="EX7" t="inlineStr"/>
      <c r="EY7" t="inlineStr"/>
      <c r="EZ7" t="inlineStr"/>
      <c r="FA7" t="inlineStr"/>
      <c r="FB7" t="inlineStr"/>
      <c r="FC7" t="inlineStr"/>
      <c r="FD7" t="inlineStr"/>
      <c r="FF7" t="inlineStr"/>
      <c r="FH7" t="inlineStr"/>
      <c r="FI7" t="inlineStr"/>
      <c r="FJ7" t="inlineStr"/>
      <c r="FK7" t="inlineStr"/>
      <c r="FL7" t="inlineStr"/>
      <c r="FM7" t="inlineStr"/>
      <c r="FN7" t="inlineStr"/>
    </row>
    <row r="8" ht="15" customHeight="1" s="79" thickBot="1">
      <c r="B8" s="69" t="n"/>
      <c r="C8" s="25" t="n"/>
      <c r="D8" s="65" t="inlineStr">
        <is>
          <t>ページ</t>
        </is>
      </c>
      <c r="E8" s="24" t="n"/>
      <c r="F8" s="64" t="inlineStr"/>
      <c r="G8" s="24" t="n"/>
      <c r="H8" s="24" t="n"/>
      <c r="I8" s="24" t="n"/>
      <c r="J8" s="25" t="n"/>
      <c r="K8" s="15" t="n"/>
      <c r="L8" s="69" t="n"/>
      <c r="M8" s="25" t="n"/>
      <c r="N8" s="65" t="inlineStr">
        <is>
          <t>ページ</t>
        </is>
      </c>
      <c r="O8" s="24" t="n"/>
      <c r="P8" s="64" t="inlineStr"/>
      <c r="Q8" s="24" t="n"/>
      <c r="R8" s="24" t="n"/>
      <c r="S8" s="24" t="n"/>
      <c r="T8" s="25" t="n"/>
      <c r="U8" s="15" t="n"/>
      <c r="V8" s="69" t="n"/>
      <c r="W8" s="25" t="n"/>
      <c r="X8" s="65" t="inlineStr">
        <is>
          <t>ページ</t>
        </is>
      </c>
      <c r="Y8" s="24" t="n"/>
      <c r="Z8" s="64" t="inlineStr"/>
      <c r="AA8" s="24" t="n"/>
      <c r="AB8" s="24" t="n"/>
      <c r="AC8" s="24" t="n"/>
      <c r="AD8" s="25" t="n"/>
      <c r="AE8" s="15" t="n"/>
      <c r="AF8" s="69" t="n"/>
      <c r="AG8" s="25" t="n"/>
      <c r="AH8" s="65" t="inlineStr">
        <is>
          <t>ページ</t>
        </is>
      </c>
      <c r="AI8" s="24" t="n"/>
      <c r="AJ8" s="64" t="inlineStr"/>
      <c r="AK8" s="24" t="n"/>
      <c r="AL8" s="24" t="n"/>
      <c r="AM8" s="24" t="n"/>
      <c r="AN8" s="25" t="n"/>
      <c r="AO8" s="15" t="n"/>
      <c r="AP8" s="69" t="n"/>
      <c r="AQ8" s="25" t="n"/>
      <c r="AR8" s="65" t="inlineStr">
        <is>
          <t>ページ</t>
        </is>
      </c>
      <c r="AS8" s="24" t="n"/>
      <c r="AT8" s="64" t="inlineStr"/>
      <c r="AU8" s="24" t="n"/>
      <c r="AV8" s="24" t="n"/>
      <c r="AW8" s="24" t="n"/>
      <c r="AX8" s="25" t="n"/>
      <c r="AY8" s="15" t="n"/>
      <c r="AZ8" s="69" t="n"/>
      <c r="BA8" s="25" t="n"/>
      <c r="BB8" s="65" t="inlineStr">
        <is>
          <t>ページ</t>
        </is>
      </c>
      <c r="BC8" s="24" t="n"/>
      <c r="BD8" s="64" t="inlineStr"/>
      <c r="BE8" s="24" t="n"/>
      <c r="BF8" s="24" t="n"/>
      <c r="BG8" s="24" t="n"/>
      <c r="BH8" s="25" t="n"/>
      <c r="BI8" s="15" t="n"/>
      <c r="BJ8" s="69" t="n"/>
      <c r="BK8" s="25" t="n"/>
      <c r="BL8" s="65" t="inlineStr">
        <is>
          <t>ページ</t>
        </is>
      </c>
      <c r="BM8" s="24" t="n"/>
      <c r="BN8" s="64" t="inlineStr"/>
      <c r="BO8" s="24" t="n"/>
      <c r="BP8" s="24" t="n"/>
      <c r="BQ8" s="24" t="n"/>
      <c r="BR8" s="25" t="n"/>
      <c r="BT8" s="69" t="n"/>
      <c r="BU8" s="25" t="n"/>
      <c r="BV8" s="65" t="inlineStr">
        <is>
          <t>ページ</t>
        </is>
      </c>
      <c r="BW8" s="24" t="n"/>
      <c r="BX8" s="64" t="inlineStr"/>
      <c r="BY8" s="24" t="n"/>
      <c r="BZ8" s="24" t="n"/>
      <c r="CA8" s="24" t="n"/>
      <c r="CB8" s="25" t="n"/>
      <c r="CH8" t="inlineStr"/>
      <c r="CI8" t="inlineStr"/>
      <c r="CJ8" t="inlineStr"/>
      <c r="CK8" t="inlineStr"/>
      <c r="CL8" t="inlineStr"/>
      <c r="CR8" t="inlineStr"/>
      <c r="CS8" t="inlineStr"/>
      <c r="CT8" t="inlineStr"/>
      <c r="CU8" t="inlineStr"/>
      <c r="CV8" t="inlineStr"/>
      <c r="DB8" t="inlineStr"/>
      <c r="DC8" t="inlineStr"/>
      <c r="DD8" t="inlineStr"/>
      <c r="DE8" t="inlineStr"/>
      <c r="DF8" t="inlineStr"/>
      <c r="DL8" t="inlineStr"/>
      <c r="DM8" t="inlineStr"/>
      <c r="DN8" t="inlineStr"/>
      <c r="DO8" t="inlineStr"/>
      <c r="DP8" t="inlineStr"/>
      <c r="DV8" t="inlineStr"/>
      <c r="DW8" t="inlineStr"/>
      <c r="DX8" t="inlineStr"/>
      <c r="DY8" t="inlineStr"/>
      <c r="DZ8" t="inlineStr"/>
      <c r="EF8" t="inlineStr"/>
      <c r="EG8" t="inlineStr"/>
      <c r="EH8" t="inlineStr"/>
      <c r="EI8" t="inlineStr"/>
      <c r="EJ8" t="inlineStr"/>
      <c r="EP8" t="inlineStr"/>
      <c r="EQ8" t="inlineStr"/>
      <c r="ER8" t="inlineStr"/>
      <c r="ES8" t="inlineStr"/>
      <c r="ET8" t="inlineStr"/>
      <c r="EZ8" t="inlineStr"/>
      <c r="FA8" t="inlineStr"/>
      <c r="FB8" t="inlineStr"/>
      <c r="FC8" t="inlineStr"/>
      <c r="FD8" t="inlineStr"/>
      <c r="FJ8" t="inlineStr"/>
      <c r="FK8" t="inlineStr"/>
      <c r="FL8" t="inlineStr"/>
      <c r="FM8" t="inlineStr"/>
      <c r="FN8" t="inlineStr"/>
    </row>
    <row r="9" ht="15" customHeight="1" s="79" thickBot="1">
      <c r="B9" s="59" t="inlineStr">
        <is>
          <t>授業日</t>
        </is>
      </c>
      <c r="C9" s="60" t="n"/>
      <c r="D9" s="51" t="inlineStr">
        <is>
          <t>宿題</t>
        </is>
      </c>
      <c r="E9" s="42" t="inlineStr"/>
      <c r="F9" s="20" t="n"/>
      <c r="G9" s="20" t="n"/>
      <c r="H9" s="20" t="n"/>
      <c r="I9" s="20" t="n"/>
      <c r="J9" s="21" t="n"/>
      <c r="L9" s="59" t="inlineStr">
        <is>
          <t>授業日</t>
        </is>
      </c>
      <c r="M9" s="60" t="n"/>
      <c r="N9" s="51" t="inlineStr">
        <is>
          <t>宿題</t>
        </is>
      </c>
      <c r="O9" s="42" t="inlineStr"/>
      <c r="P9" s="20" t="n"/>
      <c r="Q9" s="20" t="n"/>
      <c r="R9" s="20" t="n"/>
      <c r="S9" s="20" t="n"/>
      <c r="T9" s="21" t="n"/>
      <c r="V9" s="59" t="inlineStr">
        <is>
          <t>授業日</t>
        </is>
      </c>
      <c r="W9" s="60" t="n"/>
      <c r="X9" s="51" t="inlineStr">
        <is>
          <t>宿題</t>
        </is>
      </c>
      <c r="Y9" s="42" t="inlineStr"/>
      <c r="Z9" s="20" t="n"/>
      <c r="AA9" s="20" t="n"/>
      <c r="AB9" s="20" t="n"/>
      <c r="AC9" s="20" t="n"/>
      <c r="AD9" s="21" t="n"/>
      <c r="AF9" s="59" t="inlineStr">
        <is>
          <t>授業日</t>
        </is>
      </c>
      <c r="AG9" s="60" t="n"/>
      <c r="AH9" s="51" t="inlineStr">
        <is>
          <t>宿題</t>
        </is>
      </c>
      <c r="AI9" s="42" t="inlineStr"/>
      <c r="AJ9" s="20" t="n"/>
      <c r="AK9" s="20" t="n"/>
      <c r="AL9" s="20" t="n"/>
      <c r="AM9" s="20" t="n"/>
      <c r="AN9" s="21" t="n"/>
      <c r="AP9" s="59" t="inlineStr">
        <is>
          <t>授業日</t>
        </is>
      </c>
      <c r="AQ9" s="60" t="n"/>
      <c r="AR9" s="51" t="inlineStr">
        <is>
          <t>宿題</t>
        </is>
      </c>
      <c r="AS9" s="42" t="inlineStr"/>
      <c r="AT9" s="20" t="n"/>
      <c r="AU9" s="20" t="n"/>
      <c r="AV9" s="20" t="n"/>
      <c r="AW9" s="20" t="n"/>
      <c r="AX9" s="21" t="n"/>
      <c r="AZ9" s="59" t="inlineStr">
        <is>
          <t>授業日</t>
        </is>
      </c>
      <c r="BA9" s="60" t="n"/>
      <c r="BB9" s="51" t="inlineStr">
        <is>
          <t>宿題</t>
        </is>
      </c>
      <c r="BC9" s="42" t="inlineStr"/>
      <c r="BD9" s="20" t="n"/>
      <c r="BE9" s="20" t="n"/>
      <c r="BF9" s="20" t="n"/>
      <c r="BG9" s="20" t="n"/>
      <c r="BH9" s="21" t="n"/>
      <c r="BJ9" s="59" t="inlineStr">
        <is>
          <t>授業日</t>
        </is>
      </c>
      <c r="BK9" s="60" t="n"/>
      <c r="BL9" s="51" t="inlineStr">
        <is>
          <t>宿題</t>
        </is>
      </c>
      <c r="BM9" s="42" t="inlineStr"/>
      <c r="BN9" s="20" t="n"/>
      <c r="BO9" s="20" t="n"/>
      <c r="BP9" s="20" t="n"/>
      <c r="BQ9" s="20" t="n"/>
      <c r="BR9" s="21" t="n"/>
      <c r="BT9" s="59" t="inlineStr">
        <is>
          <t>授業日</t>
        </is>
      </c>
      <c r="BU9" s="60" t="n"/>
      <c r="BV9" s="51" t="inlineStr">
        <is>
          <t>宿題</t>
        </is>
      </c>
      <c r="BW9" s="42" t="inlineStr"/>
      <c r="BX9" s="20" t="n"/>
      <c r="BY9" s="20" t="n"/>
      <c r="BZ9" s="20" t="n"/>
      <c r="CA9" s="20" t="n"/>
      <c r="CB9" s="21" t="n"/>
      <c r="CG9" t="inlineStr"/>
      <c r="CH9" t="inlineStr"/>
      <c r="CI9" t="inlineStr"/>
      <c r="CJ9" t="inlineStr"/>
      <c r="CK9" t="inlineStr"/>
      <c r="CL9" t="inlineStr"/>
      <c r="CQ9" t="inlineStr"/>
      <c r="CR9" t="inlineStr"/>
      <c r="CS9" t="inlineStr"/>
      <c r="CT9" t="inlineStr"/>
      <c r="CU9" t="inlineStr"/>
      <c r="CV9" t="inlineStr"/>
      <c r="DA9" t="inlineStr"/>
      <c r="DB9" t="inlineStr"/>
      <c r="DC9" t="inlineStr"/>
      <c r="DD9" t="inlineStr"/>
      <c r="DE9" t="inlineStr"/>
      <c r="DF9" t="inlineStr"/>
      <c r="DK9" t="inlineStr"/>
      <c r="DL9" t="inlineStr"/>
      <c r="DM9" t="inlineStr"/>
      <c r="DN9" t="inlineStr"/>
      <c r="DO9" t="inlineStr"/>
      <c r="DP9" t="inlineStr"/>
      <c r="DU9" t="inlineStr"/>
      <c r="DV9" t="inlineStr"/>
      <c r="DW9" t="inlineStr"/>
      <c r="DX9" t="inlineStr"/>
      <c r="DY9" t="inlineStr"/>
      <c r="DZ9" t="inlineStr"/>
      <c r="EE9" t="inlineStr"/>
      <c r="EF9" t="inlineStr"/>
      <c r="EG9" t="inlineStr"/>
      <c r="EH9" t="inlineStr"/>
      <c r="EI9" t="inlineStr"/>
      <c r="EJ9" t="inlineStr"/>
      <c r="EO9" t="inlineStr"/>
      <c r="EP9" t="inlineStr"/>
      <c r="EQ9" t="inlineStr"/>
      <c r="ER9" t="inlineStr"/>
      <c r="ES9" t="inlineStr"/>
      <c r="ET9" t="inlineStr"/>
      <c r="EY9" t="inlineStr"/>
      <c r="EZ9" t="inlineStr"/>
      <c r="FA9" t="inlineStr"/>
      <c r="FB9" t="inlineStr"/>
      <c r="FC9" t="inlineStr"/>
      <c r="FD9" t="inlineStr"/>
      <c r="FI9" t="inlineStr"/>
      <c r="FJ9" t="inlineStr"/>
      <c r="FK9" t="inlineStr"/>
      <c r="FL9" t="inlineStr"/>
      <c r="FM9" t="inlineStr"/>
      <c r="FN9" t="inlineStr"/>
    </row>
    <row r="10" ht="15" customHeight="1" s="79" thickBot="1">
      <c r="B10" s="7" t="inlineStr">
        <is>
          <t>3</t>
        </is>
      </c>
      <c r="C10" s="2" t="inlineStr">
        <is>
          <t>月</t>
        </is>
      </c>
      <c r="D10" s="53" t="n"/>
      <c r="E10" s="61" t="inlineStr"/>
      <c r="F10" s="62" t="n"/>
      <c r="G10" s="62" t="n"/>
      <c r="H10" s="62" t="n"/>
      <c r="I10" s="62" t="n"/>
      <c r="J10" s="63" t="n"/>
      <c r="L10" s="7" t="n"/>
      <c r="M10" s="2" t="inlineStr">
        <is>
          <t>月</t>
        </is>
      </c>
      <c r="N10" s="53" t="n"/>
      <c r="O10" s="61" t="inlineStr"/>
      <c r="P10" s="62" t="n"/>
      <c r="Q10" s="62" t="n"/>
      <c r="R10" s="62" t="n"/>
      <c r="S10" s="62" t="n"/>
      <c r="T10" s="63" t="n"/>
      <c r="V10" s="7" t="n"/>
      <c r="W10" s="2" t="inlineStr">
        <is>
          <t>月</t>
        </is>
      </c>
      <c r="X10" s="53" t="n"/>
      <c r="Y10" s="61" t="inlineStr"/>
      <c r="Z10" s="62" t="n"/>
      <c r="AA10" s="62" t="n"/>
      <c r="AB10" s="62" t="n"/>
      <c r="AC10" s="62" t="n"/>
      <c r="AD10" s="63" t="n"/>
      <c r="AF10" s="7" t="n"/>
      <c r="AG10" s="2" t="inlineStr">
        <is>
          <t>月</t>
        </is>
      </c>
      <c r="AH10" s="53" t="n"/>
      <c r="AI10" s="61" t="inlineStr"/>
      <c r="AJ10" s="62" t="n"/>
      <c r="AK10" s="62" t="n"/>
      <c r="AL10" s="62" t="n"/>
      <c r="AM10" s="62" t="n"/>
      <c r="AN10" s="63" t="n"/>
      <c r="AP10" s="7" t="n"/>
      <c r="AQ10" s="2" t="inlineStr">
        <is>
          <t>月</t>
        </is>
      </c>
      <c r="AR10" s="53" t="n"/>
      <c r="AS10" s="61" t="inlineStr"/>
      <c r="AT10" s="62" t="n"/>
      <c r="AU10" s="62" t="n"/>
      <c r="AV10" s="62" t="n"/>
      <c r="AW10" s="62" t="n"/>
      <c r="AX10" s="63" t="n"/>
      <c r="AZ10" s="7" t="n"/>
      <c r="BA10" s="2" t="inlineStr">
        <is>
          <t>月</t>
        </is>
      </c>
      <c r="BB10" s="53" t="n"/>
      <c r="BC10" s="61" t="inlineStr"/>
      <c r="BD10" s="62" t="n"/>
      <c r="BE10" s="62" t="n"/>
      <c r="BF10" s="62" t="n"/>
      <c r="BG10" s="62" t="n"/>
      <c r="BH10" s="63" t="n"/>
      <c r="BJ10" s="7" t="n"/>
      <c r="BK10" s="2" t="inlineStr">
        <is>
          <t>月</t>
        </is>
      </c>
      <c r="BL10" s="53" t="n"/>
      <c r="BM10" s="61" t="inlineStr"/>
      <c r="BN10" s="62" t="n"/>
      <c r="BO10" s="62" t="n"/>
      <c r="BP10" s="62" t="n"/>
      <c r="BQ10" s="62" t="n"/>
      <c r="BR10" s="63" t="n"/>
      <c r="BT10" s="7" t="n"/>
      <c r="BU10" s="2" t="inlineStr">
        <is>
          <t>月</t>
        </is>
      </c>
      <c r="BV10" s="53" t="n"/>
      <c r="BW10" s="61" t="inlineStr"/>
      <c r="BX10" s="62" t="n"/>
      <c r="BY10" s="62" t="n"/>
      <c r="BZ10" s="62" t="n"/>
      <c r="CA10" s="62" t="n"/>
      <c r="CB10" s="63" t="n"/>
      <c r="CG10" t="inlineStr"/>
      <c r="CH10" t="inlineStr"/>
      <c r="CI10" t="inlineStr"/>
      <c r="CJ10" t="inlineStr"/>
      <c r="CK10" t="inlineStr"/>
      <c r="CL10" t="inlineStr"/>
      <c r="CQ10" t="inlineStr"/>
      <c r="CR10" t="inlineStr"/>
      <c r="CS10" t="inlineStr"/>
      <c r="CT10" t="inlineStr"/>
      <c r="CU10" t="inlineStr"/>
      <c r="CV10" t="inlineStr"/>
      <c r="DA10" t="inlineStr"/>
      <c r="DB10" t="inlineStr"/>
      <c r="DC10" t="inlineStr"/>
      <c r="DD10" t="inlineStr"/>
      <c r="DE10" t="inlineStr"/>
      <c r="DF10" t="inlineStr"/>
      <c r="DK10" t="inlineStr"/>
      <c r="DL10" t="inlineStr"/>
      <c r="DM10" t="inlineStr"/>
      <c r="DN10" t="inlineStr"/>
      <c r="DO10" t="inlineStr"/>
      <c r="DP10" t="inlineStr"/>
      <c r="DU10" t="inlineStr"/>
      <c r="DV10" t="inlineStr"/>
      <c r="DW10" t="inlineStr"/>
      <c r="DX10" t="inlineStr"/>
      <c r="DY10" t="inlineStr"/>
      <c r="DZ10" t="inlineStr"/>
      <c r="EE10" t="inlineStr"/>
      <c r="EF10" t="inlineStr"/>
      <c r="EG10" t="inlineStr"/>
      <c r="EH10" t="inlineStr"/>
      <c r="EI10" t="inlineStr"/>
      <c r="EJ10" t="inlineStr"/>
      <c r="EO10" t="inlineStr"/>
      <c r="EP10" t="inlineStr"/>
      <c r="EQ10" t="inlineStr"/>
      <c r="ER10" t="inlineStr"/>
      <c r="ES10" t="inlineStr"/>
      <c r="ET10" t="inlineStr"/>
      <c r="EY10" t="inlineStr"/>
      <c r="EZ10" t="inlineStr"/>
      <c r="FA10" t="inlineStr"/>
      <c r="FB10" t="inlineStr"/>
      <c r="FC10" t="inlineStr"/>
      <c r="FD10" t="inlineStr"/>
      <c r="FI10" t="inlineStr"/>
      <c r="FJ10" t="inlineStr"/>
      <c r="FK10" t="inlineStr"/>
      <c r="FL10" t="inlineStr"/>
      <c r="FM10" t="inlineStr"/>
      <c r="FN10" t="inlineStr"/>
    </row>
    <row r="11" ht="15" customHeight="1" s="79" thickBot="1">
      <c r="B11" s="7" t="inlineStr">
        <is>
          <t>27</t>
        </is>
      </c>
      <c r="C11" s="2" t="inlineStr">
        <is>
          <t>日</t>
        </is>
      </c>
      <c r="D11" s="51" t="inlineStr">
        <is>
          <t>記録</t>
        </is>
      </c>
      <c r="E11" s="54" t="inlineStr"/>
      <c r="F11" s="20" t="n"/>
      <c r="G11" s="20" t="n"/>
      <c r="H11" s="20" t="n"/>
      <c r="I11" s="20" t="n"/>
      <c r="J11" s="21" t="n"/>
      <c r="L11" s="7" t="n"/>
      <c r="M11" s="2" t="inlineStr">
        <is>
          <t>日</t>
        </is>
      </c>
      <c r="N11" s="51" t="inlineStr">
        <is>
          <t>記録</t>
        </is>
      </c>
      <c r="O11" s="54" t="inlineStr"/>
      <c r="P11" s="20" t="n"/>
      <c r="Q11" s="20" t="n"/>
      <c r="R11" s="20" t="n"/>
      <c r="S11" s="20" t="n"/>
      <c r="T11" s="21" t="n"/>
      <c r="V11" s="7" t="n"/>
      <c r="W11" s="2" t="inlineStr">
        <is>
          <t>日</t>
        </is>
      </c>
      <c r="X11" s="51" t="inlineStr">
        <is>
          <t>記録</t>
        </is>
      </c>
      <c r="Y11" s="54" t="inlineStr"/>
      <c r="Z11" s="20" t="n"/>
      <c r="AA11" s="20" t="n"/>
      <c r="AB11" s="20" t="n"/>
      <c r="AC11" s="20" t="n"/>
      <c r="AD11" s="21" t="n"/>
      <c r="AF11" s="7" t="n"/>
      <c r="AG11" s="2" t="inlineStr">
        <is>
          <t>日</t>
        </is>
      </c>
      <c r="AH11" s="51" t="inlineStr">
        <is>
          <t>記録</t>
        </is>
      </c>
      <c r="AI11" s="54" t="inlineStr"/>
      <c r="AJ11" s="20" t="n"/>
      <c r="AK11" s="20" t="n"/>
      <c r="AL11" s="20" t="n"/>
      <c r="AM11" s="20" t="n"/>
      <c r="AN11" s="21" t="n"/>
      <c r="AP11" s="7" t="n"/>
      <c r="AQ11" s="2" t="inlineStr">
        <is>
          <t>日</t>
        </is>
      </c>
      <c r="AR11" s="51" t="inlineStr">
        <is>
          <t>記録</t>
        </is>
      </c>
      <c r="AS11" s="54" t="inlineStr"/>
      <c r="AT11" s="20" t="n"/>
      <c r="AU11" s="20" t="n"/>
      <c r="AV11" s="20" t="n"/>
      <c r="AW11" s="20" t="n"/>
      <c r="AX11" s="21" t="n"/>
      <c r="AZ11" s="7" t="n"/>
      <c r="BA11" s="2" t="inlineStr">
        <is>
          <t>日</t>
        </is>
      </c>
      <c r="BB11" s="51" t="inlineStr">
        <is>
          <t>記録</t>
        </is>
      </c>
      <c r="BC11" s="54" t="inlineStr"/>
      <c r="BD11" s="20" t="n"/>
      <c r="BE11" s="20" t="n"/>
      <c r="BF11" s="20" t="n"/>
      <c r="BG11" s="20" t="n"/>
      <c r="BH11" s="21" t="n"/>
      <c r="BJ11" s="7" t="n"/>
      <c r="BK11" s="2" t="inlineStr">
        <is>
          <t>日</t>
        </is>
      </c>
      <c r="BL11" s="51" t="inlineStr">
        <is>
          <t>記録</t>
        </is>
      </c>
      <c r="BM11" s="54" t="inlineStr"/>
      <c r="BN11" s="20" t="n"/>
      <c r="BO11" s="20" t="n"/>
      <c r="BP11" s="20" t="n"/>
      <c r="BQ11" s="20" t="n"/>
      <c r="BR11" s="21" t="n"/>
      <c r="BT11" s="7" t="n"/>
      <c r="BU11" s="2" t="inlineStr">
        <is>
          <t>日</t>
        </is>
      </c>
      <c r="BV11" s="51" t="inlineStr">
        <is>
          <t>記録</t>
        </is>
      </c>
      <c r="BW11" s="54" t="inlineStr"/>
      <c r="BX11" s="20" t="n"/>
      <c r="BY11" s="20" t="n"/>
      <c r="BZ11" s="20" t="n"/>
      <c r="CA11" s="20" t="n"/>
      <c r="CB11" s="21" t="n"/>
      <c r="CG11" t="inlineStr"/>
      <c r="CH11" t="inlineStr"/>
      <c r="CI11" t="inlineStr"/>
      <c r="CJ11" t="inlineStr"/>
      <c r="CK11" t="inlineStr"/>
      <c r="CL11" t="inlineStr"/>
      <c r="CQ11" t="inlineStr"/>
      <c r="CR11" t="inlineStr"/>
      <c r="CS11" t="inlineStr"/>
      <c r="CT11" t="inlineStr"/>
      <c r="CU11" t="inlineStr"/>
      <c r="CV11" t="inlineStr"/>
      <c r="DA11" t="inlineStr"/>
      <c r="DB11" t="inlineStr"/>
      <c r="DC11" t="inlineStr"/>
      <c r="DD11" t="inlineStr"/>
      <c r="DE11" t="inlineStr"/>
      <c r="DF11" t="inlineStr"/>
      <c r="DK11" t="inlineStr"/>
      <c r="DL11" t="inlineStr"/>
      <c r="DM11" t="inlineStr"/>
      <c r="DN11" t="inlineStr"/>
      <c r="DO11" t="inlineStr"/>
      <c r="DP11" t="inlineStr"/>
      <c r="DU11" t="inlineStr"/>
      <c r="DV11" t="inlineStr"/>
      <c r="DW11" t="inlineStr"/>
      <c r="DX11" t="inlineStr"/>
      <c r="DY11" t="inlineStr"/>
      <c r="DZ11" t="inlineStr"/>
      <c r="EE11" t="inlineStr"/>
      <c r="EF11" t="inlineStr"/>
      <c r="EG11" t="inlineStr"/>
      <c r="EH11" t="inlineStr"/>
      <c r="EI11" t="inlineStr"/>
      <c r="EJ11" t="inlineStr"/>
      <c r="EO11" t="inlineStr"/>
      <c r="EP11" t="inlineStr"/>
      <c r="EQ11" t="inlineStr"/>
      <c r="ER11" t="inlineStr"/>
      <c r="ES11" t="inlineStr"/>
      <c r="ET11" t="inlineStr"/>
      <c r="EY11" t="inlineStr"/>
      <c r="EZ11" t="inlineStr"/>
      <c r="FA11" t="inlineStr"/>
      <c r="FB11" t="inlineStr"/>
      <c r="FC11" t="inlineStr"/>
      <c r="FD11" t="inlineStr"/>
      <c r="FI11" t="inlineStr"/>
      <c r="FJ11" t="inlineStr"/>
      <c r="FK11" t="inlineStr"/>
      <c r="FL11" t="inlineStr"/>
      <c r="FM11" t="inlineStr"/>
      <c r="FN11" t="inlineStr"/>
    </row>
    <row r="12" ht="15" customHeight="1" s="79" thickBot="1">
      <c r="B12" s="8" t="inlineStr">
        <is>
          <t>金</t>
        </is>
      </c>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c r="CG12" t="inlineStr"/>
      <c r="CH12" t="inlineStr"/>
      <c r="CI12" t="inlineStr"/>
      <c r="CJ12" t="inlineStr"/>
      <c r="CK12" t="inlineStr"/>
      <c r="CL12" t="inlineStr"/>
      <c r="CQ12" t="inlineStr"/>
      <c r="CR12" t="inlineStr"/>
      <c r="CS12" t="inlineStr"/>
      <c r="CT12" t="inlineStr"/>
      <c r="CU12" t="inlineStr"/>
      <c r="CV12" t="inlineStr"/>
      <c r="DA12" t="inlineStr"/>
      <c r="DB12" t="inlineStr"/>
      <c r="DC12" t="inlineStr"/>
      <c r="DD12" t="inlineStr"/>
      <c r="DE12" t="inlineStr"/>
      <c r="DF12" t="inlineStr"/>
      <c r="DK12" t="inlineStr"/>
      <c r="DL12" t="inlineStr"/>
      <c r="DM12" t="inlineStr"/>
      <c r="DN12" t="inlineStr"/>
      <c r="DO12" t="inlineStr"/>
      <c r="DP12" t="inlineStr"/>
      <c r="DU12" t="inlineStr"/>
      <c r="DV12" t="inlineStr"/>
      <c r="DW12" t="inlineStr"/>
      <c r="DX12" t="inlineStr"/>
      <c r="DY12" t="inlineStr"/>
      <c r="DZ12" t="inlineStr"/>
      <c r="EE12" t="inlineStr"/>
      <c r="EF12" t="inlineStr"/>
      <c r="EG12" t="inlineStr"/>
      <c r="EH12" t="inlineStr"/>
      <c r="EI12" t="inlineStr"/>
      <c r="EJ12" t="inlineStr"/>
      <c r="EO12" t="inlineStr"/>
      <c r="EP12" t="inlineStr"/>
      <c r="EQ12" t="inlineStr"/>
      <c r="ER12" t="inlineStr"/>
      <c r="ES12" t="inlineStr"/>
      <c r="ET12" t="inlineStr"/>
      <c r="EY12" t="inlineStr"/>
      <c r="EZ12" t="inlineStr"/>
      <c r="FA12" t="inlineStr"/>
      <c r="FB12" t="inlineStr"/>
      <c r="FC12" t="inlineStr"/>
      <c r="FD12" t="inlineStr"/>
      <c r="FI12" t="inlineStr"/>
      <c r="FJ12" t="inlineStr"/>
      <c r="FK12" t="inlineStr"/>
      <c r="FL12" t="inlineStr"/>
      <c r="FM12" t="inlineStr"/>
      <c r="FN12" t="inlineStr"/>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c r="CG13" t="inlineStr"/>
      <c r="CH13" t="inlineStr"/>
      <c r="CI13" t="inlineStr"/>
      <c r="CJ13" t="inlineStr"/>
      <c r="CK13" t="inlineStr"/>
      <c r="CL13" t="inlineStr"/>
      <c r="CQ13" t="inlineStr"/>
      <c r="CR13" t="inlineStr"/>
      <c r="CS13" t="inlineStr"/>
      <c r="CT13" t="inlineStr"/>
      <c r="CU13" t="inlineStr"/>
      <c r="CV13" t="inlineStr"/>
      <c r="DA13" t="inlineStr"/>
      <c r="DB13" t="inlineStr"/>
      <c r="DC13" t="inlineStr"/>
      <c r="DD13" t="inlineStr"/>
      <c r="DE13" t="inlineStr"/>
      <c r="DF13" t="inlineStr"/>
      <c r="DK13" t="inlineStr"/>
      <c r="DL13" t="inlineStr"/>
      <c r="DM13" t="inlineStr"/>
      <c r="DN13" t="inlineStr"/>
      <c r="DO13" t="inlineStr"/>
      <c r="DP13" t="inlineStr"/>
      <c r="DU13" t="inlineStr"/>
      <c r="DV13" t="inlineStr"/>
      <c r="DW13" t="inlineStr"/>
      <c r="DX13" t="inlineStr"/>
      <c r="DY13" t="inlineStr"/>
      <c r="DZ13" t="inlineStr"/>
      <c r="EE13" t="inlineStr"/>
      <c r="EF13" t="inlineStr"/>
      <c r="EG13" t="inlineStr"/>
      <c r="EH13" t="inlineStr"/>
      <c r="EI13" t="inlineStr"/>
      <c r="EJ13" t="inlineStr"/>
      <c r="EO13" t="inlineStr"/>
      <c r="EP13" t="inlineStr"/>
      <c r="EQ13" t="inlineStr"/>
      <c r="ER13" t="inlineStr"/>
      <c r="ES13" t="inlineStr"/>
      <c r="ET13" t="inlineStr"/>
      <c r="EY13" t="inlineStr"/>
      <c r="EZ13" t="inlineStr"/>
      <c r="FA13" t="inlineStr"/>
      <c r="FB13" t="inlineStr"/>
      <c r="FC13" t="inlineStr"/>
      <c r="FD13" t="inlineStr"/>
      <c r="FI13" t="inlineStr"/>
      <c r="FJ13" t="inlineStr"/>
      <c r="FK13" t="inlineStr"/>
      <c r="FL13" t="inlineStr"/>
      <c r="FM13" t="inlineStr"/>
      <c r="FN13" t="inlineStr"/>
    </row>
    <row r="14" ht="6" customHeight="1" s="79">
      <c r="B14" s="46" t="inlineStr">
        <is>
          <t>金城</t>
        </is>
      </c>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c r="CG14" t="inlineStr"/>
      <c r="CH14" t="inlineStr"/>
      <c r="CI14" t="inlineStr"/>
      <c r="CJ14" t="inlineStr"/>
      <c r="CK14" t="inlineStr"/>
      <c r="CL14" t="inlineStr"/>
      <c r="CQ14" t="inlineStr"/>
      <c r="CR14" t="inlineStr"/>
      <c r="CS14" t="inlineStr"/>
      <c r="CT14" t="inlineStr"/>
      <c r="CU14" t="inlineStr"/>
      <c r="CV14" t="inlineStr"/>
      <c r="DA14" t="inlineStr"/>
      <c r="DB14" t="inlineStr"/>
      <c r="DC14" t="inlineStr"/>
      <c r="DD14" t="inlineStr"/>
      <c r="DE14" t="inlineStr"/>
      <c r="DF14" t="inlineStr"/>
      <c r="DK14" t="inlineStr"/>
      <c r="DL14" t="inlineStr"/>
      <c r="DM14" t="inlineStr"/>
      <c r="DN14" t="inlineStr"/>
      <c r="DO14" t="inlineStr"/>
      <c r="DP14" t="inlineStr"/>
      <c r="DU14" t="inlineStr"/>
      <c r="DV14" t="inlineStr"/>
      <c r="DW14" t="inlineStr"/>
      <c r="DX14" t="inlineStr"/>
      <c r="DY14" t="inlineStr"/>
      <c r="DZ14" t="inlineStr"/>
      <c r="EE14" t="inlineStr"/>
      <c r="EF14" t="inlineStr"/>
      <c r="EG14" t="inlineStr"/>
      <c r="EH14" t="inlineStr"/>
      <c r="EI14" t="inlineStr"/>
      <c r="EJ14" t="inlineStr"/>
      <c r="EO14" t="inlineStr"/>
      <c r="EP14" t="inlineStr"/>
      <c r="EQ14" t="inlineStr"/>
      <c r="ER14" t="inlineStr"/>
      <c r="ES14" t="inlineStr"/>
      <c r="ET14" t="inlineStr"/>
      <c r="EY14" t="inlineStr"/>
      <c r="EZ14" t="inlineStr"/>
      <c r="FA14" t="inlineStr"/>
      <c r="FB14" t="inlineStr"/>
      <c r="FC14" t="inlineStr"/>
      <c r="FD14" t="inlineStr"/>
      <c r="FI14" t="inlineStr"/>
      <c r="FJ14" t="inlineStr"/>
      <c r="FK14" t="inlineStr"/>
      <c r="FL14" t="inlineStr"/>
      <c r="FM14" t="inlineStr"/>
      <c r="FN14" t="inlineStr"/>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c r="CG15" t="inlineStr"/>
      <c r="CH15" t="inlineStr"/>
      <c r="CI15" t="inlineStr"/>
      <c r="CJ15" t="inlineStr"/>
      <c r="CK15" t="inlineStr"/>
      <c r="CL15" t="inlineStr"/>
      <c r="CQ15" t="inlineStr"/>
      <c r="CR15" t="inlineStr"/>
      <c r="CS15" t="inlineStr"/>
      <c r="CT15" t="inlineStr"/>
      <c r="CU15" t="inlineStr"/>
      <c r="CV15" t="inlineStr"/>
      <c r="DA15" t="inlineStr"/>
      <c r="DB15" t="inlineStr"/>
      <c r="DC15" t="inlineStr"/>
      <c r="DD15" t="inlineStr"/>
      <c r="DE15" t="inlineStr"/>
      <c r="DF15" t="inlineStr"/>
      <c r="DK15" t="inlineStr"/>
      <c r="DL15" t="inlineStr"/>
      <c r="DM15" t="inlineStr"/>
      <c r="DN15" t="inlineStr"/>
      <c r="DO15" t="inlineStr"/>
      <c r="DP15" t="inlineStr"/>
      <c r="DU15" t="inlineStr"/>
      <c r="DV15" t="inlineStr"/>
      <c r="DW15" t="inlineStr"/>
      <c r="DX15" t="inlineStr"/>
      <c r="DY15" t="inlineStr"/>
      <c r="DZ15" t="inlineStr"/>
      <c r="EE15" t="inlineStr"/>
      <c r="EF15" t="inlineStr"/>
      <c r="EG15" t="inlineStr"/>
      <c r="EH15" t="inlineStr"/>
      <c r="EI15" t="inlineStr"/>
      <c r="EJ15" t="inlineStr"/>
      <c r="EO15" t="inlineStr"/>
      <c r="EP15" t="inlineStr"/>
      <c r="EQ15" t="inlineStr"/>
      <c r="ER15" t="inlineStr"/>
      <c r="ES15" t="inlineStr"/>
      <c r="ET15" t="inlineStr"/>
      <c r="EY15" t="inlineStr"/>
      <c r="EZ15" t="inlineStr"/>
      <c r="FA15" t="inlineStr"/>
      <c r="FB15" t="inlineStr"/>
      <c r="FC15" t="inlineStr"/>
      <c r="FD15" t="inlineStr"/>
      <c r="FI15" t="inlineStr"/>
      <c r="FJ15" t="inlineStr"/>
      <c r="FK15" t="inlineStr"/>
      <c r="FL15" t="inlineStr"/>
      <c r="FM15" t="inlineStr"/>
      <c r="FN15" t="inlineStr"/>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c r="CG16" t="inlineStr"/>
      <c r="CH16" t="inlineStr"/>
      <c r="CI16" t="inlineStr"/>
      <c r="CJ16" t="inlineStr"/>
      <c r="CK16" t="inlineStr"/>
      <c r="CL16" t="inlineStr"/>
      <c r="CQ16" t="inlineStr"/>
      <c r="CR16" t="inlineStr"/>
      <c r="CS16" t="inlineStr"/>
      <c r="CT16" t="inlineStr"/>
      <c r="CU16" t="inlineStr"/>
      <c r="CV16" t="inlineStr"/>
      <c r="DA16" t="inlineStr"/>
      <c r="DB16" t="inlineStr"/>
      <c r="DC16" t="inlineStr"/>
      <c r="DD16" t="inlineStr"/>
      <c r="DE16" t="inlineStr"/>
      <c r="DF16" t="inlineStr"/>
      <c r="DK16" t="inlineStr"/>
      <c r="DL16" t="inlineStr"/>
      <c r="DM16" t="inlineStr"/>
      <c r="DN16" t="inlineStr"/>
      <c r="DO16" t="inlineStr"/>
      <c r="DP16" t="inlineStr"/>
      <c r="DU16" t="inlineStr"/>
      <c r="DV16" t="inlineStr"/>
      <c r="DW16" t="inlineStr"/>
      <c r="DX16" t="inlineStr"/>
      <c r="DY16" t="inlineStr"/>
      <c r="DZ16" t="inlineStr"/>
      <c r="EE16" t="inlineStr"/>
      <c r="EF16" t="inlineStr"/>
      <c r="EG16" t="inlineStr"/>
      <c r="EH16" t="inlineStr"/>
      <c r="EI16" t="inlineStr"/>
      <c r="EJ16" t="inlineStr"/>
      <c r="EO16" t="inlineStr"/>
      <c r="EP16" t="inlineStr"/>
      <c r="EQ16" t="inlineStr"/>
      <c r="ER16" t="inlineStr"/>
      <c r="ES16" t="inlineStr"/>
      <c r="ET16" t="inlineStr"/>
      <c r="EY16" t="inlineStr"/>
      <c r="EZ16" t="inlineStr"/>
      <c r="FA16" t="inlineStr"/>
      <c r="FB16" t="inlineStr"/>
      <c r="FC16" t="inlineStr"/>
      <c r="FD16" t="inlineStr"/>
      <c r="FI16" t="inlineStr"/>
      <c r="FJ16" t="inlineStr"/>
      <c r="FK16" t="inlineStr"/>
      <c r="FL16" t="inlineStr"/>
      <c r="FM16" t="inlineStr"/>
      <c r="FN16" t="inlineStr"/>
    </row>
    <row r="17" ht="15" customHeight="1" s="79" thickBot="1">
      <c r="B17" s="40" t="inlineStr">
        <is>
          <t>録画</t>
        </is>
      </c>
      <c r="C17" s="34" t="n"/>
      <c r="D17" s="39" t="inlineStr"/>
      <c r="E17" s="33" t="n"/>
      <c r="F17" s="33" t="n"/>
      <c r="G17" s="33" t="n"/>
      <c r="H17" s="33" t="n"/>
      <c r="I17" s="33" t="n"/>
      <c r="J17" s="34" t="n"/>
      <c r="L17" s="40" t="inlineStr">
        <is>
          <t>録画</t>
        </is>
      </c>
      <c r="M17" s="34" t="n"/>
      <c r="N17" s="39" t="inlineStr"/>
      <c r="O17" s="33" t="n"/>
      <c r="P17" s="33" t="n"/>
      <c r="Q17" s="33" t="n"/>
      <c r="R17" s="33" t="n"/>
      <c r="S17" s="33" t="n"/>
      <c r="T17" s="34" t="n"/>
      <c r="V17" s="40" t="inlineStr">
        <is>
          <t>録画</t>
        </is>
      </c>
      <c r="W17" s="34" t="n"/>
      <c r="X17" s="39" t="inlineStr"/>
      <c r="Y17" s="33" t="n"/>
      <c r="Z17" s="33" t="n"/>
      <c r="AA17" s="33" t="n"/>
      <c r="AB17" s="33" t="n"/>
      <c r="AC17" s="33" t="n"/>
      <c r="AD17" s="34" t="n"/>
      <c r="AF17" s="40" t="inlineStr">
        <is>
          <t>録画</t>
        </is>
      </c>
      <c r="AG17" s="34" t="n"/>
      <c r="AH17" s="39" t="inlineStr"/>
      <c r="AI17" s="33" t="n"/>
      <c r="AJ17" s="33" t="n"/>
      <c r="AK17" s="33" t="n"/>
      <c r="AL17" s="33" t="n"/>
      <c r="AM17" s="33" t="n"/>
      <c r="AN17" s="34" t="n"/>
      <c r="AP17" s="40" t="inlineStr">
        <is>
          <t>録画</t>
        </is>
      </c>
      <c r="AQ17" s="34" t="n"/>
      <c r="AR17" s="39" t="inlineStr"/>
      <c r="AS17" s="33" t="n"/>
      <c r="AT17" s="33" t="n"/>
      <c r="AU17" s="33" t="n"/>
      <c r="AV17" s="33" t="n"/>
      <c r="AW17" s="33" t="n"/>
      <c r="AX17" s="34" t="n"/>
      <c r="AZ17" s="40" t="inlineStr">
        <is>
          <t>録画</t>
        </is>
      </c>
      <c r="BA17" s="34" t="n"/>
      <c r="BB17" s="39" t="inlineStr"/>
      <c r="BC17" s="33" t="n"/>
      <c r="BD17" s="33" t="n"/>
      <c r="BE17" s="33" t="n"/>
      <c r="BF17" s="33" t="n"/>
      <c r="BG17" s="33" t="n"/>
      <c r="BH17" s="34" t="n"/>
      <c r="BJ17" s="40" t="inlineStr">
        <is>
          <t>録画</t>
        </is>
      </c>
      <c r="BK17" s="34" t="n"/>
      <c r="BL17" s="39" t="inlineStr"/>
      <c r="BM17" s="33" t="n"/>
      <c r="BN17" s="33" t="n"/>
      <c r="BO17" s="33" t="n"/>
      <c r="BP17" s="33" t="n"/>
      <c r="BQ17" s="33" t="n"/>
      <c r="BR17" s="34" t="n"/>
      <c r="BT17" s="40" t="inlineStr">
        <is>
          <t>録画</t>
        </is>
      </c>
      <c r="BU17" s="34" t="n"/>
      <c r="BV17" s="39" t="inlineStr"/>
      <c r="BW17" s="33" t="n"/>
      <c r="BX17" s="33" t="n"/>
      <c r="BY17" s="33" t="n"/>
      <c r="BZ17" s="33" t="n"/>
      <c r="CA17" s="33" t="n"/>
      <c r="CB17" s="34" t="n"/>
      <c r="CF17" t="inlineStr"/>
      <c r="CG17" t="inlineStr"/>
      <c r="CH17" t="inlineStr"/>
      <c r="CI17" t="inlineStr"/>
      <c r="CJ17" t="inlineStr"/>
      <c r="CK17" t="inlineStr"/>
      <c r="CL17" t="inlineStr"/>
      <c r="CP17" t="inlineStr"/>
      <c r="CQ17" t="inlineStr"/>
      <c r="CR17" t="inlineStr"/>
      <c r="CS17" t="inlineStr"/>
      <c r="CT17" t="inlineStr"/>
      <c r="CU17" t="inlineStr"/>
      <c r="CV17" t="inlineStr"/>
      <c r="CZ17" t="inlineStr"/>
      <c r="DA17" t="inlineStr"/>
      <c r="DB17" t="inlineStr"/>
      <c r="DC17" t="inlineStr"/>
      <c r="DD17" t="inlineStr"/>
      <c r="DE17" t="inlineStr"/>
      <c r="DF17" t="inlineStr"/>
      <c r="DJ17" t="inlineStr"/>
      <c r="DK17" t="inlineStr"/>
      <c r="DL17" t="inlineStr"/>
      <c r="DM17" t="inlineStr"/>
      <c r="DN17" t="inlineStr"/>
      <c r="DO17" t="inlineStr"/>
      <c r="DP17" t="inlineStr"/>
      <c r="DT17" t="inlineStr"/>
      <c r="DU17" t="inlineStr"/>
      <c r="DV17" t="inlineStr"/>
      <c r="DW17" t="inlineStr"/>
      <c r="DX17" t="inlineStr"/>
      <c r="DY17" t="inlineStr"/>
      <c r="DZ17" t="inlineStr"/>
      <c r="ED17" t="inlineStr"/>
      <c r="EE17" t="inlineStr"/>
      <c r="EF17" t="inlineStr"/>
      <c r="EG17" t="inlineStr"/>
      <c r="EH17" t="inlineStr"/>
      <c r="EI17" t="inlineStr"/>
      <c r="EJ17" t="inlineStr"/>
      <c r="EN17" t="inlineStr"/>
      <c r="EO17" t="inlineStr"/>
      <c r="EP17" t="inlineStr"/>
      <c r="EQ17" t="inlineStr"/>
      <c r="ER17" t="inlineStr"/>
      <c r="ES17" t="inlineStr"/>
      <c r="ET17" t="inlineStr"/>
      <c r="EX17" t="inlineStr"/>
      <c r="EY17" t="inlineStr"/>
      <c r="EZ17" t="inlineStr"/>
      <c r="FA17" t="inlineStr"/>
      <c r="FB17" t="inlineStr"/>
      <c r="FC17" t="inlineStr"/>
      <c r="FD17" t="inlineStr"/>
      <c r="FH17" t="inlineStr"/>
      <c r="FI17" t="inlineStr"/>
      <c r="FJ17" t="inlineStr"/>
      <c r="FK17" t="inlineStr"/>
      <c r="FL17" t="inlineStr"/>
      <c r="FM17" t="inlineStr"/>
      <c r="FN17" t="inlineStr"/>
    </row>
    <row r="18" ht="15" customHeight="1" s="79" thickBot="1">
      <c r="B18" s="41" t="inlineStr">
        <is>
          <t>欠席</t>
        </is>
      </c>
      <c r="C18" s="42" t="inlineStr"/>
      <c r="D18" s="20" t="n"/>
      <c r="E18" s="20" t="n"/>
      <c r="F18" s="20" t="n"/>
      <c r="G18" s="20" t="n"/>
      <c r="H18" s="20" t="n"/>
      <c r="I18" s="20" t="n"/>
      <c r="J18" s="21" t="n"/>
      <c r="L18" s="41" t="inlineStr">
        <is>
          <t>欠席</t>
        </is>
      </c>
      <c r="M18" s="42" t="inlineStr"/>
      <c r="N18" s="20" t="n"/>
      <c r="O18" s="20" t="n"/>
      <c r="P18" s="20" t="n"/>
      <c r="Q18" s="20" t="n"/>
      <c r="R18" s="20" t="n"/>
      <c r="S18" s="20" t="n"/>
      <c r="T18" s="21" t="n"/>
      <c r="V18" s="41" t="inlineStr">
        <is>
          <t>欠席</t>
        </is>
      </c>
      <c r="W18" s="42" t="inlineStr"/>
      <c r="X18" s="20" t="n"/>
      <c r="Y18" s="20" t="n"/>
      <c r="Z18" s="20" t="n"/>
      <c r="AA18" s="20" t="n"/>
      <c r="AB18" s="20" t="n"/>
      <c r="AC18" s="20" t="n"/>
      <c r="AD18" s="21" t="n"/>
      <c r="AF18" s="41" t="inlineStr">
        <is>
          <t>欠席</t>
        </is>
      </c>
      <c r="AG18" s="42" t="inlineStr"/>
      <c r="AH18" s="20" t="n"/>
      <c r="AI18" s="20" t="n"/>
      <c r="AJ18" s="20" t="n"/>
      <c r="AK18" s="20" t="n"/>
      <c r="AL18" s="20" t="n"/>
      <c r="AM18" s="20" t="n"/>
      <c r="AN18" s="21" t="n"/>
      <c r="AP18" s="41" t="inlineStr">
        <is>
          <t>欠席</t>
        </is>
      </c>
      <c r="AQ18" s="42" t="inlineStr"/>
      <c r="AR18" s="20" t="n"/>
      <c r="AS18" s="20" t="n"/>
      <c r="AT18" s="20" t="n"/>
      <c r="AU18" s="20" t="n"/>
      <c r="AV18" s="20" t="n"/>
      <c r="AW18" s="20" t="n"/>
      <c r="AX18" s="21" t="n"/>
      <c r="AZ18" s="41" t="inlineStr">
        <is>
          <t>欠席</t>
        </is>
      </c>
      <c r="BA18" s="42" t="inlineStr"/>
      <c r="BB18" s="20" t="n"/>
      <c r="BC18" s="20" t="n"/>
      <c r="BD18" s="20" t="n"/>
      <c r="BE18" s="20" t="n"/>
      <c r="BF18" s="20" t="n"/>
      <c r="BG18" s="20" t="n"/>
      <c r="BH18" s="21" t="n"/>
      <c r="BJ18" s="41" t="inlineStr">
        <is>
          <t>欠席</t>
        </is>
      </c>
      <c r="BK18" s="42" t="inlineStr"/>
      <c r="BL18" s="20" t="n"/>
      <c r="BM18" s="20" t="n"/>
      <c r="BN18" s="20" t="n"/>
      <c r="BO18" s="20" t="n"/>
      <c r="BP18" s="20" t="n"/>
      <c r="BQ18" s="20" t="n"/>
      <c r="BR18" s="21" t="n"/>
      <c r="BT18" s="41" t="inlineStr">
        <is>
          <t>欠席</t>
        </is>
      </c>
      <c r="BU18" s="42" t="inlineStr"/>
      <c r="BV18" s="20" t="n"/>
      <c r="BW18" s="20" t="n"/>
      <c r="BX18" s="20" t="n"/>
      <c r="BY18" s="20" t="n"/>
      <c r="BZ18" s="20" t="n"/>
      <c r="CA18" s="20" t="n"/>
      <c r="CB18" s="21" t="n"/>
      <c r="CE18" t="inlineStr"/>
      <c r="CF18" t="inlineStr"/>
      <c r="CG18" t="inlineStr"/>
      <c r="CH18" t="inlineStr"/>
      <c r="CI18" t="inlineStr"/>
      <c r="CJ18" t="inlineStr"/>
      <c r="CK18" t="inlineStr"/>
      <c r="CL18" t="inlineStr"/>
      <c r="CO18" t="inlineStr"/>
      <c r="CP18" t="inlineStr"/>
      <c r="CQ18" t="inlineStr"/>
      <c r="CR18" t="inlineStr"/>
      <c r="CS18" t="inlineStr"/>
      <c r="CT18" t="inlineStr"/>
      <c r="CU18" t="inlineStr"/>
      <c r="CV18" t="inlineStr"/>
      <c r="CY18" t="inlineStr"/>
      <c r="CZ18" t="inlineStr"/>
      <c r="DA18" t="inlineStr"/>
      <c r="DB18" t="inlineStr"/>
      <c r="DC18" t="inlineStr"/>
      <c r="DD18" t="inlineStr"/>
      <c r="DE18" t="inlineStr"/>
      <c r="DF18" t="inlineStr"/>
      <c r="DI18" t="inlineStr"/>
      <c r="DJ18" t="inlineStr"/>
      <c r="DK18" t="inlineStr"/>
      <c r="DL18" t="inlineStr"/>
      <c r="DM18" t="inlineStr"/>
      <c r="DN18" t="inlineStr"/>
      <c r="DO18" t="inlineStr"/>
      <c r="DP18" t="inlineStr"/>
      <c r="DS18" t="inlineStr"/>
      <c r="DT18" t="inlineStr"/>
      <c r="DU18" t="inlineStr"/>
      <c r="DV18" t="inlineStr"/>
      <c r="DW18" t="inlineStr"/>
      <c r="DX18" t="inlineStr"/>
      <c r="DY18" t="inlineStr"/>
      <c r="DZ18" t="inlineStr"/>
      <c r="EC18" t="inlineStr"/>
      <c r="ED18" t="inlineStr"/>
      <c r="EE18" t="inlineStr"/>
      <c r="EF18" t="inlineStr"/>
      <c r="EG18" t="inlineStr"/>
      <c r="EH18" t="inlineStr"/>
      <c r="EI18" t="inlineStr"/>
      <c r="EJ18" t="inlineStr"/>
      <c r="EM18" t="inlineStr"/>
      <c r="EN18" t="inlineStr"/>
      <c r="EO18" t="inlineStr"/>
      <c r="EP18" t="inlineStr"/>
      <c r="EQ18" t="inlineStr"/>
      <c r="ER18" t="inlineStr"/>
      <c r="ES18" t="inlineStr"/>
      <c r="ET18" t="inlineStr"/>
      <c r="EW18" t="inlineStr"/>
      <c r="EX18" t="inlineStr"/>
      <c r="EY18" t="inlineStr"/>
      <c r="EZ18" t="inlineStr"/>
      <c r="FA18" t="inlineStr"/>
      <c r="FB18" t="inlineStr"/>
      <c r="FC18" t="inlineStr"/>
      <c r="FD18" t="inlineStr"/>
      <c r="FG18" t="inlineStr"/>
      <c r="FH18" t="inlineStr"/>
      <c r="FI18" t="inlineStr"/>
      <c r="FJ18" t="inlineStr"/>
      <c r="FK18" t="inlineStr"/>
      <c r="FL18" t="inlineStr"/>
      <c r="FM18" t="inlineStr"/>
      <c r="FN18" t="inlineStr"/>
    </row>
    <row r="19" ht="15" customHeight="1" s="79" thickBot="1">
      <c r="B19" s="28" t="n"/>
      <c r="C19" s="43" t="inlineStr"/>
      <c r="D19" s="44" t="n"/>
      <c r="E19" s="44" t="n"/>
      <c r="F19" s="44" t="n"/>
      <c r="G19" s="44" t="n"/>
      <c r="H19" s="44" t="n"/>
      <c r="I19" s="44" t="n"/>
      <c r="J19" s="45" t="n"/>
      <c r="L19" s="28" t="n"/>
      <c r="M19" s="29" t="inlineStr"/>
      <c r="N19" s="30" t="n"/>
      <c r="O19" s="30" t="n"/>
      <c r="P19" s="30" t="n"/>
      <c r="Q19" s="30" t="n"/>
      <c r="R19" s="30" t="n"/>
      <c r="S19" s="30" t="n"/>
      <c r="T19" s="31" t="n"/>
      <c r="V19" s="28" t="n"/>
      <c r="W19" s="29" t="inlineStr"/>
      <c r="X19" s="30" t="n"/>
      <c r="Y19" s="30" t="n"/>
      <c r="Z19" s="30" t="n"/>
      <c r="AA19" s="30" t="n"/>
      <c r="AB19" s="30" t="n"/>
      <c r="AC19" s="30" t="n"/>
      <c r="AD19" s="31" t="n"/>
      <c r="AF19" s="28" t="n"/>
      <c r="AG19" s="29" t="inlineStr"/>
      <c r="AH19" s="30" t="n"/>
      <c r="AI19" s="30" t="n"/>
      <c r="AJ19" s="30" t="n"/>
      <c r="AK19" s="30" t="n"/>
      <c r="AL19" s="30" t="n"/>
      <c r="AM19" s="30" t="n"/>
      <c r="AN19" s="31" t="n"/>
      <c r="AP19" s="28" t="n"/>
      <c r="AQ19" s="29" t="inlineStr"/>
      <c r="AR19" s="30" t="n"/>
      <c r="AS19" s="30" t="n"/>
      <c r="AT19" s="30" t="n"/>
      <c r="AU19" s="30" t="n"/>
      <c r="AV19" s="30" t="n"/>
      <c r="AW19" s="30" t="n"/>
      <c r="AX19" s="31" t="n"/>
      <c r="AZ19" s="28" t="n"/>
      <c r="BA19" s="29" t="inlineStr"/>
      <c r="BB19" s="30" t="n"/>
      <c r="BC19" s="30" t="n"/>
      <c r="BD19" s="30" t="n"/>
      <c r="BE19" s="30" t="n"/>
      <c r="BF19" s="30" t="n"/>
      <c r="BG19" s="30" t="n"/>
      <c r="BH19" s="31" t="n"/>
      <c r="BJ19" s="28" t="n"/>
      <c r="BK19" s="29" t="inlineStr"/>
      <c r="BL19" s="30" t="n"/>
      <c r="BM19" s="30" t="n"/>
      <c r="BN19" s="30" t="n"/>
      <c r="BO19" s="30" t="n"/>
      <c r="BP19" s="30" t="n"/>
      <c r="BQ19" s="30" t="n"/>
      <c r="BR19" s="31" t="n"/>
      <c r="BT19" s="28" t="n"/>
      <c r="BU19" s="29" t="inlineStr"/>
      <c r="BV19" s="30" t="n"/>
      <c r="BW19" s="30" t="n"/>
      <c r="BX19" s="30" t="n"/>
      <c r="BY19" s="30" t="n"/>
      <c r="BZ19" s="30" t="n"/>
      <c r="CA19" s="30" t="n"/>
      <c r="CB19" s="31" t="n"/>
      <c r="CJ19" t="inlineStr"/>
      <c r="CK19" t="inlineStr"/>
      <c r="CL19" t="inlineStr"/>
      <c r="CT19" t="inlineStr"/>
      <c r="CU19" t="inlineStr"/>
      <c r="CV19" t="inlineStr"/>
      <c r="DD19" t="inlineStr"/>
      <c r="DE19" t="inlineStr"/>
      <c r="DF19" t="inlineStr"/>
      <c r="DN19" t="inlineStr"/>
      <c r="DO19" t="inlineStr"/>
      <c r="DP19" t="inlineStr"/>
      <c r="DX19" t="inlineStr"/>
      <c r="DY19" t="inlineStr"/>
      <c r="DZ19" t="inlineStr"/>
      <c r="EH19" t="inlineStr"/>
      <c r="EI19" t="inlineStr"/>
      <c r="EJ19" t="inlineStr"/>
      <c r="ER19" t="inlineStr"/>
      <c r="ES19" t="inlineStr"/>
      <c r="ET19" t="inlineStr"/>
      <c r="FB19" t="inlineStr"/>
      <c r="FC19" t="inlineStr"/>
      <c r="FD19" t="inlineStr"/>
      <c r="FL19" t="inlineStr"/>
      <c r="FM19" t="inlineStr"/>
      <c r="FN19" t="inlineStr"/>
    </row>
    <row r="20" ht="15" customHeight="1" s="79" thickBot="1">
      <c r="B20" s="32" t="inlineStr">
        <is>
          <t>カリキュラム進捗</t>
        </is>
      </c>
      <c r="C20" s="33" t="n"/>
      <c r="D20" s="33" t="n"/>
      <c r="E20" s="33" t="n"/>
      <c r="F20" s="33" t="n"/>
      <c r="G20" s="34" t="n"/>
      <c r="H20" s="14" t="inlineStr"/>
      <c r="I20" s="35" t="inlineStr"/>
      <c r="J20" s="36" t="n"/>
      <c r="L20" s="37" t="inlineStr">
        <is>
          <t>カリキュラム進捗</t>
        </is>
      </c>
      <c r="M20" s="33" t="n"/>
      <c r="N20" s="33" t="n"/>
      <c r="O20" s="33" t="n"/>
      <c r="P20" s="33" t="n"/>
      <c r="Q20" s="38" t="n"/>
      <c r="R20" s="14" t="inlineStr"/>
      <c r="S20" s="35" t="inlineStr"/>
      <c r="T20" s="36" t="n"/>
      <c r="V20" s="37" t="inlineStr">
        <is>
          <t>カリキュラム進捗</t>
        </is>
      </c>
      <c r="W20" s="33" t="n"/>
      <c r="X20" s="33" t="n"/>
      <c r="Y20" s="33" t="n"/>
      <c r="Z20" s="33" t="n"/>
      <c r="AA20" s="38" t="n"/>
      <c r="AB20" s="14" t="inlineStr"/>
      <c r="AC20" s="35" t="inlineStr"/>
      <c r="AD20" s="36" t="n"/>
      <c r="AF20" s="37" t="inlineStr">
        <is>
          <t>カリキュラム進捗</t>
        </is>
      </c>
      <c r="AG20" s="33" t="n"/>
      <c r="AH20" s="33" t="n"/>
      <c r="AI20" s="33" t="n"/>
      <c r="AJ20" s="33" t="n"/>
      <c r="AK20" s="38" t="n"/>
      <c r="AL20" s="14" t="inlineStr"/>
      <c r="AM20" s="35" t="inlineStr"/>
      <c r="AN20" s="36" t="n"/>
      <c r="AP20" s="37" t="inlineStr">
        <is>
          <t>カリキュラム進捗</t>
        </is>
      </c>
      <c r="AQ20" s="33" t="n"/>
      <c r="AR20" s="33" t="n"/>
      <c r="AS20" s="33" t="n"/>
      <c r="AT20" s="33" t="n"/>
      <c r="AU20" s="38" t="n"/>
      <c r="AV20" s="14" t="inlineStr"/>
      <c r="AW20" s="35" t="inlineStr"/>
      <c r="AX20" s="36" t="n"/>
      <c r="AZ20" s="37" t="inlineStr">
        <is>
          <t>カリキュラム進捗</t>
        </is>
      </c>
      <c r="BA20" s="33" t="n"/>
      <c r="BB20" s="33" t="n"/>
      <c r="BC20" s="33" t="n"/>
      <c r="BD20" s="33" t="n"/>
      <c r="BE20" s="38" t="n"/>
      <c r="BF20" s="14" t="inlineStr"/>
      <c r="BG20" s="35" t="inlineStr"/>
      <c r="BH20" s="36" t="n"/>
      <c r="BJ20" s="37" t="inlineStr">
        <is>
          <t>カリキュラム進捗</t>
        </is>
      </c>
      <c r="BK20" s="33" t="n"/>
      <c r="BL20" s="33" t="n"/>
      <c r="BM20" s="33" t="n"/>
      <c r="BN20" s="33" t="n"/>
      <c r="BO20" s="38" t="n"/>
      <c r="BP20" s="14" t="inlineStr"/>
      <c r="BQ20" s="35" t="inlineStr"/>
      <c r="BR20" s="36" t="n"/>
      <c r="BT20" s="37" t="inlineStr">
        <is>
          <t>カリキュラム進捗</t>
        </is>
      </c>
      <c r="BU20" s="33" t="n"/>
      <c r="BV20" s="33" t="n"/>
      <c r="BW20" s="33" t="n"/>
      <c r="BX20" s="33" t="n"/>
      <c r="BY20" s="38" t="n"/>
      <c r="BZ20" s="14" t="inlineStr"/>
      <c r="CA20" s="35" t="inlineStr"/>
      <c r="CB20" s="36" t="n"/>
      <c r="CJ20" t="inlineStr"/>
      <c r="CK20" t="inlineStr"/>
      <c r="CL20" t="inlineStr"/>
      <c r="CT20" t="inlineStr"/>
      <c r="CU20" t="inlineStr"/>
      <c r="CV20" t="inlineStr"/>
      <c r="DD20" t="inlineStr"/>
      <c r="DE20" t="inlineStr"/>
      <c r="DF20" t="inlineStr"/>
      <c r="DN20" t="inlineStr"/>
      <c r="DO20" t="inlineStr"/>
      <c r="DP20" t="inlineStr"/>
      <c r="DX20" t="inlineStr"/>
      <c r="DY20" t="inlineStr"/>
      <c r="DZ20" t="inlineStr"/>
      <c r="EH20" t="inlineStr"/>
      <c r="EI20" t="inlineStr"/>
      <c r="EJ20" t="inlineStr"/>
      <c r="ER20" t="inlineStr"/>
      <c r="ES20" t="inlineStr"/>
      <c r="ET20" t="inlineStr"/>
      <c r="FB20" t="inlineStr"/>
      <c r="FC20" t="inlineStr"/>
      <c r="FD20" t="inlineStr"/>
      <c r="FL20" t="inlineStr"/>
      <c r="FM20" t="inlineStr"/>
      <c r="FN20" t="inlineStr"/>
    </row>
    <row r="21" ht="12" customHeight="1" s="79" thickBot="1">
      <c r="B21" s="26" t="inlineStr">
        <is>
          <t>備考</t>
        </is>
      </c>
      <c r="C21" s="19" t="inlineStr"/>
      <c r="D21" s="20" t="n"/>
      <c r="E21" s="20" t="n"/>
      <c r="F21" s="20" t="n"/>
      <c r="G21" s="20" t="n"/>
      <c r="H21" s="20" t="n"/>
      <c r="I21" s="20" t="n"/>
      <c r="J21" s="21" t="n"/>
      <c r="L21" s="26" t="inlineStr">
        <is>
          <t>備考</t>
        </is>
      </c>
      <c r="M21" s="19" t="inlineStr"/>
      <c r="N21" s="20" t="n"/>
      <c r="O21" s="20" t="n"/>
      <c r="P21" s="20" t="n"/>
      <c r="Q21" s="20" t="n"/>
      <c r="R21" s="20" t="n"/>
      <c r="S21" s="20" t="n"/>
      <c r="T21" s="21" t="n"/>
      <c r="V21" s="26" t="inlineStr">
        <is>
          <t>備考</t>
        </is>
      </c>
      <c r="W21" s="19" t="inlineStr"/>
      <c r="X21" s="20" t="n"/>
      <c r="Y21" s="20" t="n"/>
      <c r="Z21" s="20" t="n"/>
      <c r="AA21" s="20" t="n"/>
      <c r="AB21" s="20" t="n"/>
      <c r="AC21" s="20" t="n"/>
      <c r="AD21" s="21" t="n"/>
      <c r="AF21" s="26" t="inlineStr">
        <is>
          <t>備考</t>
        </is>
      </c>
      <c r="AG21" s="19" t="inlineStr"/>
      <c r="AH21" s="20" t="n"/>
      <c r="AI21" s="20" t="n"/>
      <c r="AJ21" s="20" t="n"/>
      <c r="AK21" s="20" t="n"/>
      <c r="AL21" s="20" t="n"/>
      <c r="AM21" s="20" t="n"/>
      <c r="AN21" s="21" t="n"/>
      <c r="AP21" s="26" t="inlineStr">
        <is>
          <t>備考</t>
        </is>
      </c>
      <c r="AQ21" s="19" t="inlineStr"/>
      <c r="AR21" s="20" t="n"/>
      <c r="AS21" s="20" t="n"/>
      <c r="AT21" s="20" t="n"/>
      <c r="AU21" s="20" t="n"/>
      <c r="AV21" s="20" t="n"/>
      <c r="AW21" s="20" t="n"/>
      <c r="AX21" s="21" t="n"/>
      <c r="AZ21" s="26" t="inlineStr">
        <is>
          <t>備考</t>
        </is>
      </c>
      <c r="BA21" s="19" t="inlineStr"/>
      <c r="BB21" s="20" t="n"/>
      <c r="BC21" s="20" t="n"/>
      <c r="BD21" s="20" t="n"/>
      <c r="BE21" s="20" t="n"/>
      <c r="BF21" s="20" t="n"/>
      <c r="BG21" s="20" t="n"/>
      <c r="BH21" s="21" t="n"/>
      <c r="BJ21" s="26" t="inlineStr">
        <is>
          <t>備考</t>
        </is>
      </c>
      <c r="BK21" s="19" t="inlineStr"/>
      <c r="BL21" s="20" t="n"/>
      <c r="BM21" s="20" t="n"/>
      <c r="BN21" s="20" t="n"/>
      <c r="BO21" s="20" t="n"/>
      <c r="BP21" s="20" t="n"/>
      <c r="BQ21" s="20" t="n"/>
      <c r="BR21" s="21" t="n"/>
      <c r="BT21" s="26" t="inlineStr">
        <is>
          <t>備考</t>
        </is>
      </c>
      <c r="BU21" s="19" t="inlineStr"/>
      <c r="BV21" s="20" t="n"/>
      <c r="BW21" s="20" t="n"/>
      <c r="BX21" s="20" t="n"/>
      <c r="BY21" s="20" t="n"/>
      <c r="BZ21" s="20" t="n"/>
      <c r="CA21" s="20" t="n"/>
      <c r="CB21" s="21" t="n"/>
      <c r="CE21" t="inlineStr"/>
      <c r="CF21" t="inlineStr"/>
      <c r="CG21" t="inlineStr"/>
      <c r="CH21" t="inlineStr"/>
      <c r="CI21" t="inlineStr"/>
      <c r="CJ21" t="inlineStr"/>
      <c r="CK21" t="inlineStr"/>
      <c r="CL21" t="inlineStr"/>
      <c r="CO21" t="inlineStr"/>
      <c r="CP21" t="inlineStr"/>
      <c r="CQ21" t="inlineStr"/>
      <c r="CR21" t="inlineStr"/>
      <c r="CS21" t="inlineStr"/>
      <c r="CT21" t="inlineStr"/>
      <c r="CU21" t="inlineStr"/>
      <c r="CV21" t="inlineStr"/>
      <c r="CY21" t="inlineStr"/>
      <c r="CZ21" t="inlineStr"/>
      <c r="DA21" t="inlineStr"/>
      <c r="DB21" t="inlineStr"/>
      <c r="DC21" t="inlineStr"/>
      <c r="DD21" t="inlineStr"/>
      <c r="DE21" t="inlineStr"/>
      <c r="DF21" t="inlineStr"/>
      <c r="DI21" t="inlineStr"/>
      <c r="DJ21" t="inlineStr"/>
      <c r="DK21" t="inlineStr"/>
      <c r="DL21" t="inlineStr"/>
      <c r="DM21" t="inlineStr"/>
      <c r="DN21" t="inlineStr"/>
      <c r="DO21" t="inlineStr"/>
      <c r="DP21" t="inlineStr"/>
      <c r="DS21" t="inlineStr"/>
      <c r="DT21" t="inlineStr"/>
      <c r="DU21" t="inlineStr"/>
      <c r="DV21" t="inlineStr"/>
      <c r="DW21" t="inlineStr"/>
      <c r="DX21" t="inlineStr"/>
      <c r="DY21" t="inlineStr"/>
      <c r="DZ21" t="inlineStr"/>
      <c r="EC21" t="inlineStr"/>
      <c r="ED21" t="inlineStr"/>
      <c r="EE21" t="inlineStr"/>
      <c r="EF21" t="inlineStr"/>
      <c r="EG21" t="inlineStr"/>
      <c r="EH21" t="inlineStr"/>
      <c r="EI21" t="inlineStr"/>
      <c r="EJ21" t="inlineStr"/>
      <c r="EM21" t="inlineStr"/>
      <c r="EN21" t="inlineStr"/>
      <c r="EO21" t="inlineStr"/>
      <c r="EP21" t="inlineStr"/>
      <c r="EQ21" t="inlineStr"/>
      <c r="ER21" t="inlineStr"/>
      <c r="ES21" t="inlineStr"/>
      <c r="ET21" t="inlineStr"/>
      <c r="EW21" t="inlineStr"/>
      <c r="EX21" t="inlineStr"/>
      <c r="EY21" t="inlineStr"/>
      <c r="EZ21" t="inlineStr"/>
      <c r="FA21" t="inlineStr"/>
      <c r="FB21" t="inlineStr"/>
      <c r="FC21" t="inlineStr"/>
      <c r="FD21" t="inlineStr"/>
      <c r="FG21" t="inlineStr"/>
      <c r="FH21" t="inlineStr"/>
      <c r="FI21" t="inlineStr"/>
      <c r="FJ21" t="inlineStr"/>
      <c r="FK21" t="inlineStr"/>
      <c r="FL21" t="inlineStr"/>
      <c r="FM21" t="inlineStr"/>
      <c r="FN21" t="inlineStr"/>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c r="CE22" t="inlineStr"/>
      <c r="CF22" t="inlineStr"/>
      <c r="CG22" t="inlineStr"/>
      <c r="CH22" t="inlineStr"/>
      <c r="CI22" t="inlineStr"/>
      <c r="CJ22" t="inlineStr"/>
      <c r="CK22" t="inlineStr"/>
      <c r="CL22" t="inlineStr"/>
      <c r="CO22" t="inlineStr"/>
      <c r="CP22" t="inlineStr"/>
      <c r="CQ22" t="inlineStr"/>
      <c r="CR22" t="inlineStr"/>
      <c r="CS22" t="inlineStr"/>
      <c r="CT22" t="inlineStr"/>
      <c r="CU22" t="inlineStr"/>
      <c r="CV22" t="inlineStr"/>
      <c r="CY22" t="inlineStr"/>
      <c r="CZ22" t="inlineStr"/>
      <c r="DA22" t="inlineStr"/>
      <c r="DB22" t="inlineStr"/>
      <c r="DC22" t="inlineStr"/>
      <c r="DD22" t="inlineStr"/>
      <c r="DE22" t="inlineStr"/>
      <c r="DF22" t="inlineStr"/>
      <c r="DI22" t="inlineStr"/>
      <c r="DJ22" t="inlineStr"/>
      <c r="DK22" t="inlineStr"/>
      <c r="DL22" t="inlineStr"/>
      <c r="DM22" t="inlineStr"/>
      <c r="DN22" t="inlineStr"/>
      <c r="DO22" t="inlineStr"/>
      <c r="DP22" t="inlineStr"/>
      <c r="DS22" t="inlineStr"/>
      <c r="DT22" t="inlineStr"/>
      <c r="DU22" t="inlineStr"/>
      <c r="DV22" t="inlineStr"/>
      <c r="DW22" t="inlineStr"/>
      <c r="DX22" t="inlineStr"/>
      <c r="DY22" t="inlineStr"/>
      <c r="DZ22" t="inlineStr"/>
      <c r="EC22" t="inlineStr"/>
      <c r="ED22" t="inlineStr"/>
      <c r="EE22" t="inlineStr"/>
      <c r="EF22" t="inlineStr"/>
      <c r="EG22" t="inlineStr"/>
      <c r="EH22" t="inlineStr"/>
      <c r="EI22" t="inlineStr"/>
      <c r="EJ22" t="inlineStr"/>
      <c r="EM22" t="inlineStr"/>
      <c r="EN22" t="inlineStr"/>
      <c r="EO22" t="inlineStr"/>
      <c r="EP22" t="inlineStr"/>
      <c r="EQ22" t="inlineStr"/>
      <c r="ER22" t="inlineStr"/>
      <c r="ES22" t="inlineStr"/>
      <c r="ET22" t="inlineStr"/>
      <c r="EW22" t="inlineStr"/>
      <c r="EX22" t="inlineStr"/>
      <c r="EY22" t="inlineStr"/>
      <c r="EZ22" t="inlineStr"/>
      <c r="FA22" t="inlineStr"/>
      <c r="FB22" t="inlineStr"/>
      <c r="FC22" t="inlineStr"/>
      <c r="FD22" t="inlineStr"/>
      <c r="FG22" t="inlineStr"/>
      <c r="FH22" t="inlineStr"/>
      <c r="FI22" t="inlineStr"/>
      <c r="FJ22" t="inlineStr"/>
      <c r="FK22" t="inlineStr"/>
      <c r="FL22" t="inlineStr"/>
      <c r="FM22" t="inlineStr"/>
      <c r="FN22" t="inlineStr"/>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c r="CE23" t="inlineStr"/>
      <c r="CF23" t="inlineStr"/>
      <c r="CG23" t="inlineStr"/>
      <c r="CH23" t="inlineStr"/>
      <c r="CI23" t="inlineStr"/>
      <c r="CJ23" t="inlineStr"/>
      <c r="CK23" t="inlineStr"/>
      <c r="CL23" t="inlineStr"/>
      <c r="CO23" t="inlineStr"/>
      <c r="CP23" t="inlineStr"/>
      <c r="CQ23" t="inlineStr"/>
      <c r="CR23" t="inlineStr"/>
      <c r="CS23" t="inlineStr"/>
      <c r="CT23" t="inlineStr"/>
      <c r="CU23" t="inlineStr"/>
      <c r="CV23" t="inlineStr"/>
      <c r="CY23" t="inlineStr"/>
      <c r="CZ23" t="inlineStr"/>
      <c r="DA23" t="inlineStr"/>
      <c r="DB23" t="inlineStr"/>
      <c r="DC23" t="inlineStr"/>
      <c r="DD23" t="inlineStr"/>
      <c r="DE23" t="inlineStr"/>
      <c r="DF23" t="inlineStr"/>
      <c r="DI23" t="inlineStr"/>
      <c r="DJ23" t="inlineStr"/>
      <c r="DK23" t="inlineStr"/>
      <c r="DL23" t="inlineStr"/>
      <c r="DM23" t="inlineStr"/>
      <c r="DN23" t="inlineStr"/>
      <c r="DO23" t="inlineStr"/>
      <c r="DP23" t="inlineStr"/>
      <c r="DS23" t="inlineStr"/>
      <c r="DT23" t="inlineStr"/>
      <c r="DU23" t="inlineStr"/>
      <c r="DV23" t="inlineStr"/>
      <c r="DW23" t="inlineStr"/>
      <c r="DX23" t="inlineStr"/>
      <c r="DY23" t="inlineStr"/>
      <c r="DZ23" t="inlineStr"/>
      <c r="EC23" t="inlineStr"/>
      <c r="ED23" t="inlineStr"/>
      <c r="EE23" t="inlineStr"/>
      <c r="EF23" t="inlineStr"/>
      <c r="EG23" t="inlineStr"/>
      <c r="EH23" t="inlineStr"/>
      <c r="EI23" t="inlineStr"/>
      <c r="EJ23" t="inlineStr"/>
      <c r="EM23" t="inlineStr"/>
      <c r="EN23" t="inlineStr"/>
      <c r="EO23" t="inlineStr"/>
      <c r="EP23" t="inlineStr"/>
      <c r="EQ23" t="inlineStr"/>
      <c r="ER23" t="inlineStr"/>
      <c r="ES23" t="inlineStr"/>
      <c r="ET23" t="inlineStr"/>
      <c r="EW23" t="inlineStr"/>
      <c r="EX23" t="inlineStr"/>
      <c r="EY23" t="inlineStr"/>
      <c r="EZ23" t="inlineStr"/>
      <c r="FA23" t="inlineStr"/>
      <c r="FB23" t="inlineStr"/>
      <c r="FC23" t="inlineStr"/>
      <c r="FD23" t="inlineStr"/>
      <c r="FG23" t="inlineStr"/>
      <c r="FH23" t="inlineStr"/>
      <c r="FI23" t="inlineStr"/>
      <c r="FJ23" t="inlineStr"/>
      <c r="FK23" t="inlineStr"/>
      <c r="FL23" t="inlineStr"/>
      <c r="FM23" t="inlineStr"/>
      <c r="FN23" t="inlineStr"/>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n"/>
      <c r="C27" s="47" t="n"/>
      <c r="D27" s="70" t="n"/>
      <c r="E27" s="71" t="n"/>
      <c r="F27" s="71" t="n"/>
      <c r="G27" s="71" t="n"/>
      <c r="H27" s="71" t="n"/>
      <c r="I27" s="71" t="n"/>
      <c r="J27" s="72" t="n"/>
      <c r="K27" s="15" t="n"/>
      <c r="L27" s="73" t="n"/>
      <c r="M27" s="47" t="n"/>
      <c r="N27" s="70" t="n"/>
      <c r="O27" s="71" t="n"/>
      <c r="P27" s="71" t="n"/>
      <c r="Q27" s="71" t="n"/>
      <c r="R27" s="71" t="n"/>
      <c r="S27" s="71" t="n"/>
      <c r="T27" s="72" t="n"/>
      <c r="U27" s="15" t="n"/>
      <c r="V27" s="73" t="n"/>
      <c r="W27" s="47" t="n"/>
      <c r="X27" s="70" t="n"/>
      <c r="Y27" s="71" t="n"/>
      <c r="Z27" s="71" t="n"/>
      <c r="AA27" s="71" t="n"/>
      <c r="AB27" s="71" t="n"/>
      <c r="AC27" s="71" t="n"/>
      <c r="AD27" s="72" t="n"/>
      <c r="AE27" s="15" t="n"/>
      <c r="AF27" s="73" t="n"/>
      <c r="AG27" s="47" t="n"/>
      <c r="AH27" s="70" t="n"/>
      <c r="AI27" s="71" t="n"/>
      <c r="AJ27" s="71" t="n"/>
      <c r="AK27" s="71" t="n"/>
      <c r="AL27" s="71" t="n"/>
      <c r="AM27" s="71" t="n"/>
      <c r="AN27" s="72" t="n"/>
      <c r="AO27" s="15" t="n"/>
      <c r="AP27" s="73" t="n"/>
      <c r="AQ27" s="47" t="n"/>
      <c r="AR27" s="70" t="n"/>
      <c r="AS27" s="71" t="n"/>
      <c r="AT27" s="71" t="n"/>
      <c r="AU27" s="71" t="n"/>
      <c r="AV27" s="71" t="n"/>
      <c r="AW27" s="71" t="n"/>
      <c r="AX27" s="72" t="n"/>
      <c r="AY27" s="15" t="n"/>
      <c r="AZ27" s="73" t="n"/>
      <c r="BA27" s="47" t="n"/>
      <c r="BB27" s="70" t="n"/>
      <c r="BC27" s="71" t="n"/>
      <c r="BD27" s="71" t="n"/>
      <c r="BE27" s="71" t="n"/>
      <c r="BF27" s="71" t="n"/>
      <c r="BG27" s="71" t="n"/>
      <c r="BH27" s="72" t="n"/>
      <c r="BI27" s="15" t="n"/>
      <c r="BJ27" s="73" t="n"/>
      <c r="BK27" s="47" t="n"/>
      <c r="BL27" s="70" t="n"/>
      <c r="BM27" s="71" t="n"/>
      <c r="BN27" s="71" t="n"/>
      <c r="BO27" s="71" t="n"/>
      <c r="BP27" s="71" t="n"/>
      <c r="BQ27" s="71" t="n"/>
      <c r="BR27" s="72" t="n"/>
      <c r="BT27" s="73" t="n"/>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n"/>
      <c r="C47" s="47" t="n"/>
      <c r="D47" s="70" t="n"/>
      <c r="E47" s="71" t="n"/>
      <c r="F47" s="71" t="n"/>
      <c r="G47" s="71" t="n"/>
      <c r="H47" s="71" t="n"/>
      <c r="I47" s="71" t="n"/>
      <c r="J47" s="72" t="n"/>
      <c r="K47" s="15" t="n"/>
      <c r="L47" s="73" t="n"/>
      <c r="M47" s="47" t="n"/>
      <c r="N47" s="70" t="n"/>
      <c r="O47" s="71" t="n"/>
      <c r="P47" s="71" t="n"/>
      <c r="Q47" s="71" t="n"/>
      <c r="R47" s="71" t="n"/>
      <c r="S47" s="71" t="n"/>
      <c r="T47" s="72" t="n"/>
      <c r="U47" s="15" t="n"/>
      <c r="V47" s="73" t="n"/>
      <c r="W47" s="47" t="n"/>
      <c r="X47" s="70" t="n"/>
      <c r="Y47" s="71" t="n"/>
      <c r="Z47" s="71" t="n"/>
      <c r="AA47" s="71" t="n"/>
      <c r="AB47" s="71" t="n"/>
      <c r="AC47" s="71" t="n"/>
      <c r="AD47" s="72" t="n"/>
      <c r="AE47" s="15" t="n"/>
      <c r="AF47" s="73" t="n"/>
      <c r="AG47" s="47" t="n"/>
      <c r="AH47" s="70" t="n"/>
      <c r="AI47" s="71" t="n"/>
      <c r="AJ47" s="71" t="n"/>
      <c r="AK47" s="71" t="n"/>
      <c r="AL47" s="71" t="n"/>
      <c r="AM47" s="71" t="n"/>
      <c r="AN47" s="72" t="n"/>
      <c r="AO47" s="15" t="n"/>
      <c r="AP47" s="73" t="n"/>
      <c r="AQ47" s="47" t="n"/>
      <c r="AR47" s="70" t="n"/>
      <c r="AS47" s="71" t="n"/>
      <c r="AT47" s="71" t="n"/>
      <c r="AU47" s="71" t="n"/>
      <c r="AV47" s="71" t="n"/>
      <c r="AW47" s="71" t="n"/>
      <c r="AX47" s="72" t="n"/>
      <c r="AY47" s="15" t="n"/>
      <c r="AZ47" s="73" t="n"/>
      <c r="BA47" s="47" t="n"/>
      <c r="BB47" s="70" t="n"/>
      <c r="BC47" s="71" t="n"/>
      <c r="BD47" s="71" t="n"/>
      <c r="BE47" s="71" t="n"/>
      <c r="BF47" s="71" t="n"/>
      <c r="BG47" s="71" t="n"/>
      <c r="BH47" s="72" t="n"/>
      <c r="BI47" s="15" t="n"/>
      <c r="BJ47" s="73" t="n"/>
      <c r="BK47" s="47" t="n"/>
      <c r="BL47" s="70" t="n"/>
      <c r="BM47" s="71" t="n"/>
      <c r="BN47" s="71" t="n"/>
      <c r="BO47" s="71" t="n"/>
      <c r="BP47" s="71" t="n"/>
      <c r="BQ47" s="71" t="n"/>
      <c r="BR47" s="72" t="n"/>
      <c r="BT47" s="73" t="n"/>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S60:T60"/>
    <mergeCell ref="AZ54:BA55"/>
    <mergeCell ref="B41:B44"/>
    <mergeCell ref="BA59:BH59"/>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MB-Note2</dc:creator>
  <dcterms:created xsi:type="dcterms:W3CDTF">2014-12-14T08:29:20Z</dcterms:created>
  <dcterms:modified xsi:type="dcterms:W3CDTF">2026-02-28T09:38:35Z</dcterms:modified>
  <cp:lastModifiedBy>謙 工藤</cp:lastModifiedBy>
  <cp:lastPrinted>2014-12-14T12:46:10Z</cp:lastPrinted>
</cp:coreProperties>
</file>