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W3\Themenportal Wiedergutmachung\Konzeption Themenportal\Arbeitsgruppen\AG KI\BZK\Entschädigungsämter\0_Entschädigungsamtsadressen\"/>
    </mc:Choice>
  </mc:AlternateContent>
  <xr:revisionPtr revIDLastSave="0" documentId="13_ncr:1_{12E0C6ED-1DAB-4FC1-8A93-574DAA252B86}" xr6:coauthVersionLast="47" xr6:coauthVersionMax="47" xr10:uidLastSave="{00000000-0000-0000-0000-000000000000}"/>
  <bookViews>
    <workbookView xWindow="-30" yWindow="0" windowWidth="28665" windowHeight="15600" xr2:uid="{62B6F80C-0F26-4D66-91EA-27A3848FC40B}"/>
  </bookViews>
  <sheets>
    <sheet name="Tabelle1" sheetId="2" r:id="rId1"/>
    <sheet name="Tabelle2" sheetId="3" r:id="rId2"/>
  </sheets>
  <definedNames>
    <definedName name="_xlnm._FilterDatabase" localSheetId="0" hidden="1">Tabelle1!$A$1:$J$433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Dubout, Kevin</author>
  </authors>
  <commentList>
    <comment ref="G149" authorId="0" shapeId="0" xr:uid="{DD95D00E-41E4-482E-B693-1F849BFB71A1}">
      <text>
        <r>
          <rPr>
            <b/>
            <sz val="9"/>
            <color indexed="81"/>
            <rFont val="Segoe UI"/>
            <charset val="1"/>
          </rPr>
          <t>Dubout, Kevin:</t>
        </r>
        <r>
          <rPr>
            <sz val="9"/>
            <color indexed="81"/>
            <rFont val="Segoe UI"/>
            <charset val="1"/>
          </rPr>
          <t xml:space="preserve">
Please note that Köln in combination with this layout type (NRW-Köln-Härtefonds) means that the files are now at the Bundesarchiv, NOT the Landesarchiv NRW. 
This is the only exception. In every other case, a "Köln" occurrence means that the responsible archives are the Landesarchiv NRW.</t>
        </r>
      </text>
    </comment>
  </commentList>
</comments>
</file>

<file path=xl/sharedStrings.xml><?xml version="1.0" encoding="utf-8"?>
<sst xmlns="http://schemas.openxmlformats.org/spreadsheetml/2006/main" count="2941" uniqueCount="836">
  <si>
    <t>BW-Hauptphase</t>
  </si>
  <si>
    <t>Landesamt für die Wiedergutmachung Stuttgart</t>
  </si>
  <si>
    <t>Freiburg/Br.</t>
  </si>
  <si>
    <t>Landesamt für die Wiedergutmachung Freiburg</t>
  </si>
  <si>
    <t>Freiburg</t>
  </si>
  <si>
    <t>Baden-Württemberg</t>
  </si>
  <si>
    <t>BY-HB-Frühe Phase</t>
  </si>
  <si>
    <t>Bayern</t>
  </si>
  <si>
    <t>Karlsruhe</t>
  </si>
  <si>
    <t>Landesbezirksstelle für die Wiedergutmachung Stuttgart</t>
  </si>
  <si>
    <t>Bremen</t>
  </si>
  <si>
    <t>BY-BE-Hauptphase</t>
  </si>
  <si>
    <t>Bayerisches Landesentschädigungsamt</t>
  </si>
  <si>
    <t>Berlin</t>
  </si>
  <si>
    <t>Entschädigungsamt Berlin</t>
  </si>
  <si>
    <t>Hessen</t>
  </si>
  <si>
    <t>München</t>
  </si>
  <si>
    <t>Rheinland-Pfalz</t>
  </si>
  <si>
    <t>Bezirksamt 
für Wiedergutmachung 
Neustadt a. d. W.</t>
  </si>
  <si>
    <t>Niedersachsen</t>
  </si>
  <si>
    <t>Hildesheim</t>
  </si>
  <si>
    <t>Freie und Hansestadt Hamburg 
Sozialbehörde 
Amt für Wiedergutmachung 
Hamburg 36, Drehbahn 54</t>
  </si>
  <si>
    <t>Hamburg</t>
  </si>
  <si>
    <t>Köln</t>
  </si>
  <si>
    <t>Freie und Hansestadt Hamburg 
Sozialbehörde 
Amt für Wiedergutmachung 
Hamburg 1, Altstädter Straße 8 
(Sprinkenhof)</t>
  </si>
  <si>
    <t>Koblenz</t>
  </si>
  <si>
    <t>Hannover</t>
  </si>
  <si>
    <t>Osnabrück-Stadt</t>
  </si>
  <si>
    <t>Regierung Arnsberg (Westf.)</t>
  </si>
  <si>
    <t>Tübingen</t>
  </si>
  <si>
    <t>Hansestadt Hamburg, Sozialbehörde, Amt für Wiedergutmachung, Hamburg 36, Drehbahn 37 IV</t>
  </si>
  <si>
    <t>Nordrhein-Westfalen</t>
  </si>
  <si>
    <t>Kreissonderhilfsausschuß 
des Landkreises Grafsch. Schaumburg</t>
  </si>
  <si>
    <t>Hessen Kassel</t>
  </si>
  <si>
    <t>Stade</t>
  </si>
  <si>
    <t>Münster (Westf.)</t>
  </si>
  <si>
    <t>Braunschweig</t>
  </si>
  <si>
    <t>Entschädigungsbehörde Köln</t>
  </si>
  <si>
    <t>Saarburg 
Regierungsbezirksamt für Wiedergutmachung 
und verwaltete Vermögen</t>
  </si>
  <si>
    <t>Oberfinanzdirektion Erfurt 
Jenaer Straße 37 
99099 Erfurt</t>
  </si>
  <si>
    <t>Regierungsbezirksamt 
für Wiedergutmachung 
und verwaltete Vermögen 
Koblenz</t>
  </si>
  <si>
    <t>Rh. Pfalz-Berlin</t>
  </si>
  <si>
    <t>Bezirksamt 
für Wiedergutmachung 
TRIER</t>
  </si>
  <si>
    <t>Bayerische Landesentschädigungs- 
und Staatsschuldenverwaltung
Prinz-Ludwig-Straße 5, 80333 München</t>
  </si>
  <si>
    <t>Neustadt</t>
  </si>
  <si>
    <t>Regierungspräsident Münster</t>
  </si>
  <si>
    <t>Landesentschädigungsamt
des Saarlandes</t>
  </si>
  <si>
    <t>Landesamt für die Wiedergutmachung
Baden-Württemberg
7 Stuttgart 1
Theodor-Heuss-Straße 26</t>
  </si>
  <si>
    <t>Bezirksamt
für Wiedergutmachung
5510 SAARBURG</t>
  </si>
  <si>
    <t>Niedersächsisches 
Landesverwaltungsamt
- Wiedergutmachung -
Postfach 107
3000 Hannover 1</t>
  </si>
  <si>
    <t>Bezirksregierung Düsseldorf
Abt. Wiedergutmachung</t>
  </si>
  <si>
    <t>Landesamt für Besoldung und Versorgung
Baden-Württemberg
-Wiedergutmachungsstelle-
70730 Fellbach</t>
  </si>
  <si>
    <t>Landesamt für Wiedergutmachung
Bremen
-Entschädigungsbehörde-</t>
  </si>
  <si>
    <t>B. Landesentschädigungsamt</t>
  </si>
  <si>
    <t>BY-Spätphase</t>
  </si>
  <si>
    <t>Amt für Wiedergutmachung des Selfkantkreises Geilen-
kirchen-Heinsberg und Regierungspräsident in Aachen.</t>
  </si>
  <si>
    <t>HH-NI-NRW-SH-Hauptphase</t>
  </si>
  <si>
    <t>Arnsberg</t>
  </si>
  <si>
    <t>Schleswig-Holstein</t>
  </si>
  <si>
    <t>Landesentschädigungsamt
Schleswig-Holstein in Kiel</t>
  </si>
  <si>
    <t>HH-NI-NRW-SH-Hauptphase (abweichend 2)</t>
  </si>
  <si>
    <t>Reg.-Präsident Hildesheim</t>
  </si>
  <si>
    <t>Niedersächsisches 
Landesverwaltungsamt 
- Wiedergutmachung - 
Postfach 107
3000 Hannover 1</t>
  </si>
  <si>
    <t>HH-NI-NRW-SH-Hauptphase (abweichend 3)</t>
  </si>
  <si>
    <t>Kreis-Sonderhilfsausschuß Aschendorf/Ems</t>
  </si>
  <si>
    <t>NI-Frühe-Phase</t>
  </si>
  <si>
    <t>Landesrentenbehörde
Nordrhein-Westfalen</t>
  </si>
  <si>
    <t>Tabellen-Typ</t>
  </si>
  <si>
    <t>Tabellen-Typ (abweichend)</t>
  </si>
  <si>
    <t>Oberfinanzdirektion: Frankfurt a.M.</t>
  </si>
  <si>
    <t xml:space="preserve">Oberfinanzdirektion: Wörthstr. 1-3, 50668 Köln </t>
  </si>
  <si>
    <t>Oberfinanzdirektion: OFD Chemnitz
Bundesvermögensabteilung</t>
  </si>
  <si>
    <t>Oberfinanzdirektion: Oberfinanzdirektion Magdeburg
Postfach 1
38032 Magdeburg</t>
  </si>
  <si>
    <t>Hansestadt Hamburg, Amt für Wiedergutmachung, Hamburg 36, Drehbahn 36IV</t>
  </si>
  <si>
    <t>Hansestadt Hamburg, Amt für Wiedergutmachung, Hamburg 36, Drehbahn 37IV</t>
  </si>
  <si>
    <t>HH-Frühe-Phase</t>
  </si>
  <si>
    <t>HB-Spätphase</t>
  </si>
  <si>
    <t>HE-Frühe-Phase</t>
  </si>
  <si>
    <t>HESSEN
Darmstadt</t>
  </si>
  <si>
    <t>HE-Hauptphase</t>
  </si>
  <si>
    <t>Auskünfte_Statistisches_Landesamt_NRW</t>
  </si>
  <si>
    <t>Auskünfte_Statistisches_Landesamt_NRW (abweichend )</t>
  </si>
  <si>
    <t>NRW-LRB</t>
  </si>
  <si>
    <t>LRB NW</t>
  </si>
  <si>
    <t>Bezirksregierung</t>
  </si>
  <si>
    <t>Regierungsbezirksamt für Wiedergutmachung
und verwaltete Vermögen
Trier</t>
  </si>
  <si>
    <t>RLP-Hauptphase (abweichend 1)</t>
  </si>
  <si>
    <t>RLP-Hauptphase (abweichend 3)</t>
  </si>
  <si>
    <t>Amt
für Wiedergutmachung
und kontrollierte Vermögen
Bad Kreuznach</t>
  </si>
  <si>
    <t>RLP-Frühe-Phase</t>
  </si>
  <si>
    <t>Amt für Wiedergutmachung 
und kontrollierte Vermögen
Landau/Pfalz</t>
  </si>
  <si>
    <t>Regierungsbezirksamt
für Wiedergutmachung
und verwaltete Vermögen
Neustadt a.d. Weinstr.</t>
  </si>
  <si>
    <t>Hinweiskarte (Mainz/Neustadt)</t>
  </si>
  <si>
    <t>Kreissonderhilfsausschuß
Leer/Ostfrld.</t>
  </si>
  <si>
    <t>ABC-Karten</t>
  </si>
  <si>
    <t>Hildesheim-Stadt</t>
  </si>
  <si>
    <t>Osterode/H.</t>
  </si>
  <si>
    <t>Peine</t>
  </si>
  <si>
    <t>Göttingen-Stadt</t>
  </si>
  <si>
    <t>Kiel</t>
  </si>
  <si>
    <t>Hinweiskarte_schwarzes_Datum</t>
  </si>
  <si>
    <t>NRW-Frühe-Phase</t>
  </si>
  <si>
    <t>Der Regierungspräsident Köln</t>
  </si>
  <si>
    <t>NRW-Köln-Härtefonds</t>
  </si>
  <si>
    <t>Darmstadt</t>
  </si>
  <si>
    <t>Landesamt für die Wiedergutmachung Stuttgart
Theodor-Heuss-Str. 26.</t>
  </si>
  <si>
    <t>Landesamt für die Wiedergutmachung 
Karlsruhe 
Zuständig für Nordbaden</t>
  </si>
  <si>
    <t>Landesamt für die Wiedergutmachung
Freiburg
Zuständig für Süd-Baden
Maria-Theresia-Straße 10</t>
  </si>
  <si>
    <t>Landesamt für die Wiedergutmachung
Baden-Württemberg
Stuttgart
Theodor-Heuss-Straße 26</t>
  </si>
  <si>
    <t>Kreissonderhilfsausschuß 
Delmenhorst</t>
  </si>
  <si>
    <t>Bundesministerium
der Finanzen
- Referat VB4 - 
Postfach 1308
53003 Bonn</t>
  </si>
  <si>
    <t>NRW-Innenministerium</t>
  </si>
  <si>
    <t>Tabellen-Typ (abweichend)</t>
  </si>
  <si>
    <t>RLP-Hauptphase</t>
  </si>
  <si>
    <t>Goslar</t>
  </si>
  <si>
    <t>Stadt Hannover</t>
  </si>
  <si>
    <t>Hannover - Stadt</t>
  </si>
  <si>
    <t>Goslar. Stadt</t>
  </si>
  <si>
    <t>Helmstedt</t>
  </si>
  <si>
    <t>Stadt Celle</t>
  </si>
  <si>
    <t>Regierungsbezirksamt
für Wiedergutmachung
und verwaltete Vermögen
Mainz</t>
  </si>
  <si>
    <t>Layout class</t>
  </si>
  <si>
    <t>Filename</t>
  </si>
  <si>
    <t>BY-eigener-Typ</t>
  </si>
  <si>
    <t>1907_12_31_5_0</t>
  </si>
  <si>
    <t>BY-eigener-Typ (abweichend 1)</t>
  </si>
  <si>
    <t>1890_09_15_31_0</t>
  </si>
  <si>
    <t>Bayerisches Landesentschädigungsamt
Zentral-Registratur</t>
  </si>
  <si>
    <t>1908_01_15_69_0</t>
  </si>
  <si>
    <t>Bayerisches
Landesentschädigungsamt
Prinz-Ludwig Str. 5, 8000 München 2
(089) 231917-0</t>
  </si>
  <si>
    <t>1907_06_09_77_0</t>
  </si>
  <si>
    <t>1908_01_16_84_0</t>
  </si>
  <si>
    <t>1902_03_15_11_0</t>
  </si>
  <si>
    <t>1880_02_13_22_0</t>
  </si>
  <si>
    <t>1880_02_13_23_0</t>
  </si>
  <si>
    <t>1880_02_13_19_0</t>
  </si>
  <si>
    <t>1897_05_15_19_0</t>
  </si>
  <si>
    <t>1880_03_30_6_0</t>
  </si>
  <si>
    <t>HH-NI-NRW-SH-Hauptphase (abweichend 1)</t>
  </si>
  <si>
    <t>1996_09_30_1_0</t>
  </si>
  <si>
    <t>Landesamt für Wiedergutmachung Bremen</t>
  </si>
  <si>
    <t>1862_01_10_1_0</t>
  </si>
  <si>
    <t>1907_03_08_77_0</t>
  </si>
  <si>
    <t>1904_11_02_43_0</t>
  </si>
  <si>
    <t>1974_07_10_1_0</t>
  </si>
  <si>
    <t>1949_09_11_1_0</t>
  </si>
  <si>
    <t>1903_02_03_75_0</t>
  </si>
  <si>
    <t>1903_02_08_18_0</t>
  </si>
  <si>
    <t>1904_07_08_22_0</t>
  </si>
  <si>
    <t>1904_07_08_39_0</t>
  </si>
  <si>
    <t>1904_07_08_72_0</t>
  </si>
  <si>
    <t>1902_03_15_40_0</t>
  </si>
  <si>
    <t>1900_01_02_28_0</t>
  </si>
  <si>
    <t>1908_05_06_100_0</t>
  </si>
  <si>
    <t>1890_12_14_34_0</t>
  </si>
  <si>
    <t>1922_08_04_37_0</t>
  </si>
  <si>
    <t>1908_05_06_45_0</t>
  </si>
  <si>
    <t>1908_05_06_56_0</t>
  </si>
  <si>
    <t>HESSEN Wiesbaden</t>
  </si>
  <si>
    <t>1908_05_06_78_0</t>
  </si>
  <si>
    <t>HESSEN</t>
  </si>
  <si>
    <t>1904_01_08_38_0</t>
  </si>
  <si>
    <t>1908_05_06_57_0</t>
  </si>
  <si>
    <t>1872_02_16_9_0</t>
  </si>
  <si>
    <t>1908_05_06_88_0</t>
  </si>
  <si>
    <t>1914_00_00_177_0</t>
  </si>
  <si>
    <t>NRW-Köln-Art-V</t>
  </si>
  <si>
    <t>1880_00_00_104_0</t>
  </si>
  <si>
    <t>1908_05_06_83_0</t>
  </si>
  <si>
    <t>1902_03_15_10_0</t>
  </si>
  <si>
    <t>1880_00_00_69_0</t>
  </si>
  <si>
    <t>1880_00_00_40_0</t>
  </si>
  <si>
    <t>1924_02_06_85_0</t>
  </si>
  <si>
    <t>1959_02_17_1_0</t>
  </si>
  <si>
    <t>1908_05_06_86_0</t>
  </si>
  <si>
    <t>1904_01_08_48_0</t>
  </si>
  <si>
    <t>Regierungsbezirks-Amt
für Wiedergutmachung
und kontrollierte Vermögen
Koblenz</t>
  </si>
  <si>
    <t>1903_01_07_73_0</t>
  </si>
  <si>
    <t>1903_01_08_22_0</t>
  </si>
  <si>
    <t>1903_01_14_72_0</t>
  </si>
  <si>
    <t>1903_01_16_53_0</t>
  </si>
  <si>
    <t>1903_01_16_113_0</t>
  </si>
  <si>
    <t>1903_01_17_18_0</t>
  </si>
  <si>
    <t>1890_07_30_60_0</t>
  </si>
  <si>
    <t>1908_05_06_16_0</t>
  </si>
  <si>
    <t>1902_03_15_83_0</t>
  </si>
  <si>
    <t>1909_01_04_67_0</t>
  </si>
  <si>
    <t>1903_01_12_96_0</t>
  </si>
  <si>
    <t>1903_01_16_49_0</t>
  </si>
  <si>
    <t>1904_01_08_54_0</t>
  </si>
  <si>
    <t>1903_03_20_53_0</t>
  </si>
  <si>
    <t>1856_01_20_2_0</t>
  </si>
  <si>
    <t>1867_03_16_3_0</t>
  </si>
  <si>
    <t>1922_02_06_39_0</t>
  </si>
  <si>
    <t>1920_03_14_42_0</t>
  </si>
  <si>
    <t>1880_00_00_243_0</t>
  </si>
  <si>
    <t>Landesamt für die Wiedergutmachung 
Stuttgart
Stuttgart-S, Neue Weinsteige 21</t>
  </si>
  <si>
    <t>1880_03_30_2_0</t>
  </si>
  <si>
    <t>Landesamt für die Wiedergutmachung 
Stuttgart
Neue Weinsteige 21</t>
  </si>
  <si>
    <t>1898_00_00_187_0</t>
  </si>
  <si>
    <t>1908_05_06_117_0</t>
  </si>
  <si>
    <t>Landesamt für die Wiedergutmachung 
Tübingen</t>
  </si>
  <si>
    <t>1900_01_02_34_0</t>
  </si>
  <si>
    <t>1907_09_13_13_0</t>
  </si>
  <si>
    <t>1921_08_15_107_0</t>
  </si>
  <si>
    <t>1898_01_01_77_0</t>
  </si>
  <si>
    <t>1914_00_00_277_0</t>
  </si>
  <si>
    <t>Landesamt für die Wiedergutmachung
Stuttgart
Theodor-Heuss-Straße 26</t>
  </si>
  <si>
    <t>1914_00_00_278_0</t>
  </si>
  <si>
    <t>1850_03_13_1_0</t>
  </si>
  <si>
    <t>1907_09_13_8_0</t>
  </si>
  <si>
    <t>Amt
für Wiedergutmachung
Bremen</t>
  </si>
  <si>
    <t>1880_02_13_18_0</t>
  </si>
  <si>
    <t>Magistrat
der Stadt Bremerhaven
Entschädigungsbehörde</t>
  </si>
  <si>
    <t>1921_08_15_108_0</t>
  </si>
  <si>
    <t>1907_12_31_75_0</t>
  </si>
  <si>
    <t>1846_02_26_1_0</t>
  </si>
  <si>
    <t>1852_05_07_1_0</t>
  </si>
  <si>
    <t>1853_12_10_1_0</t>
  </si>
  <si>
    <t>1856_03_13_1_0</t>
  </si>
  <si>
    <t>1857_12_20_1_0</t>
  </si>
  <si>
    <t>1860_08_22_1_0</t>
  </si>
  <si>
    <t>1864_11_09_1_0</t>
  </si>
  <si>
    <t>1867_06_19_3_0</t>
  </si>
  <si>
    <t>1871_08_31_3_0</t>
  </si>
  <si>
    <t>1872_09_09_2_0</t>
  </si>
  <si>
    <t>Hess. Staatsministerium 
Der Minister des Innern 
Abt. VI. Wiedergutmachung</t>
  </si>
  <si>
    <t>1873_02_09_4_0</t>
  </si>
  <si>
    <t>RLP-Hauptphase (abweichend 2)/Saarland</t>
  </si>
  <si>
    <t>1873_09_12_2_0</t>
  </si>
  <si>
    <t>Landesentschädigungsamt 
Saarbrücken</t>
  </si>
  <si>
    <t>1875_09_12_5_0</t>
  </si>
  <si>
    <t>1877_02_16_1_0</t>
  </si>
  <si>
    <t>Landesamt für die Wiedergutmachung 
Karlsruhe</t>
  </si>
  <si>
    <t>1879_10_16_12_0</t>
  </si>
  <si>
    <t>1882_10_18_19_0</t>
  </si>
  <si>
    <t>1883_05_31_4_0</t>
  </si>
  <si>
    <t>1885_10_02_53_0</t>
  </si>
  <si>
    <t>1886_07_26_41_0</t>
  </si>
  <si>
    <t>Hansestadt Hamburg, Sozialbehörde, Amt für Wiedergutmachung, Hamburg 36, Drehbahn 36 IV</t>
  </si>
  <si>
    <t>1900_01_14_63_0</t>
  </si>
  <si>
    <t>1901_03_02_64_0</t>
  </si>
  <si>
    <t>1903_03_26_96_0</t>
  </si>
  <si>
    <t>Bezirksamt 
für Wiedergutmachung 
NEUSTADT a. d. Weinstr.</t>
  </si>
  <si>
    <t>1905_07_28_55_0</t>
  </si>
  <si>
    <t>1907_03_15_186_0</t>
  </si>
  <si>
    <t>1908_12_17_57_0</t>
  </si>
  <si>
    <t>1909_01_23_49_0</t>
  </si>
  <si>
    <t>1910_08_12_49_0</t>
  </si>
  <si>
    <t>Bezirksamt 
für die Wiedergutmachung 
KOBLENZ</t>
  </si>
  <si>
    <t>1911_02_06_59_0</t>
  </si>
  <si>
    <t>1917_03_30_57_0</t>
  </si>
  <si>
    <t>Rheinland-Pfalz 
Berlin</t>
  </si>
  <si>
    <t>BY-Eigener-Typ</t>
  </si>
  <si>
    <t>1920_01_20_161_0</t>
  </si>
  <si>
    <t>Bayerisches 
Landesentschädigungsamt 
München 2, Prinz-Ludwig-Straße 1-3</t>
  </si>
  <si>
    <t>1921_03_16_36_0</t>
  </si>
  <si>
    <t>1923_04_18_99_0</t>
  </si>
  <si>
    <t>1931_10_25_18_0 </t>
  </si>
  <si>
    <t>1936_08_05_31_0 </t>
  </si>
  <si>
    <t>HESSEN Neu
Kassel</t>
  </si>
  <si>
    <t>1939_09_15_51_0 </t>
  </si>
  <si>
    <t>1942_06_25_4_0 </t>
  </si>
  <si>
    <t>Regierungspräsident 
Arnsberg</t>
  </si>
  <si>
    <t>1943_11_25_3_0 </t>
  </si>
  <si>
    <t>Entschädigungsbehörde Freiburg/Br.</t>
  </si>
  <si>
    <t>1950_11_04_4_0 </t>
  </si>
  <si>
    <t>Entschädigungsbehörde Münster</t>
  </si>
  <si>
    <t>1954_04_14_1_0 </t>
  </si>
  <si>
    <t>1956_10_05_1_0 </t>
  </si>
  <si>
    <t>Oberfinanzdirektion Köln: Riehler Platz 2, 50668 Köln</t>
  </si>
  <si>
    <t>1960_01_08_1_0 </t>
  </si>
  <si>
    <t>1960_02_06_1_0 </t>
  </si>
  <si>
    <t>1965_02_26_1_0 </t>
  </si>
  <si>
    <t>1975_01_30_1_0 </t>
  </si>
  <si>
    <t>Landesamt für Besoldung und Versorgung
Baden-Württemberg
-Wiedergutmachungsstelle-
Theodor-Heuss-Straße 26
7000 Stuttgart 1</t>
  </si>
  <si>
    <t>1996_05_27_geprüft_1_0</t>
  </si>
  <si>
    <t>1998_09_22_1_0 </t>
  </si>
  <si>
    <t>Wiesbaden</t>
  </si>
  <si>
    <t>Wiesbaden
Frankfurt</t>
  </si>
  <si>
    <t>KASSEL</t>
  </si>
  <si>
    <t>Münster</t>
  </si>
  <si>
    <t>Reg. Präs.: Köln</t>
  </si>
  <si>
    <t>Saarburg</t>
  </si>
  <si>
    <t>Der Regierungspräsident 
- Dezernat für Wiedergutmachung - 
in Detmold</t>
  </si>
  <si>
    <t>Der Oberkreisdirektor 
- Amt für Wiedergutmachung - 
in Warburg</t>
  </si>
  <si>
    <t>Der Regierungspräsident - Dez. für Wiedergutmachung - in Detmold.</t>
  </si>
  <si>
    <t>Der Oberkreisdirektor -Amt für Wiedergutmachung- in Brake i.L.</t>
  </si>
  <si>
    <t>Der Oberkreisdirektor -Amt für Wiedergutmachung- in Minden.</t>
  </si>
  <si>
    <t>Bundesland</t>
  </si>
  <si>
    <t>1908_05_06_25_0</t>
  </si>
  <si>
    <t>Bundesministerium der Finanzen
Bonn, Rheindorferstr. 116</t>
  </si>
  <si>
    <t>1939_09_06_15_0</t>
  </si>
  <si>
    <t>Detmold</t>
  </si>
  <si>
    <t>1930_03_18_2_0</t>
  </si>
  <si>
    <t>Entschädigungsamt Bremerhaven</t>
  </si>
  <si>
    <t>1930_12_13_48_0</t>
  </si>
  <si>
    <t>Oldenburg</t>
  </si>
  <si>
    <t>1927_05_06_17_0</t>
  </si>
  <si>
    <t>1906_07_24_75_0</t>
  </si>
  <si>
    <t>Bundesministerium der Finanzen</t>
  </si>
  <si>
    <t>1921_08_15_155_0</t>
  </si>
  <si>
    <t>Bundes Fin. Min. Bonn</t>
  </si>
  <si>
    <t>1964_12_22_1_0</t>
  </si>
  <si>
    <t>Oberfinanzdirektion: Köln, Riehler Pl. 2, 5000 Köln 1</t>
  </si>
  <si>
    <t>1904_01_11_30_0</t>
  </si>
  <si>
    <t>1949_09_15_1_0</t>
  </si>
  <si>
    <t>Generalzolldirektion; Service-Center Köln; Neusser Str. 159; 50733 Köln</t>
  </si>
  <si>
    <t>1908_01_02_71_0</t>
  </si>
  <si>
    <t>Oberfinanzdirektion Magdeburg
Postfach 1
O-3019 Magdeburg</t>
  </si>
  <si>
    <t>1908_01_05_113_0</t>
  </si>
  <si>
    <t>OFD Chemnitz
Bundesvermögensabteilung</t>
  </si>
  <si>
    <t>1903_01_08_39_0</t>
  </si>
  <si>
    <t>1927_12_28_13_0</t>
  </si>
  <si>
    <t>FREIE HANSESTADT BREMEN
Der Senator für Arbeit
- Landesamt für Wiedergutmachung -
Postfach 10 15 27
2800 Bremen 1</t>
  </si>
  <si>
    <t>1924_01_20_6_0</t>
  </si>
  <si>
    <t>FREIE HANSESTADT BREMEN
Der Senator für Arbeit
- Landesamt für Wiedergutmachung -
Faulenstraße 69
28195 Bremen</t>
  </si>
  <si>
    <t>1924_03_15_233_0</t>
  </si>
  <si>
    <t>FREIE HANSESTADT BREMEN
Der Senator für Arbeit und Frauen
- Landesamt für Wiedergutmachung -
Faulenstraße 69
28195 Bremen</t>
  </si>
  <si>
    <t>1930_03_11_29_0</t>
  </si>
  <si>
    <t>FREIE HANSESTADT BREMEN
Der Senator für Arbeit
- Landesamt für Wiedergutmachung -
Doventorscrontrescarpe 172 Bl. D
28195 Bremen</t>
  </si>
  <si>
    <t>1907_05_22_102</t>
  </si>
  <si>
    <t>NS-Härtefonds - HESSEN</t>
  </si>
  <si>
    <t>1926_06_15_128_0</t>
  </si>
  <si>
    <t>Der Innenminister des
Landes Nordrhein-Westfalen
Abteilung V</t>
  </si>
  <si>
    <t>Regierungspräsident Köln</t>
  </si>
  <si>
    <t>1927_10_19_23_0</t>
  </si>
  <si>
    <t>1942_10_20_3_0</t>
  </si>
  <si>
    <t>Amt für Wiedergutmachung 
Heckingstr. 31
54434 Saarburg</t>
  </si>
  <si>
    <t>RLP-Hauptphase (abweichend 4)</t>
  </si>
  <si>
    <t>Amt für Wiedergutmachung 
Heckingstr. 31
54439 Saarburg</t>
  </si>
  <si>
    <t>1942_07_27_5_0</t>
  </si>
  <si>
    <t>1903_01_18_77_0</t>
  </si>
  <si>
    <t>Regierungsbezirksamt
für Wiedergutmachung
und kontrollierte Vermögen
Landau Pf.</t>
  </si>
  <si>
    <t>1890_07_30_61_0</t>
  </si>
  <si>
    <t>Regierungsbezirksamt
für Wiedergutmachung
und kontrollierte Vermögen
Neustadt a.d.Hdt.</t>
  </si>
  <si>
    <t>1890_06_25_19_0</t>
  </si>
  <si>
    <t>Regierungsbezirksamt
für Wiedergutmachung
und kontrollierte Vermögen
Kaiserlautern</t>
  </si>
  <si>
    <t>1890_12_14_51_0</t>
  </si>
  <si>
    <t>Regierungsbezirks-Amt
für Wiedergutmachung
und kontrollierte Vermögen
Kaiserlautern</t>
  </si>
  <si>
    <t>1903_02_02_56_0</t>
  </si>
  <si>
    <t>Regierungsbezirksamt
für Wiedergutmachung
und kontrollierte Vermögen
Ludwigshafen</t>
  </si>
  <si>
    <t>1903_02_02_130_0</t>
  </si>
  <si>
    <t>Amt
für Wiedergutmachung
und kontrollierte Vermögen
Neustadt a.d.Weinstr.</t>
  </si>
  <si>
    <t>1903_02_04_83_0</t>
  </si>
  <si>
    <t>Regierungsbezirksamt
für Wiedergutmachung
und kontrollierte Vermögen
Bad Kreuznach</t>
  </si>
  <si>
    <t>1907_12_31_115_0</t>
  </si>
  <si>
    <t>1907_09_13_65_0</t>
  </si>
  <si>
    <t>1907_09_13_66_0</t>
  </si>
  <si>
    <t>1909_01_06_66_0</t>
  </si>
  <si>
    <t>1930_12_13_33_0</t>
  </si>
  <si>
    <t>1930_12_13_41_0</t>
  </si>
  <si>
    <t>1929_04_06_48_0</t>
  </si>
  <si>
    <t>Landesamt für Wiedergutmachung
BREMEN
Nebenstelle Bremerhaven</t>
  </si>
  <si>
    <t>Hamburg 1
Altstädterstr. 8, Sprinkenhof
Fernspr.: 33 16 41</t>
  </si>
  <si>
    <t>Bayerisches
Landesentschädigungsamt
Central-Kartei</t>
  </si>
  <si>
    <t>1905_01_04_110_0</t>
  </si>
  <si>
    <t>1905_03_12_40_0</t>
  </si>
  <si>
    <t>1926_06_15_141_0</t>
  </si>
  <si>
    <t>Landesentschädigungsamt
Prinz-Ludwig-Str. 5. 8000 München 2
(089) 5995 04</t>
  </si>
  <si>
    <t>1921_08_15_113_0</t>
  </si>
  <si>
    <t>1966_08_18_1_0</t>
  </si>
  <si>
    <t>Landesentschädigungsamt
Prinz-Ludwig-Str. 5. 8000 München 2
(089) 231917-0</t>
  </si>
  <si>
    <t>BY-Spätphase (abweichend 1)</t>
  </si>
  <si>
    <t>1959_04_26_1_0</t>
  </si>
  <si>
    <t>Bayerisches
Landesentschädigungsamt
München 2, Prinz-Ludwig-Straße 1-7</t>
  </si>
  <si>
    <t>Bayerisches
Landesentschädigungsamt
München 2, Meiserstraße 11</t>
  </si>
  <si>
    <t>offizielle Bezeichnungen und Adressen</t>
  </si>
  <si>
    <t>Justizministerium Abt. IV Wiedergutmachung 
Landesbezirksstelle für die Wiedergutmachung Stuttgart
Gerokstr. 37
7000 Stuttgart</t>
  </si>
  <si>
    <t>Landesbezirksstelle für die Wiedergutmachung Karlsruhe</t>
  </si>
  <si>
    <t>Justizministerium Abt. IV Wiedergutmachung
Landesbezirksstelle Karlsruhe
Nördliche Hildapromenade 1
7500 Karlsruhe</t>
  </si>
  <si>
    <t>Landesbezirksstelle für die Wiedergutmachung Karlsruhe
Hoffstr. 10
7500 Karlsruhe</t>
  </si>
  <si>
    <t>Stuttgart</t>
  </si>
  <si>
    <t>Landesamt für Wiedergutmachung
Karlsruhe</t>
  </si>
  <si>
    <t>Landesamt für Wiedergutmachung Karlsruhe
Bahnhofplatz 14
7500 Karlsruhe</t>
  </si>
  <si>
    <t>Landesamt für Wiedergutmachung Tübingen</t>
  </si>
  <si>
    <t>Landesamt für Wiedergutmachung Tübingen
Friedrichstr. 6
7400 Tübingen</t>
  </si>
  <si>
    <t>Landesamt für Wiedergutmachung Freiburg</t>
  </si>
  <si>
    <t>Landesamt für Wiedergutmachung Freiburg
Kaiser-Joseph-Straße 170
7800 Freiburg im Breisgau</t>
  </si>
  <si>
    <t>Landesamt für Wiedergutmachung - Außenstelle Karlsruhe</t>
  </si>
  <si>
    <t>Landesamt für Wiedergutmachung - Außenstelle Karlsruhe
Bahnhofplatz 14
7500 Karlsruhe</t>
  </si>
  <si>
    <t>Landesamt für die Wiedergutmachung Baden-Württemberg
Theodor-Heuss-Str. 26
7000 Stuttgart 1</t>
  </si>
  <si>
    <t>Landesamt für Besoldung und Versorgung Baden-Württemberg
70730 Fellbach</t>
  </si>
  <si>
    <t>Bayer. Landesentschädigungsamt</t>
  </si>
  <si>
    <t>Oberfinanzdirektion München – Landesentschädigungsamt</t>
  </si>
  <si>
    <t>Oberfinanzdirektion München – Landesentschädigungsamt
80538 München, Alexandrastraße 3</t>
  </si>
  <si>
    <t>Bayerische Landesentschädigungs- und Staatsschuldenverwaltung 
80538 München, Alexandrastraße 4</t>
  </si>
  <si>
    <t>Landesamt für Finanzen – Dienststelle München – Landesentschädigungsamt</t>
  </si>
  <si>
    <t>Landesamt für Finanzen – Dienststelle München – Landesentschädigungsamt
80538 München, Alexandrastraße 3</t>
  </si>
  <si>
    <t>Entschädigungsamt in Berlin</t>
  </si>
  <si>
    <t>Berlin W 35, Potsdamer Straße 186</t>
  </si>
  <si>
    <t>Landesamt für Bürger- und Ordnungsangelegenheiten - Entschädigungsbehörde
Fehrbelliner Platz 1, 10707 Berlin</t>
  </si>
  <si>
    <t>Landesamt für Bürger- und Ordnungsangelegenheiten - Entschädigungsbehörde</t>
  </si>
  <si>
    <t>Landesverwaltungsamt Berlin - Entschädigungsbehörde
Potsdamer Straße 186, 1000 Berlin 30</t>
  </si>
  <si>
    <t>Landesverwaltungsamt Berlin - Entschädigungsbehörde</t>
  </si>
  <si>
    <t>Bremerhaven</t>
  </si>
  <si>
    <t>Amt für Wiedergutmachung</t>
  </si>
  <si>
    <t>Senator für Arbeit, Referat 12 Landesamt für Wiedergutmachung</t>
  </si>
  <si>
    <t>Senator für Arbeit, Frauen, Gesundheit, Jugend und Soziales der Freien und Hansestadt Bremen - Landesamt für Wiedergutmachung</t>
  </si>
  <si>
    <t>Der Magistrat der Stadt Bremerhaven - Entschädigungsamt</t>
  </si>
  <si>
    <t xml:space="preserve">Landesamt für Wiedergutmachung Bremen Nebenstelle Bremerhaven </t>
  </si>
  <si>
    <t>Amt für Wiedergutmachung - Sozialbehörde -</t>
  </si>
  <si>
    <t>Sozialbehörde - Amt für Wiedergutmachung</t>
  </si>
  <si>
    <t>Behörde für Arbeit, Jugend und Soziales - Amt für Wiedergutmachung</t>
  </si>
  <si>
    <t>Behörde für Arbeit, Jugend und Soziales - Amt für Soziales und Rehabilitation - Amt für Wiedergutmachung</t>
  </si>
  <si>
    <t>Behörde für Arbeit, Gesunheit und Soziales  - Amt für Wiedergutmachung</t>
  </si>
  <si>
    <t>Behörde für Soziales  und Familie - Versorgungsamt Hamburg - Abt. Lastenausgleich, Spätaussiedler und Wiedergutmachung - Referat Amt für Wiedergutmachung</t>
  </si>
  <si>
    <t>Behörde für Soziales, Familie, Gesundheit und Verbraucherschutz - Amt für Familie, Jugend und Sozialordnung - Referat FS 53 Gewährung sozialer Entschädigung (Versorgungsamt), Lastenausgleich, Spätaussiedler und Wiedergutmachung</t>
  </si>
  <si>
    <t>Behörde für Soziales  und Familie - Abt. Soziale Entschädigung -  Amt für Wiedergutmachung</t>
  </si>
  <si>
    <t>Senator für Arbeit, Referat 12 Landesamt für Wiedergutmachung
28 Bremen, Contrescarpe 73</t>
  </si>
  <si>
    <t>Senator für Arbeit, Frauen, Gesundheit, Jugend und Soziales der Freien und Hansestadt Bremen - Landesamt für Wiedergutmachung
28195 Bremen, Hutfilterstraße 1-5</t>
  </si>
  <si>
    <t>Der Magistrat der Stadt Bremerhaven - Entschädigungsamt
Bremerhaven - Stadthaus</t>
  </si>
  <si>
    <t>Landesamt für Wiedergutmachung Bremen Nebenstelle Bremerhaven 
Bremerhaven - Stadthaus</t>
  </si>
  <si>
    <t>Arbeits- und Sozialbehörde - Amt für Wiedergutmachung
2 Hamburg 36, Drehbahn 54</t>
  </si>
  <si>
    <t>Arbeits- und Sozialbehörde - Amt für Wiedergutmachung
2000 Hamburg 76</t>
  </si>
  <si>
    <t>Arbeits- und Sozialbehörde - Amt für Wiedergutmachung
Adolph-Schönfelder-Straße 5</t>
  </si>
  <si>
    <t>Behörde für Arbeit, Jugend und Soziales - Amt für Wiedergutmachung
2000 Hamburg 1, Nordkanalstraße 28-30</t>
  </si>
  <si>
    <t>Behörde für Arbeit, Jugend und Soziales - Amt für Soziales und Rehabilitation - Amt für Wiedergutmachung
2000 Hamburg 76, Hufnerstraße 2</t>
  </si>
  <si>
    <t>Behörde für Arbeit, Gesunheit und Soziales  - Amt für Wiedergutmachung
22081 Hamburg Barmbeker Markt 22</t>
  </si>
  <si>
    <t>Behörde für Arbeit, Gesunheit und Soziales  - Amt für Soziales und Rehabilitation -Abt. Landesdienste, Verfolgte, Integrative Sozialleistungen und Ausgleichshilfen, ReferatWiedergutmachung und Lastenausgleich Wiedergutmachung
22081 Hamburg Barmbeker Markt 22</t>
  </si>
  <si>
    <t>Behörde für Arbeit, Gesunheit und Soziales  - Amt für Soziales und Rehabilitation -Abt. Landesdienste, Verfolgte, Integrative Sozialleistungen und Ausgleichshilfen, ReferatWiedergutmachung und Lastenausgleich Wiedergutmachung</t>
  </si>
  <si>
    <t>Behörde für Soziales  und Familie - Versorgungsamt Hamburg - Abt. Lastenausgleich, Spätaussiedler und Wiedergutmachung - Referat Amt für Wiedergutmachung
20355 Hamburg, Kaiser-Wilhelm-Straße 85</t>
  </si>
  <si>
    <t>Behörde für Soziales, Familie, Gesundheit und Verbraucherschutz - Amt für Familie, Jugend und Sozialordnung - Referat FS 53 Gewährung sozialer Entschädigung (Versorgungsamt), Lastenausgleich, Spätaussiedler und Wiedergutmachung
22083 Hamburg, Hamburger Straße 47</t>
  </si>
  <si>
    <t>Behörde für Soziales  und Familie - Abt. Soziale Entschädigung -  Amt für Wiedergutmachung
22083 Hamburg, Adolph-Schönfelder-Straße 5</t>
  </si>
  <si>
    <t>Hamburg 1, Altstädterstraße 8/IV</t>
  </si>
  <si>
    <t>Der Regierungspräsident - Wiesbaden</t>
  </si>
  <si>
    <t>Regierungspräsidium Darmstadt</t>
  </si>
  <si>
    <t>Regierungspräsident in Darmstadt</t>
  </si>
  <si>
    <t>Der Regierungspräsident in Darmstadt</t>
  </si>
  <si>
    <t>Darmstadt, Luisenplatz 2</t>
  </si>
  <si>
    <t xml:space="preserve">Darmstadt, Rheinstraße 62 </t>
  </si>
  <si>
    <t>Darmstadt, Wiesbaden
6200 Wiesbaden, Luisenstraße 13</t>
  </si>
  <si>
    <t>Darmstadt, Wiesbaden</t>
  </si>
  <si>
    <t>Der Regierungspräsident in Hannover</t>
  </si>
  <si>
    <t>Der Regierungspräsident in Hildesheim</t>
  </si>
  <si>
    <t>Der Regierungspräsident in Lüneburg</t>
  </si>
  <si>
    <t>Der Regierungspräsident in Osnabrück</t>
  </si>
  <si>
    <t>Der Regierungspräsident in Stade</t>
  </si>
  <si>
    <t>Der Regierungspräsident in Aurich</t>
  </si>
  <si>
    <t>Der Präsident des Verwaltungsbezirks in Oldenburg</t>
  </si>
  <si>
    <t>Niedersächsisches Landesverwaltungsamt</t>
  </si>
  <si>
    <t>Niedersächsisches Landesamt für Bezüge und Versorgung</t>
  </si>
  <si>
    <t>Der Regierungspräsident in Hannover
Hannover, Archivstraße 2</t>
  </si>
  <si>
    <t>Der Regierungspräsident in Hildesheim
Hildesheim, Waterlookaserne</t>
  </si>
  <si>
    <t>Der Regierungspräsident in Hildesheim
Hildesheim, Domhof 1</t>
  </si>
  <si>
    <t>Der Regierungspräsident in Lüneburg
Lüneburg, Grapengießerstraße 45/I</t>
  </si>
  <si>
    <t>Der Regierungspräsident in Lüneburg
Lüneburg, Am Ochsenmarkt 3</t>
  </si>
  <si>
    <t>Der Regierungspräsident in Osnabrück
Osnabrück, Hegertorwall Nr. 18</t>
  </si>
  <si>
    <t>Der Regierungspräsident in Stade
Stade, Bahnhofstraße 16</t>
  </si>
  <si>
    <t>Der Regierungspräsident in Stade
Stade, Reg.-Gebäude</t>
  </si>
  <si>
    <t>Der Regierungspräsident in Aurich
Aurich, Reg.-Gebäude, Schloßpl. 22</t>
  </si>
  <si>
    <t>Der Regierungspräsident in Aurich
Aurich, Schloßplatz</t>
  </si>
  <si>
    <t>Der Präsident des Verwaltungsbezirks in Oldenburg
Oldenburg, Verwaltungspräsidium</t>
  </si>
  <si>
    <t>Der Präsident des Verwaltungsbezirks in Oldenburg
Oldenburg, Theodor-Tantzen-Platz</t>
  </si>
  <si>
    <t>Niedersächsisches Landesverwaltungsamt
3000 Hannover 1, Auestraße 1</t>
  </si>
  <si>
    <t>Niedersächsisches Landesamt für Bezüge und Versorgung
3000 Hannover 1, Auestraße 1</t>
  </si>
  <si>
    <t>Lüneburg</t>
  </si>
  <si>
    <t>Osnabrück</t>
  </si>
  <si>
    <t>Aurich</t>
  </si>
  <si>
    <t>Der Regierungspräsident in Aachen</t>
  </si>
  <si>
    <t>Der Regierungspräsident in Arnsberg</t>
  </si>
  <si>
    <t>Der Regierungspräsident in Detmold</t>
  </si>
  <si>
    <t>Der Regierungspräsident in Düsseldorf</t>
  </si>
  <si>
    <t>Der Regierungspräsident in Köln</t>
  </si>
  <si>
    <t>Der Regierungspräsident in Münster (Westf.)</t>
  </si>
  <si>
    <t>Bezirksregierung Aachen</t>
  </si>
  <si>
    <t>Bezirksregierung Arnsberg</t>
  </si>
  <si>
    <t>Bezirksregierung  Detmold</t>
  </si>
  <si>
    <t>Bezirksregierung Düsseldorf</t>
  </si>
  <si>
    <t>Bezirksregierung Köln</t>
  </si>
  <si>
    <t>Bezirksregierung Münster (Westf.)</t>
  </si>
  <si>
    <t>Landesrentenbehörde Düsseldorf</t>
  </si>
  <si>
    <t>Regierungspräsident Aachen</t>
  </si>
  <si>
    <t>Regierungspräsident Arnsberg</t>
  </si>
  <si>
    <t>Regierungspräsident Detmold</t>
  </si>
  <si>
    <t>Regierungspräsident Düsseldorf</t>
  </si>
  <si>
    <t>Regierungspräsident Münster (Westf.)</t>
  </si>
  <si>
    <t>Düsseldorf</t>
  </si>
  <si>
    <t>Der Regierungspräsident Düsseldorf</t>
  </si>
  <si>
    <t>Der Oberkreisdirektor - Amt für Wiedergutmachung - in Minden i/W.</t>
  </si>
  <si>
    <t>51 Aachen, Theaterplatz 14</t>
  </si>
  <si>
    <t>577 Arnsberg, Seibertzstraße 1</t>
  </si>
  <si>
    <t>493 Detmold, Leopoldstraße</t>
  </si>
  <si>
    <t>4 Düsseldorf, Cecilienallee 2</t>
  </si>
  <si>
    <t>5 Köln, Zeughausstraße 4-8</t>
  </si>
  <si>
    <t>44 Münster, Domplatz 1 und 3</t>
  </si>
  <si>
    <t>4 Düsseldorf, Tannenstraße 26</t>
  </si>
  <si>
    <t>40474 Düsseldorf, Cecilienallee 2</t>
  </si>
  <si>
    <t>Landesentschädigungsamt des Saarlandes</t>
  </si>
  <si>
    <t>Oberfinanzdirektion Saarbrücken</t>
  </si>
  <si>
    <t>Versorgungsamt Saarland</t>
  </si>
  <si>
    <t>Landesamt für Soziales und Versorgung</t>
  </si>
  <si>
    <t>Landesamt für Jugend, Soziales und Versorgung</t>
  </si>
  <si>
    <t>Landesamt für Soziales, Gesundheit und Verbraucherschutz</t>
  </si>
  <si>
    <t>Landesamt für Soziales</t>
  </si>
  <si>
    <t>Saarland</t>
  </si>
  <si>
    <t>Saarbrücken</t>
  </si>
  <si>
    <t>Landesentschädigungsamt des Saarlandes
Saarbrücken, Ecke Brauer-Kantstraße</t>
  </si>
  <si>
    <t>Oberfinanzdirektion Saarbrücken
66 Saarbrücken, Am Neumarkt 15</t>
  </si>
  <si>
    <t>Versorgungsamt Saarland
6600 Saarbrücken, Hochstraße 67</t>
  </si>
  <si>
    <t>Landesamt für Soziales und Versorgung
66115 Saarbrücken, Hochstraße 67</t>
  </si>
  <si>
    <t>Landesamt für Jugend, Soziales und Versorgung
66115 Saarbrücken, Hochstraße 67</t>
  </si>
  <si>
    <t>Landesamt für Soziales, Gesundheit und Verbraucherschutz
66115 Saarbrücken, Hochstraße 67</t>
  </si>
  <si>
    <t>Landesamt für Soziales
66115 Saarbrücken, Hochstraße 67</t>
  </si>
  <si>
    <t>Landesentschädigungsamt Schleswig-Holstein</t>
  </si>
  <si>
    <t>Der Finanzminister des Landes Schleswig-Holstein - Amt für Vermögensverwaltung, Verteidigungslasten und Wiedergutmachung</t>
  </si>
  <si>
    <t>Der Sozialminister des Landes Schleswig-Holstein</t>
  </si>
  <si>
    <t>Der Minister für Soziales, Gesundheit und Energie des Landes Schleswig-Holstein</t>
  </si>
  <si>
    <t>Die Ministerin für Arbeit und Soziales, Jugend, Gesundheit und Energie des Landes Schleswig-Holstein</t>
  </si>
  <si>
    <t>Minister für Arbeit, Soziales, Jugend und Gesundheit des Landes Schleswig-Holstein</t>
  </si>
  <si>
    <t>Ministerium für Arbeit, Gesundheit und Soziales des Landes Schleswig-Holstein</t>
  </si>
  <si>
    <t>Ministerium für Arbeit, Soziales, Gesundheit, und Verbraucherschutz des Landes Schleswig-Holstein</t>
  </si>
  <si>
    <t>Ministerium für Soziales, Gesundheit, und Verbraucherschutz des Landes Schleswig-Holstein</t>
  </si>
  <si>
    <t>Ministerium für Soziales, Gesundheit, Familie, Jugend und Senioren des Landes Schleswig-Holstein</t>
  </si>
  <si>
    <t>Ministerium für Arbeit, Soziales und Gesundheit des Landes Schleswig-Holstein</t>
  </si>
  <si>
    <t>Ministerium für Soziales, Gesundheit, Wissenschaft und Gleichstellung des Landes Schleswig-Holstein</t>
  </si>
  <si>
    <t>Ministerium für Soziales, Gesundheit, Familie und Gleichstellung des Landes Schleswig-Holstein</t>
  </si>
  <si>
    <t>Ministerium für Soziales, Gesundheit, Jugend, Familie und Senioren des Landes Schleswig-Holstein</t>
  </si>
  <si>
    <t>Ministerium für Soziales, Jugend, Familie, Senioren, Integration und Gleichstellung des Landes Schleswig-Holstein</t>
  </si>
  <si>
    <t>Landesentschädigungsamt Schleswig-Holstein
Kiel, Gartenstraße 7</t>
  </si>
  <si>
    <t>Der Finanzminister des Landes Schleswig-Holstein - Amt für Vermögensverwaltung, Verteidigungslasten und Wiedergutmachung
23 Kiel, Hohenbergerstraße 4</t>
  </si>
  <si>
    <t>Minister für Arbeit, Soziales, Jugend und Gesundheit des Landes Schleswig-Holstein
2300 Kiel, Brunswicker Straße 16-22</t>
  </si>
  <si>
    <t>Die Ministerin für Arbeit und Soziales, Jugend, Gesundheit und Energie des Landes Schleswig-Holstein
2300 Kiel, Brunswicker Straße 16-22</t>
  </si>
  <si>
    <t>Der Minister für Soziales, Gesundheit und Energie des Landes Schleswig-Holstein
2300 Kiel, Brunswicker Straße 16-22</t>
  </si>
  <si>
    <t>Der Sozialminister des Landes Schleswig-Holstein
2300 Kiel, Brunswicker Straße 16-22</t>
  </si>
  <si>
    <t>Ministerium für Arbeit, Gesundheit und Soziales des Landes Schleswig-Holstein
24143 Kiel, Adolf-Westphal-Straße 4</t>
  </si>
  <si>
    <t>Ministerium für Arbeit, Soziales, Gesundheit, und Verbraucherschutz des Landes Schleswig-Holstein
24143 Kiel, Adolf-Westphal-Straße 4</t>
  </si>
  <si>
    <t>Ministerium für Soziales, Gesundheit, und Verbraucherschutz des Landes Schleswig-Holstein
24143 Kiel, Adolf-Westphal-Straße 4</t>
  </si>
  <si>
    <t>Ministerium für Soziales, Gesundheit, Familie, Jugend und Senioren des Landes Schleswig-Holstein
24143 Kiel, Adolf-Westphal-Straße 4</t>
  </si>
  <si>
    <t>Ministerium für Arbeit, Soziales und Gesundheit des Landes Schleswig-Holstein
24143 Kiel, Adolf-Westphal-Straße 4</t>
  </si>
  <si>
    <t>Ministerium für Soziales, Gesundheit, Wissenschaft und Gleichstellung des Landes Schleswig-Holstein
24143 Kiel, Adolf-Westphal-Straße 4</t>
  </si>
  <si>
    <t>Ministerium für Soziales, Gesundheit, Familie und Gleichstellung des Landes Schleswig-Holstein
24143 Kiel, Adolf-Westphal-Straße 4</t>
  </si>
  <si>
    <t>Ministerium für Soziales, Gesundheit, Jugend, Familie und Senioren des Landes Schleswig-Holstein
24143 Kiel, Adolf-Westphal-Straße 4</t>
  </si>
  <si>
    <t>Ministerium für Soziales, Jugend, Familie, Senioren, Integration und Gleichstellung des Landes Schleswig-Holstein
24143 Kiel, Adolf-Westphal-Straße 4</t>
  </si>
  <si>
    <t xml:space="preserve">Regierungsbezirksamt für Wiedergutmachung und verwaltete Vermögen in Neustadt an der Weinstraße </t>
  </si>
  <si>
    <t>Das Bezirksamt für Wiedergutmachung in Neustadt a.d. Weinstraße</t>
  </si>
  <si>
    <t>Abwicklungsstelle für Wiedergutmachung, Neustadt</t>
  </si>
  <si>
    <t>Regierungsbezirksamt für Wiedergutmachung und verwaltete Vermögen in Mainz</t>
  </si>
  <si>
    <t>Das Bezirksamt für Wiedergutmachung in Mainz</t>
  </si>
  <si>
    <t>Abwicklungsstelle für Wiedergutmachung, Mainz</t>
  </si>
  <si>
    <t>Regierungsbezirksamt für Wiedergutmachung und verwaltete Vermögen in Koblenz</t>
  </si>
  <si>
    <t>Das Bezirksamt für Wiedergutmachung in Koblenz</t>
  </si>
  <si>
    <t>Abwicklungsstelle für Wiedergutmachung, Koblenz</t>
  </si>
  <si>
    <t xml:space="preserve">Regierungsbezirksamt für Wiedergutmachung und verwaltete Vermögen in Trier </t>
  </si>
  <si>
    <t>Das Bezirksamt für Wiedergutmachung Trier</t>
  </si>
  <si>
    <t>Wiedergutmachungsamt Rheinland-Pfalz Berlin</t>
  </si>
  <si>
    <t>Bezirksamt für Wiedergutmachung in Saarburg</t>
  </si>
  <si>
    <t>Landesamt für Finanzen - Amt für Wiedergutmachung, Saarburg</t>
  </si>
  <si>
    <t xml:space="preserve">Amt für Wiedergutmachung des Landes Rheinland-Pfalz in Berlin </t>
  </si>
  <si>
    <t>Neustadt a.d. Weinstraße</t>
  </si>
  <si>
    <t>Mainz</t>
  </si>
  <si>
    <t>Trier</t>
  </si>
  <si>
    <t>Amt für Wiedergutmachung des Landes Rheinland-Pfalz in Berlin</t>
  </si>
  <si>
    <t>Bezirksamt für Wiedergutmachung Neustadt an der Weinstraße</t>
  </si>
  <si>
    <t>Bezirksamt für Wiedergutmachung - Abwicklungsstelle - Neustadt</t>
  </si>
  <si>
    <t>Bezirksamt für Wiedergutmachung Mainz</t>
  </si>
  <si>
    <t>Bezirksamt für Wiedergutmachung - Abwicklungsstelle -  Mainz</t>
  </si>
  <si>
    <t>Bezirksamt für Wiedergutmachung Koblenz</t>
  </si>
  <si>
    <t>Bezirksamt für Wiedergutmachung - Abwicklungsstelle – Koblenz</t>
  </si>
  <si>
    <t>Bezirksamt für Wiedergutmachung Trier</t>
  </si>
  <si>
    <t>Amt für Wiedergutmachung Rheinland-Pfalz Berlin</t>
  </si>
  <si>
    <t>Bezirksamt für Wiedergutmachung Saarburg</t>
  </si>
  <si>
    <t>Rheinland-Pfalz Berlin</t>
  </si>
  <si>
    <t>Landesamt für Finanzen - Amt für Wiedergutmachung, Saarburg
5510 Saarburg, Heckingstraße 31</t>
  </si>
  <si>
    <t>Regierungsbezirksamt für Wiedergutmachung und verwaltete Vermögen in Neustadt an der Weinstraße 
Neustadt, Landauer Straße 6</t>
  </si>
  <si>
    <t>Das Bezirksamt für Wiedergutmachung in Neustadt a.d. Weinstraße
Neustadt, Landauer Straße 6</t>
  </si>
  <si>
    <t>Abwicklungsstelle für Wiedergutmachung, Neustadt
6730 Neustadt, Friedrich-Ebert-Straße 2</t>
  </si>
  <si>
    <t>Regierungsbezirksamt für Wiedergutmachung und verwaltete Vermögen in Mainz
Mainz, Umbach 4</t>
  </si>
  <si>
    <t>Das Bezirksamt für Wiedergutmachung in Mainz
Mainz, Umbach 4</t>
  </si>
  <si>
    <t>Abwicklungsstelle für Wiedergutmachung, Mainz
6500 Mainz, Aliceplatz 4</t>
  </si>
  <si>
    <t>Regierungsbezirksamt für Wiedergutmachung und verwaltete Vermögen in Koblenz
Koblenz, Löhrstraße 127</t>
  </si>
  <si>
    <t>Das Bezirksamt für Wiedergutmachung in Koblenz
Koblenz, Löhrstraße 127</t>
  </si>
  <si>
    <t>Abwicklungsstelle für Wiedergutmachung, Koblenz
Koblenz, Mainzer Straße 108</t>
  </si>
  <si>
    <t>Regierungsbezirksamt für Wiedergutmachung und verwaltete Vermögen in Trier 
Trier, Brotstraße 8-9</t>
  </si>
  <si>
    <t>Das Bezirksamt für Wiedergutmachung Trier
Trier, Brotstraße 8-9</t>
  </si>
  <si>
    <t>Wiedergutmachungsamt Rheinland-Pfalz Berlin
Berlin, Stauffenbergstraße 11-13</t>
  </si>
  <si>
    <t>Bezirksamt für Wiedergutmachung in Saarburg
5510 Saarburg, Heckingstraße 31</t>
  </si>
  <si>
    <t>Bezirksamt für Wiedergutmachung in Saarburg+D344
54439 Saarburg, Heckingstraße 31</t>
  </si>
  <si>
    <t>Das Bezirksamt für Wiedergutmachung in Koblenz
Mainzer Straße 108</t>
  </si>
  <si>
    <t>Regierungsbezirksamt für Wiedergutmachung und verwaltete Vermögen in Neustadt an der Weinstraße 
Friedrich-Ebert-Straße 2</t>
  </si>
  <si>
    <t>Das Bezirksamt für Wiedergutmachung in Neustadt a.d. Weinstraße
Friedrich-Ebert-Straße 2</t>
  </si>
  <si>
    <t>HH-NI-NRW-SH-Hauptphase (abweichend 4)</t>
  </si>
  <si>
    <t>1927_00_00_126_0</t>
  </si>
  <si>
    <t>1927_01_02_64_0</t>
  </si>
  <si>
    <t>Oberfinanzdirektion Niedersachsen 
Landesweite Bezüge- und Versorgungsstelle 
- Wiedergutmachung - 
30149 Hannover</t>
  </si>
  <si>
    <t>bis 1993 (4stellige PLZ)</t>
  </si>
  <si>
    <t>bis Ende 2014 (Auflösung)</t>
  </si>
  <si>
    <t>bis Ende 2010 (Zusammenlegung)</t>
  </si>
  <si>
    <t>bis 2021 (Adresse)</t>
  </si>
  <si>
    <t>bis Ende 2021 (Adresse)</t>
  </si>
  <si>
    <t>bis Ende 2005 (Auflösung)</t>
  </si>
  <si>
    <t>Zuständiges Archiv</t>
  </si>
  <si>
    <t>Zuständiges Archiv - GND-Nummer</t>
  </si>
  <si>
    <t>1903_01_04_46_0</t>
  </si>
  <si>
    <t>Osterode/Harz</t>
  </si>
  <si>
    <t>1909_01_04_94_0</t>
  </si>
  <si>
    <t>Leer</t>
  </si>
  <si>
    <t>Auskünfte_Statistisches_Landesamt_NRW (abweichend)</t>
  </si>
  <si>
    <t>1916_11_23_1_0</t>
  </si>
  <si>
    <t>1876_01_04_2_0</t>
  </si>
  <si>
    <t>Landesamt für die Wiedergutmachung
Stuttgart 
Stuttgart-S, Neue Weinsteige 21</t>
  </si>
  <si>
    <t>1928_04_02_89_0</t>
  </si>
  <si>
    <t>Bayerisches
Landesentschädigungsamt
München 2, Arcisstraße 11</t>
  </si>
  <si>
    <t>1922_02_24_29_0</t>
  </si>
  <si>
    <t>Landesentschädigungsamt
Prinz-Ludwig-Str. 5, 8000 München 2
(089) 5995 8653</t>
  </si>
  <si>
    <t>1960_07_03_1_0</t>
  </si>
  <si>
    <t>Landesamt für Finanzen
Landesentschädigungsamt
Prinz-Ludwig-Str. 5 * 80333 München</t>
  </si>
  <si>
    <t>1924_01_12_84_0</t>
  </si>
  <si>
    <t>Landesentschädigungsamt
Prinz-Ludwig-Str. 5, 8000 München 2
(089)</t>
  </si>
  <si>
    <t>1922_02_18_25_0</t>
  </si>
  <si>
    <t>Bayerisches 
Landesentschädigungsamt
Prinz-Ludwig-Straße 5, 8000  München 2
(089) 23 19 17-0</t>
  </si>
  <si>
    <t>1923_01_04_44_0</t>
  </si>
  <si>
    <t>a) Der Regierungspräsident, Dezernat für Wiedergutmachung, Detmold,</t>
  </si>
  <si>
    <t>1923_01_04_45_0</t>
  </si>
  <si>
    <t>a) Der Regierungspräsident - Dezernat für Wiedergutmachung - in Detmold</t>
  </si>
  <si>
    <t>1923_01_04_46_0</t>
  </si>
  <si>
    <t>a) Der Regierungspräsident - Dezernat 14 - in Detmold</t>
  </si>
  <si>
    <t>1920_01_10_91_0</t>
  </si>
  <si>
    <t>Niedersächsisches
Landesverwaltungsamt
- Wiedergutmachung - 
Postfach 107
3000 Hannover 1</t>
  </si>
  <si>
    <t>1923_05_07_8_0</t>
  </si>
  <si>
    <t>Bezirksamt
für Wiedergutmachung
Mainz</t>
  </si>
  <si>
    <t>1909_01_25_80_0</t>
  </si>
  <si>
    <t>1926_10_15_4_0</t>
  </si>
  <si>
    <t>1876_01_09_8_0</t>
  </si>
  <si>
    <t>Regierungsbezirks-Amt 
für Wiedergutmachung
und kontrollierte Vermögen
Trier</t>
  </si>
  <si>
    <t>1876_01_11_8_0</t>
  </si>
  <si>
    <t>Regierungsbezirks-Amt 
für Wiedergutmachung
und kontrollierte Vermögen
Ludwigshafen am Rhein</t>
  </si>
  <si>
    <t>1876_01_31_11_0</t>
  </si>
  <si>
    <t>Regierungsbezirksamt 
für Wiedergutmachung
und kontrollierte Vermögen
Ludwigshafen am Rhein</t>
  </si>
  <si>
    <t>1878_01_02_7_0</t>
  </si>
  <si>
    <t>Regierungsbezirks-Amt
für Wiedergutmachung
und kontrollierte Vermögen
Mainz</t>
  </si>
  <si>
    <t>1903_02_09_34_0</t>
  </si>
  <si>
    <t>Amt für Wiedergutmachung
und kontrollierte Vermögen
Neuwied</t>
  </si>
  <si>
    <t>1897_00_00_282_0</t>
  </si>
  <si>
    <t>Amt für Wiedergutmachung
des Landes Rheinland-Pfalz
in Berlin
1 Berlin 30, Stauffenbergstr. 11/13
Fernsprechanschluß: 13 17 21</t>
  </si>
  <si>
    <t>1897_00_00_357_0</t>
  </si>
  <si>
    <t>Bezirksamt
für Wiedergutmachung
Koblenz</t>
  </si>
  <si>
    <t>1902_03_15_185_0</t>
  </si>
  <si>
    <t>Amt für Wiedergutmachung
Rheinland-Pfalz
Berlin</t>
  </si>
  <si>
    <t>1908_01_02_80_0</t>
  </si>
  <si>
    <t>Entschädigungsbehörde
des Saarlandes</t>
  </si>
  <si>
    <t>1909_01_22_88_0</t>
  </si>
  <si>
    <t>Oberfinanzdirektion: Freiburg</t>
  </si>
  <si>
    <t>1909_04_25_79_0</t>
  </si>
  <si>
    <t>OFD Chemnitz
Oberfinanzdirektion: Bundesvermögensabteilung</t>
  </si>
  <si>
    <t>1915_07_08_82_0</t>
  </si>
  <si>
    <t>Oberfinanzdirektion: Köln</t>
  </si>
  <si>
    <t>Niedersächsisches Landesamt 
für Bezüge und Versorgung 
- Wiedergutmachung - 
30149 Hannover</t>
  </si>
  <si>
    <t xml:space="preserve">Landesentschädigungsamt
Prinz-Ludwig-Straße 5 
D 80333 München </t>
  </si>
  <si>
    <t>2029741-5</t>
  </si>
  <si>
    <t>Landesarchivverwaltung Rheinland-Pfalz</t>
  </si>
  <si>
    <t>Staatsarchiv Bremen</t>
  </si>
  <si>
    <t>2022524-6</t>
  </si>
  <si>
    <t>Bundesarchiv (Koblenz)</t>
  </si>
  <si>
    <t>39454-3</t>
  </si>
  <si>
    <t>Staatsarchiv (Hamburg)</t>
  </si>
  <si>
    <t>2022556-8</t>
  </si>
  <si>
    <t>Hessisches Landesarchiv</t>
  </si>
  <si>
    <t>Niedersächsisches Landesarchiv</t>
  </si>
  <si>
    <t>6510041-4</t>
  </si>
  <si>
    <t xml:space="preserve"> Landesarchiv (Saarbrücken) </t>
  </si>
  <si>
    <t>1035413-X</t>
  </si>
  <si>
    <t>Landesarchiv Schleswig-Holstein</t>
  </si>
  <si>
    <t>2017048-8</t>
  </si>
  <si>
    <t>10107080-9</t>
  </si>
  <si>
    <t>Landesarchiv Baden-Württemberg</t>
  </si>
  <si>
    <t>Landesarchiv Nordrhein-Westfalen</t>
  </si>
  <si>
    <t>10094504-1</t>
  </si>
  <si>
    <t>Regierungsbezirksamt
für Wiedergutmachung
und kontrollierte Vermögen
Neustadt a.d. Weinstr.</t>
  </si>
  <si>
    <t>Regierungsbezirksamt
für Wiedergutmachung
und kontrollierte Vermögen
Mainz</t>
  </si>
  <si>
    <t>Regierungsbezirksamt
für Wiedergutmachung
und kontrollierte Vermögen
Montabaur</t>
  </si>
  <si>
    <t>Regierungsbezirksamt
für Wiedergutmachung
und kontrollierte Vermögen
Remagen</t>
  </si>
  <si>
    <t>Regierungsbezirksamt
für Wiedergutmachung
und kontrollierte Vermögen
Trier</t>
  </si>
  <si>
    <t>Landesamt für Wiedergutmachung Bremen
Bremen, Meinkenstraße 1</t>
  </si>
  <si>
    <r>
      <t>Der Regierungspräside</t>
    </r>
    <r>
      <rPr>
        <sz val="12"/>
        <rFont val="Calibri"/>
        <family val="2"/>
        <scheme val="minor"/>
      </rPr>
      <t>nt - Darm</t>
    </r>
    <r>
      <rPr>
        <sz val="12"/>
        <color theme="1"/>
        <rFont val="Calibri"/>
        <family val="2"/>
        <scheme val="minor"/>
      </rPr>
      <t>stadt</t>
    </r>
  </si>
  <si>
    <r>
      <t xml:space="preserve">Der Regierungspräsident </t>
    </r>
    <r>
      <rPr>
        <sz val="12"/>
        <rFont val="Calibri"/>
        <family val="2"/>
        <scheme val="minor"/>
      </rPr>
      <t>-</t>
    </r>
    <r>
      <rPr>
        <sz val="12"/>
        <color theme="1"/>
        <rFont val="Calibri"/>
        <family val="2"/>
        <scheme val="minor"/>
      </rPr>
      <t xml:space="preserve"> Kassel</t>
    </r>
  </si>
  <si>
    <t>Oberfinanzdirektion Cottbus
-Bundesvermögensabteilung-
Am Nordrand 45
O-7500 Cottbus</t>
  </si>
  <si>
    <t>Niedersächsisches
Landesverwaltungsamt
- Wiedergutmachung - 
Neue Anschrift ab 01.07.1993
Nieders. Landesverwaltungsamt
30149 Hannover 
Neue Telefon-Nr. ab 01.01.1994
(0511) 459-0</t>
  </si>
  <si>
    <t>Oberfinanzdirektion: FRANKFURT a. M.</t>
  </si>
  <si>
    <t>Landesrentenbehörde Nordrhein-Westfalen</t>
  </si>
  <si>
    <t>kein bestimmtes Bundesland</t>
  </si>
  <si>
    <t>Bayerisches Hauptstaatsarchiv</t>
  </si>
  <si>
    <t>2005486-5</t>
  </si>
  <si>
    <t>Bund</t>
  </si>
  <si>
    <t>1938_08_15_35</t>
  </si>
  <si>
    <t>Ministerium für 
Arbeit, Gesundheit und Soziales 
des Landes Schleswig-Holstein 
Entschädigungsbehörde 
Postfach 11 21 - 24100 Kiel</t>
  </si>
  <si>
    <t>Diese Karte verweist auf kein Entschädigungsverfahren in Deutschland. Nähere Informationen zur Person könnten bei der hier anfragenden Stelle vorhanden sein.</t>
  </si>
  <si>
    <t>Amt für Wiedergutmachung Saarburg</t>
  </si>
  <si>
    <t>lässt sich ohne Information zum Layouttyp nicht zweifelsfrei sagen</t>
  </si>
  <si>
    <t>10116661-8</t>
  </si>
  <si>
    <t>Berlin. Landesamt für Bürger- und Ordnungsangelegenheiten. Abt. I - Entschädigungsbehörde</t>
  </si>
  <si>
    <t>1) Der Regierungspräsident 
- Dezernat für Wiedergutmachung - 
in Detmold</t>
  </si>
  <si>
    <t>Der Regierungspräsident, Dezernat für Wiedergutmachung Detmold</t>
  </si>
  <si>
    <t>Der Regierungspräsident, Dezernat 14 Detmold</t>
  </si>
  <si>
    <t>a) Der Regierungspräsident in Detmold.</t>
  </si>
  <si>
    <t>Der Regierungspräsident Detmold</t>
  </si>
  <si>
    <t>Amt für Wiedergutmachung und kontrollierte Vermögen Landau/Pfalz</t>
  </si>
  <si>
    <t>Amt für Wiedergutmachung des Selfkantkreises Geilen-
kirchen-Heinsberg</t>
  </si>
  <si>
    <t>Amt für Wiedergutmachung des Selfkantkreises Geilenkirchen-Heinsberg</t>
  </si>
  <si>
    <t>Normalisierung Compensation Office2</t>
  </si>
  <si>
    <t>Normalisierung Compensation Office1</t>
  </si>
  <si>
    <t>Regierungspräsident in Aachen</t>
  </si>
  <si>
    <t>Amt für Wiedergutmachung und kontrollierte Vermögen Neuwied</t>
  </si>
  <si>
    <t>Amt für Wiedergutmachung Bremen</t>
  </si>
  <si>
    <t>Amt 
für Wiedergutmachung und kontrollierte Vermögen Bad Kreuznach</t>
  </si>
  <si>
    <t>Amt für Wiedergutmachung und kontrollierte Vermögen Neustadt an der Weinstraße</t>
  </si>
  <si>
    <t>Amt
für Wiedergutmachung
und kontrollierte Vermögen
Kaiserslautern</t>
  </si>
  <si>
    <t>Amt 
für Wiedergutmachung und kontrollierte Vermögen Kaiserslautern</t>
  </si>
  <si>
    <t>b) Der Oberkreisdirektor - Amt für Wiedergutmachung - in Minden i/W.</t>
  </si>
  <si>
    <t>Der Oberkreisdirektor, Amt für Wiedergutmachung Minden in Westfalen</t>
  </si>
  <si>
    <t>b) Der Oberkreisdirektor -Amt für Wiedergutmachung- in Brake i.L.</t>
  </si>
  <si>
    <t>Der Oberkreisdirektor, Amt für Wiedergutmachung Brake in Lippe</t>
  </si>
  <si>
    <t>b) Der Oberkreisdirektor -Amt für Wiedergutmachung- in Minden.</t>
  </si>
  <si>
    <t>Der Oberkreisdirektor, Amt für Wiedergutmachung Minden</t>
  </si>
  <si>
    <t>b) Der Oberstadtdirektor - Amt für Wiedergutmachung - in Bielefeld</t>
  </si>
  <si>
    <t>Der Oberstadtdirektor, Amt für Wiedergutmachung Bielefeld</t>
  </si>
  <si>
    <t xml:space="preserve">Transkription Compensation Office </t>
  </si>
  <si>
    <t>Bayerische Landesentschädigungs- und Staatsschuldenverwaltung</t>
  </si>
  <si>
    <t>Bayerisches Landesentschädigungsamt München</t>
  </si>
  <si>
    <t>Bezirksregierung Düsseldorf, Abteilung Wiedergutmachung</t>
  </si>
  <si>
    <t>Bundesministerium der Finanzen Bonn</t>
  </si>
  <si>
    <t>Der Innenminister des Landes Nordrhein-Westfalen, Abteilung V</t>
  </si>
  <si>
    <t>Der Oberkreisdirektor, Amt für Wiedergutmachung Warburg</t>
  </si>
  <si>
    <t>Der Regierungspräsident, Dezernat für Wiedergutmachung, Detmold,</t>
  </si>
  <si>
    <t>Entschädigungsbehörde des Saarlandes</t>
  </si>
  <si>
    <t>Entschädigungsbehörde Freiburg im Breisgau</t>
  </si>
  <si>
    <t>Freiburg im Breisgau</t>
  </si>
  <si>
    <t>Der Senator für Arbeit und Frauen, Landesamt für Wiedergutmachung Bremen</t>
  </si>
  <si>
    <t>Der Senator für Arbeit, Landesamt für Wiedergutmachung Bremen</t>
  </si>
  <si>
    <t>Sozialbehörde, Amt für Wiedergutmachung Hamburg</t>
  </si>
  <si>
    <t>Generalzolldirektion Köln</t>
  </si>
  <si>
    <t>Göttingen</t>
  </si>
  <si>
    <t>Amt für Wiedergutmachung Hamburg</t>
  </si>
  <si>
    <t>Hessisches Staatsministerium, der Minister des Innern, Abteilung VI Wiedergutmachung</t>
  </si>
  <si>
    <t>Kassel</t>
  </si>
  <si>
    <t>Celle</t>
  </si>
  <si>
    <t>Kreissonderhilfsausschuss Delmenhorst</t>
  </si>
  <si>
    <t>Kreissonderhilfsausschuss des Landkreises Grafschaftschaft Schaumburg</t>
  </si>
  <si>
    <t>Kreissonderhilfsausschuss Aschendorf/Ems</t>
  </si>
  <si>
    <t>Kreissonderhilfsausschuss Leer/Ostfriesland</t>
  </si>
  <si>
    <t>Landesamt für die Wiedergutmachung Karlsruhe</t>
  </si>
  <si>
    <t>Landesamt für die Wiedergutmachung Tübingen</t>
  </si>
  <si>
    <t>Landesamt für die Wiedergutmachung Baden-Württemberg Stuttgart</t>
  </si>
  <si>
    <t>Landesamt für Besoldung und Versorgung Baden-Württemberg Fellbach</t>
  </si>
  <si>
    <t>Landesamt für Besoldung und Versorgung Baden-Württemberg Stuttgart</t>
  </si>
  <si>
    <t>Landesentschädigungsamt München</t>
  </si>
  <si>
    <t>Landesamt für Wiedergutmachung Bremen, Entschädigungsbehörde</t>
  </si>
  <si>
    <t>Landesamt für Wiedergutmachung Bremen, Nebenstelle Bremerhaven</t>
  </si>
  <si>
    <t>Landesentschädigungsamt Saarbrücken</t>
  </si>
  <si>
    <t>Landesentschädigungsamt Schleswig-Holstein in Kiel</t>
  </si>
  <si>
    <t>Magistrat der Stadt Bremerhaven Entschädigungsbehörde</t>
  </si>
  <si>
    <t>Münster/Westfalen</t>
  </si>
  <si>
    <t>Niedersächsisches Landesverwaltungsamt, Wiedergutmachung, Hannover</t>
  </si>
  <si>
    <t>Oberfinanzdirektion Cottbus</t>
  </si>
  <si>
    <t>Oberfinanzdirektion Erfurt</t>
  </si>
  <si>
    <t>Oberfinanzdirektion Köln</t>
  </si>
  <si>
    <t>Oberfinanzdirektion Frankfurt am Main</t>
  </si>
  <si>
    <t>Oberfinanzdirektion Magdeburg</t>
  </si>
  <si>
    <t>Oberfinanzdirektion Niedersachsen, Hannover</t>
  </si>
  <si>
    <t>Oberfinanzdirektion Freiburg</t>
  </si>
  <si>
    <t>Oberfinanzdirektion Chemnitz</t>
  </si>
  <si>
    <t>Präsident des Verw.-Bezirks
Braunschweig</t>
  </si>
  <si>
    <t>Präsident des Verwaltungsbezirks Braunschweig</t>
  </si>
  <si>
    <t>Regierungspräsident Hildesheim</t>
  </si>
  <si>
    <t>Regierung Arnsberg/Westfalen</t>
  </si>
  <si>
    <t>Regierungsbezirksamt für Wiedergutmachung und verwaltete Vermögen Koblenz</t>
  </si>
  <si>
    <t>Regierungsbezirksamt für Wiedergutmachung und kontrollierte Vermögen Ludwigshafen am Rhein</t>
  </si>
  <si>
    <t>Regierungsbezirksamt für Wiedergutmachung und verwaltete Vermögen Trier</t>
  </si>
  <si>
    <t>Regierungsbezirksamt für Wiedergutmachung und kontrollierte Vermögen Kaiserslautern</t>
  </si>
  <si>
    <t>Regierungsbezirksamt für Wiedergutmachung und kontrollierte Vermögen Bad Kreuznach</t>
  </si>
  <si>
    <t>Regierungsbezirksamt für Wiedergutmachung und kontrollierte Vermögen Koblenz</t>
  </si>
  <si>
    <t>Regierungsbezirksamt für Wiedergutmachung und kontrollierte Vermögen Landau/Pfalz</t>
  </si>
  <si>
    <t>Regierungsbezirksamt für Wiedergutmachung und kontrollierte Vermögen Ludwigshafen</t>
  </si>
  <si>
    <t>Regierungsbezirksamt für Wiedergutmachung und kontrollierte Vermögen Mainz</t>
  </si>
  <si>
    <t>Regierungsbezirksamt 
für Wiedergutmachung
und verwaltete Vermögen
Mainz</t>
  </si>
  <si>
    <t>Regierungsbezirksamt für Wiedergutmachung und verwaltete Vermögen Mainz</t>
  </si>
  <si>
    <t>Regierungsbezirksamt für Wiedergutmachung und kontrollierte Vermögen Montabaur</t>
  </si>
  <si>
    <t>Regierungsbezirksamt für Wiedergutmachung und kontrollierte Vermögen Remagen</t>
  </si>
  <si>
    <t>Regierungsbezirksamt für Wiedergutmachung und kontrollierte Vermögen Trier</t>
  </si>
  <si>
    <t>Regierungsbezirksamt für Wiedergutmachung und kontrollierte Vermögen Neustadt an der Weinstraße</t>
  </si>
  <si>
    <t>Regierungsbezirksamt für Wiedergutmachung und kontrollierte Vermögen Neustadt an der Haardt</t>
  </si>
  <si>
    <t>Regierungsbezirksamt für Wiedergutmachung und verwaltete Vermögen Neustadt an der Weinstraße</t>
  </si>
  <si>
    <t>Regierungsbezirksamt für Wiedergutmachung und verwaltete Vermögen Saarburg</t>
  </si>
  <si>
    <t>Wiesbaden, Frankfurt</t>
  </si>
  <si>
    <t>keine Entschädigungsbehörde vorhanden. Statistisches Landesamt etc. ist keine Entschädigungsbehörde.</t>
  </si>
  <si>
    <t>Landesamt für Finanzen, Landesentschädigungsamt München</t>
  </si>
  <si>
    <t>Niedersächsisches Landesamt für Bezüge und Versorgung, Wiedergutmachung, Hannover</t>
  </si>
  <si>
    <t>Ministerium für 
Arbeit, Gesundheit und Soziales  Schleswig-Holstein, Entschädigungsbehörde Kiel</t>
  </si>
  <si>
    <t>1880_02_13_9_0</t>
  </si>
  <si>
    <t>Notwendige Angabe für Validierung</t>
  </si>
  <si>
    <t>Delmenhorst</t>
  </si>
  <si>
    <t>Schaumburg</t>
  </si>
  <si>
    <t>Osterode</t>
  </si>
  <si>
    <t>N/A</t>
  </si>
  <si>
    <t>Fellbach</t>
  </si>
  <si>
    <t>Hess. Staatsministerium</t>
  </si>
  <si>
    <t>Geilenkirchen-Heinsberg</t>
  </si>
  <si>
    <t>Minden</t>
  </si>
  <si>
    <t>Warburg</t>
  </si>
  <si>
    <t>Brake</t>
  </si>
  <si>
    <t>Bielefeld</t>
  </si>
  <si>
    <t>Aachen</t>
  </si>
  <si>
    <t>Hannover OR Niedersächsisches Landesverwaltungsamt</t>
  </si>
  <si>
    <t>Kiel OR Schleswig-Holstein</t>
  </si>
  <si>
    <t>München OR Bayerisches Landesentschädigungsamt</t>
  </si>
  <si>
    <t>Hannover OR Niedersächsisches Landesamt</t>
  </si>
  <si>
    <t>Hannover OR Niedersachen</t>
  </si>
  <si>
    <t>Aschendorf</t>
  </si>
  <si>
    <t>LRB NRW</t>
  </si>
  <si>
    <t>Saarlandes</t>
  </si>
  <si>
    <t>Saarbrücken OR Saarlandes</t>
  </si>
  <si>
    <t>Saarbrücken OR Saarland</t>
  </si>
  <si>
    <t>Rheinland-Pfalz AND Berlin</t>
  </si>
  <si>
    <t>Landesrentenbehörde</t>
  </si>
  <si>
    <t>Niedersächsisches Landesamt</t>
  </si>
  <si>
    <t>Amt für Wiedergutmachung AND Sozialbehörde</t>
  </si>
  <si>
    <t>Behörde für Arbeit, Gesunheit und Soziales</t>
  </si>
  <si>
    <t>Behörde für Arbeit, Jugend und Soziales</t>
  </si>
  <si>
    <t>Behörde für Soziales  und Familie</t>
  </si>
  <si>
    <t>Senator für Arbeit AND Landesamt für Wiedergutmachung</t>
  </si>
  <si>
    <t>Landesamt für Bürger- und Ordnungsangelegenheiten</t>
  </si>
  <si>
    <t>Landesamt für die Wiedergutmachung Baden-Württemberg - Außenstelle Karlsruhe</t>
  </si>
  <si>
    <t>Landau</t>
  </si>
  <si>
    <t>Neuwied</t>
  </si>
  <si>
    <t>Kaiserslautern</t>
  </si>
  <si>
    <t>Bad Kreuznach</t>
  </si>
  <si>
    <t>Ludwigshafen</t>
  </si>
  <si>
    <t>Montabaur</t>
  </si>
  <si>
    <t>Remagen</t>
  </si>
  <si>
    <t>Bundes Fin. Min.</t>
  </si>
  <si>
    <t>Generalzolldirektion</t>
  </si>
  <si>
    <t>Oberfinanzdirektion AND Frankfurt</t>
  </si>
  <si>
    <t>Oberfinanzdirektion AND Köln</t>
  </si>
  <si>
    <t>Oberfinanzdirektion AND Chemnitz</t>
  </si>
  <si>
    <t>OFD Chemnitz</t>
  </si>
  <si>
    <t>Behörde für Soziales, Familie, Gesundheit und Verbraucherschutz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</si>
</sst>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indexed="64"/>
      <name val="Calibri"/>
      <family val="2"/>
    </font>
    <font>
      <sz val="11"/>
      <color rgb="FF006100"/>
      <name val="Calibri"/>
      <family val="2"/>
    </font>
    <font>
      <sz val="11"/>
      <color indexed="64"/>
      <name val="Calibri"/>
      <family val="2"/>
    </font>
    <font>
      <sz val="11"/>
      <color rgb="FF0061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28"/>
      <color rgb="FF000000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indexed="64"/>
      <name val="Calibri"/>
      <family val="2"/>
      <scheme val="minor"/>
    </font>
    <font>
      <sz val="11"/>
      <color rgb="FF9C570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sz val="12"/>
      <color theme="5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13">
    <fill>
      <patternFill patternType="none"/>
    </fill>
    <fill>
      <patternFill patternType="gray125"/>
    </fill>
    <fill>
      <patternFill patternType="solid">
        <fgColor rgb="FFC6EFCE"/>
        <bgColor rgb="FFC5E0B4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theme="9" tint="0.39997558519241921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1" fillId="0" borderId="0"/>
    <xf numFmtId="0" fontId="2" fillId="2" borderId="0" applyBorder="0" applyProtection="0"/>
    <xf numFmtId="0" fontId="1" fillId="0" borderId="0"/>
    <xf numFmtId="0" fontId="1" fillId="0" borderId="0"/>
    <xf numFmtId="0" fontId="3" fillId="0" borderId="0"/>
    <xf numFmtId="0" fontId="4" fillId="2" borderId="0" applyBorder="0" applyProtection="0"/>
    <xf numFmtId="0" fontId="3" fillId="0" borderId="0"/>
    <xf numFmtId="0" fontId="3" fillId="0" borderId="0"/>
    <xf numFmtId="0" fontId="12" fillId="0" borderId="0"/>
    <xf numFmtId="0" fontId="14" fillId="0" borderId="0" applyNumberFormat="0" applyFill="0" applyBorder="0" applyAlignment="0" applyProtection="0"/>
    <xf numFmtId="0" fontId="17" fillId="9" borderId="0" applyNumberFormat="0" applyBorder="0" applyAlignment="0" applyProtection="0"/>
  </cellStyleXfs>
  <cellXfs count="115">
    <xf numFmtId="0" fontId="0" fillId="0" borderId="0" xfId="0"/>
    <xf numFmtId="0" fontId="7" fillId="0" borderId="1" xfId="0" applyFont="1" applyBorder="1" applyAlignment="1">
      <alignment horizontal="left" vertical="top" wrapText="1"/>
    </xf>
    <xf numFmtId="49" fontId="7" fillId="0" borderId="1" xfId="0" applyNumberFormat="1" applyFont="1" applyBorder="1" applyAlignment="1">
      <alignment horizontal="left" vertical="top" wrapText="1"/>
    </xf>
    <xf numFmtId="49" fontId="7" fillId="3" borderId="1" xfId="0" applyNumberFormat="1" applyFont="1" applyFill="1" applyBorder="1" applyAlignment="1">
      <alignment horizontal="left" vertical="top" wrapText="1"/>
    </xf>
    <xf numFmtId="49" fontId="7" fillId="4" borderId="1" xfId="0" applyNumberFormat="1" applyFont="1" applyFill="1" applyBorder="1" applyAlignment="1">
      <alignment horizontal="left" vertical="top" wrapText="1"/>
    </xf>
    <xf numFmtId="49" fontId="7" fillId="5" borderId="1" xfId="0" applyNumberFormat="1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7" fillId="0" borderId="1" xfId="0" applyFont="1" applyFill="1" applyBorder="1" applyAlignment="1">
      <alignment horizontal="left" vertical="top" wrapText="1"/>
    </xf>
    <xf numFmtId="49" fontId="7" fillId="0" borderId="1" xfId="0" applyNumberFormat="1" applyFont="1" applyFill="1" applyBorder="1" applyAlignment="1">
      <alignment horizontal="left" vertical="top" wrapText="1"/>
    </xf>
    <xf numFmtId="49" fontId="7" fillId="0" borderId="2" xfId="0" applyNumberFormat="1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49" fontId="7" fillId="3" borderId="2" xfId="0" applyNumberFormat="1" applyFont="1" applyFill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 wrapText="1"/>
    </xf>
    <xf numFmtId="49" fontId="9" fillId="0" borderId="1" xfId="0" applyNumberFormat="1" applyFont="1" applyFill="1" applyBorder="1" applyAlignment="1">
      <alignment horizontal="left" vertical="top" wrapText="1"/>
    </xf>
    <xf numFmtId="0" fontId="15" fillId="0" borderId="1" xfId="10" applyFont="1" applyBorder="1" applyAlignment="1">
      <alignment horizontal="left" vertical="top"/>
    </xf>
    <xf numFmtId="0" fontId="15" fillId="0" borderId="2" xfId="1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49" fontId="7" fillId="0" borderId="1" xfId="0" applyNumberFormat="1" applyFont="1" applyBorder="1" applyAlignment="1">
      <alignment horizontal="left" vertical="top"/>
    </xf>
    <xf numFmtId="0" fontId="15" fillId="0" borderId="0" xfId="10" applyFont="1" applyBorder="1" applyAlignment="1">
      <alignment horizontal="left" vertical="top"/>
    </xf>
    <xf numFmtId="49" fontId="9" fillId="0" borderId="1" xfId="0" applyNumberFormat="1" applyFont="1" applyFill="1" applyBorder="1" applyAlignment="1">
      <alignment horizontal="left" vertical="top"/>
    </xf>
    <xf numFmtId="0" fontId="15" fillId="0" borderId="2" xfId="10" applyFont="1" applyFill="1" applyBorder="1" applyAlignment="1">
      <alignment horizontal="left" vertical="top"/>
    </xf>
    <xf numFmtId="0" fontId="15" fillId="0" borderId="1" xfId="10" applyFont="1" applyFill="1" applyBorder="1" applyAlignment="1">
      <alignment horizontal="left" vertical="top"/>
    </xf>
    <xf numFmtId="0" fontId="7" fillId="0" borderId="1" xfId="0" applyFont="1" applyFill="1" applyBorder="1" applyAlignment="1">
      <alignment horizontal="left" vertical="top"/>
    </xf>
    <xf numFmtId="49" fontId="7" fillId="7" borderId="1" xfId="0" applyNumberFormat="1" applyFont="1" applyFill="1" applyBorder="1" applyAlignment="1">
      <alignment horizontal="left" vertical="top"/>
    </xf>
    <xf numFmtId="49" fontId="7" fillId="8" borderId="1" xfId="0" applyNumberFormat="1" applyFont="1" applyFill="1" applyBorder="1" applyAlignment="1">
      <alignment horizontal="left" vertical="top"/>
    </xf>
    <xf numFmtId="49" fontId="7" fillId="0" borderId="1" xfId="0" applyNumberFormat="1" applyFont="1" applyFill="1" applyBorder="1" applyAlignment="1">
      <alignment horizontal="left" vertical="top"/>
    </xf>
    <xf numFmtId="0" fontId="9" fillId="0" borderId="2" xfId="0" applyFont="1" applyFill="1" applyBorder="1" applyAlignment="1">
      <alignment horizontal="left" vertical="top" wrapText="1"/>
    </xf>
    <xf numFmtId="49" fontId="7" fillId="5" borderId="2" xfId="0" applyNumberFormat="1" applyFont="1" applyFill="1" applyBorder="1" applyAlignment="1">
      <alignment horizontal="left" vertical="top" wrapText="1"/>
    </xf>
    <xf numFmtId="0" fontId="7" fillId="0" borderId="0" xfId="0" applyFont="1" applyBorder="1" applyAlignment="1">
      <alignment horizontal="left" vertical="top" wrapText="1"/>
    </xf>
    <xf numFmtId="49" fontId="9" fillId="0" borderId="2" xfId="0" applyNumberFormat="1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49" fontId="7" fillId="0" borderId="2" xfId="0" applyNumberFormat="1" applyFont="1" applyBorder="1" applyAlignment="1">
      <alignment horizontal="left" vertical="top"/>
    </xf>
    <xf numFmtId="49" fontId="9" fillId="0" borderId="2" xfId="0" applyNumberFormat="1" applyFont="1" applyFill="1" applyBorder="1" applyAlignment="1">
      <alignment horizontal="left" vertical="top" wrapText="1"/>
    </xf>
    <xf numFmtId="49" fontId="7" fillId="0" borderId="2" xfId="11" applyNumberFormat="1" applyFont="1" applyFill="1" applyBorder="1" applyAlignment="1">
      <alignment horizontal="left" vertical="top" wrapText="1"/>
    </xf>
    <xf numFmtId="49" fontId="7" fillId="0" borderId="1" xfId="11" applyNumberFormat="1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/>
    </xf>
    <xf numFmtId="0" fontId="8" fillId="0" borderId="2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/>
    </xf>
    <xf numFmtId="0" fontId="18" fillId="10" borderId="1" xfId="0" applyFont="1" applyFill="1" applyBorder="1" applyAlignment="1">
      <alignment horizontal="left" vertical="top" wrapText="1"/>
    </xf>
    <xf numFmtId="49" fontId="8" fillId="0" borderId="1" xfId="0" applyNumberFormat="1" applyFont="1" applyFill="1" applyBorder="1" applyAlignment="1">
      <alignment horizontal="left" vertical="top" wrapText="1"/>
    </xf>
    <xf numFmtId="49" fontId="7" fillId="0" borderId="1" xfId="3" applyNumberFormat="1" applyFont="1" applyBorder="1" applyAlignment="1">
      <alignment horizontal="left" vertical="top" wrapText="1"/>
    </xf>
    <xf numFmtId="49" fontId="6" fillId="0" borderId="1" xfId="0" applyNumberFormat="1" applyFont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49" fontId="6" fillId="0" borderId="1" xfId="0" applyNumberFormat="1" applyFont="1" applyBorder="1" applyAlignment="1">
      <alignment horizontal="left" vertical="top"/>
    </xf>
    <xf numFmtId="49" fontId="6" fillId="0" borderId="0" xfId="0" applyNumberFormat="1" applyFont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0" fontId="16" fillId="0" borderId="2" xfId="3" applyFont="1" applyBorder="1" applyAlignment="1">
      <alignment horizontal="left" vertical="top"/>
    </xf>
    <xf numFmtId="49" fontId="5" fillId="0" borderId="2" xfId="0" applyNumberFormat="1" applyFont="1" applyBorder="1" applyAlignment="1">
      <alignment horizontal="left" vertical="top" wrapText="1"/>
    </xf>
    <xf numFmtId="49" fontId="8" fillId="0" borderId="2" xfId="0" applyNumberFormat="1" applyFont="1" applyFill="1" applyBorder="1" applyAlignment="1">
      <alignment horizontal="left" vertical="top" wrapText="1"/>
    </xf>
    <xf numFmtId="49" fontId="7" fillId="0" borderId="2" xfId="3" applyNumberFormat="1" applyFont="1" applyBorder="1" applyAlignment="1">
      <alignment horizontal="left" vertical="top" wrapText="1"/>
    </xf>
    <xf numFmtId="49" fontId="6" fillId="0" borderId="2" xfId="0" applyNumberFormat="1" applyFont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top"/>
    </xf>
    <xf numFmtId="0" fontId="7" fillId="6" borderId="1" xfId="0" applyFont="1" applyFill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49" fontId="9" fillId="0" borderId="1" xfId="0" applyNumberFormat="1" applyFont="1" applyBorder="1" applyAlignment="1">
      <alignment horizontal="left" vertical="top"/>
    </xf>
    <xf numFmtId="49" fontId="8" fillId="0" borderId="1" xfId="0" applyNumberFormat="1" applyFont="1" applyFill="1" applyBorder="1" applyAlignment="1">
      <alignment horizontal="left" vertical="top"/>
    </xf>
    <xf numFmtId="49" fontId="6" fillId="0" borderId="1" xfId="0" applyNumberFormat="1" applyFont="1" applyFill="1" applyBorder="1" applyAlignment="1">
      <alignment horizontal="left" vertical="top"/>
    </xf>
    <xf numFmtId="49" fontId="6" fillId="0" borderId="1" xfId="0" applyNumberFormat="1" applyFont="1" applyFill="1" applyBorder="1" applyAlignment="1">
      <alignment horizontal="left" vertical="top" wrapText="1"/>
    </xf>
    <xf numFmtId="0" fontId="16" fillId="0" borderId="1" xfId="3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5" fillId="0" borderId="2" xfId="0" applyFont="1" applyFill="1" applyBorder="1" applyAlignment="1">
      <alignment horizontal="left" vertical="top" wrapText="1"/>
    </xf>
    <xf numFmtId="0" fontId="7" fillId="0" borderId="0" xfId="0" applyFont="1" applyFill="1" applyAlignment="1">
      <alignment horizontal="left" vertical="top" wrapText="1"/>
    </xf>
    <xf numFmtId="0" fontId="20" fillId="0" borderId="1" xfId="0" applyFont="1" applyBorder="1" applyAlignment="1">
      <alignment horizontal="left" vertical="top"/>
    </xf>
    <xf numFmtId="0" fontId="20" fillId="0" borderId="2" xfId="0" applyFont="1" applyBorder="1" applyAlignment="1">
      <alignment horizontal="left" vertical="top"/>
    </xf>
    <xf numFmtId="0" fontId="19" fillId="11" borderId="1" xfId="0" applyFont="1" applyFill="1" applyBorder="1" applyAlignment="1">
      <alignment horizontal="left" vertical="top" wrapText="1"/>
    </xf>
    <xf numFmtId="0" fontId="19" fillId="11" borderId="1" xfId="0" applyFont="1" applyFill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49" fontId="9" fillId="0" borderId="4" xfId="0" applyNumberFormat="1" applyFont="1" applyFill="1" applyBorder="1" applyAlignment="1">
      <alignment horizontal="left" vertical="top"/>
    </xf>
    <xf numFmtId="49" fontId="9" fillId="0" borderId="4" xfId="0" applyNumberFormat="1" applyFont="1" applyFill="1" applyBorder="1" applyAlignment="1">
      <alignment horizontal="left" vertical="top" wrapText="1"/>
    </xf>
    <xf numFmtId="49" fontId="9" fillId="0" borderId="3" xfId="0" applyNumberFormat="1" applyFont="1" applyFill="1" applyBorder="1" applyAlignment="1">
      <alignment horizontal="left" vertical="top" wrapText="1"/>
    </xf>
    <xf numFmtId="0" fontId="8" fillId="0" borderId="4" xfId="0" applyFont="1" applyFill="1" applyBorder="1" applyAlignment="1">
      <alignment horizontal="left" vertical="top" wrapText="1"/>
    </xf>
    <xf numFmtId="0" fontId="8" fillId="0" borderId="0" xfId="0" applyFont="1" applyFill="1" applyAlignment="1">
      <alignment horizontal="left" vertical="top" wrapText="1"/>
    </xf>
    <xf numFmtId="0" fontId="10" fillId="0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0" fillId="10" borderId="1" xfId="0" applyFont="1" applyFill="1" applyBorder="1" applyAlignment="1">
      <alignment horizontal="left" vertical="top" wrapText="1"/>
    </xf>
    <xf numFmtId="0" fontId="7" fillId="10" borderId="1" xfId="0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left" vertical="top" wrapText="1"/>
    </xf>
    <xf numFmtId="0" fontId="6" fillId="10" borderId="2" xfId="0" applyFont="1" applyFill="1" applyBorder="1" applyAlignment="1">
      <alignment horizontal="left" vertical="top" wrapText="1"/>
    </xf>
    <xf numFmtId="49" fontId="7" fillId="10" borderId="1" xfId="0" applyNumberFormat="1" applyFont="1" applyFill="1" applyBorder="1" applyAlignment="1">
      <alignment horizontal="left" vertical="top" wrapText="1"/>
    </xf>
    <xf numFmtId="0" fontId="7" fillId="10" borderId="0" xfId="0" applyFont="1" applyFill="1" applyBorder="1" applyAlignment="1">
      <alignment horizontal="left" vertical="top" wrapText="1"/>
    </xf>
    <xf numFmtId="0" fontId="6" fillId="10" borderId="1" xfId="0" applyFont="1" applyFill="1" applyBorder="1" applyAlignment="1">
      <alignment horizontal="left" vertical="top" wrapText="1"/>
    </xf>
    <xf numFmtId="49" fontId="6" fillId="10" borderId="1" xfId="0" applyNumberFormat="1" applyFont="1" applyFill="1" applyBorder="1" applyAlignment="1">
      <alignment horizontal="left" vertical="top" wrapText="1"/>
    </xf>
    <xf numFmtId="0" fontId="5" fillId="10" borderId="2" xfId="0" applyFont="1" applyFill="1" applyBorder="1" applyAlignment="1">
      <alignment horizontal="left" vertical="top" wrapText="1"/>
    </xf>
    <xf numFmtId="49" fontId="7" fillId="10" borderId="2" xfId="0" applyNumberFormat="1" applyFont="1" applyFill="1" applyBorder="1" applyAlignment="1">
      <alignment horizontal="left" vertical="top" wrapText="1"/>
    </xf>
    <xf numFmtId="49" fontId="6" fillId="10" borderId="2" xfId="0" applyNumberFormat="1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left" vertical="top" wrapText="1"/>
    </xf>
    <xf numFmtId="49" fontId="5" fillId="10" borderId="1" xfId="0" applyNumberFormat="1" applyFont="1" applyFill="1" applyBorder="1" applyAlignment="1">
      <alignment horizontal="left" vertical="top" wrapText="1"/>
    </xf>
    <xf numFmtId="49" fontId="5" fillId="10" borderId="2" xfId="0" applyNumberFormat="1" applyFont="1" applyFill="1" applyBorder="1" applyAlignment="1">
      <alignment horizontal="left" vertical="top" wrapText="1"/>
    </xf>
    <xf numFmtId="49" fontId="7" fillId="10" borderId="2" xfId="11" applyNumberFormat="1" applyFont="1" applyFill="1" applyBorder="1" applyAlignment="1">
      <alignment horizontal="left" vertical="top" wrapText="1"/>
    </xf>
    <xf numFmtId="0" fontId="7" fillId="10" borderId="1" xfId="0" applyFont="1" applyFill="1" applyBorder="1" applyAlignment="1">
      <alignment horizontal="left" vertical="top"/>
    </xf>
    <xf numFmtId="49" fontId="7" fillId="10" borderId="1" xfId="0" applyNumberFormat="1" applyFont="1" applyFill="1" applyBorder="1" applyAlignment="1">
      <alignment horizontal="left" vertical="top"/>
    </xf>
    <xf numFmtId="49" fontId="7" fillId="10" borderId="2" xfId="0" applyNumberFormat="1" applyFont="1" applyFill="1" applyBorder="1" applyAlignment="1">
      <alignment horizontal="left" vertical="top"/>
    </xf>
    <xf numFmtId="0" fontId="5" fillId="10" borderId="1" xfId="0" applyFont="1" applyFill="1" applyBorder="1" applyAlignment="1">
      <alignment horizontal="left" vertical="top"/>
    </xf>
    <xf numFmtId="49" fontId="6" fillId="10" borderId="1" xfId="0" applyNumberFormat="1" applyFont="1" applyFill="1" applyBorder="1" applyAlignment="1">
      <alignment horizontal="left" vertical="top"/>
    </xf>
    <xf numFmtId="0" fontId="5" fillId="10" borderId="0" xfId="0" applyFont="1" applyFill="1" applyBorder="1" applyAlignment="1">
      <alignment horizontal="left" vertical="top" wrapText="1"/>
    </xf>
    <xf numFmtId="49" fontId="7" fillId="10" borderId="1" xfId="11" applyNumberFormat="1" applyFont="1" applyFill="1" applyBorder="1" applyAlignment="1">
      <alignment horizontal="left" vertical="top" wrapText="1"/>
    </xf>
    <xf numFmtId="49" fontId="7" fillId="12" borderId="1" xfId="0" applyNumberFormat="1" applyFont="1" applyFill="1" applyBorder="1" applyAlignment="1">
      <alignment horizontal="left" vertical="top" wrapText="1"/>
    </xf>
    <xf numFmtId="0" fontId="5" fillId="10" borderId="0" xfId="0" applyFont="1" applyFill="1" applyAlignment="1">
      <alignment horizontal="left" vertical="top" wrapText="1"/>
    </xf>
    <xf numFmtId="49" fontId="7" fillId="11" borderId="1" xfId="0" applyNumberFormat="1" applyFont="1" applyFill="1" applyBorder="1" applyAlignment="1">
      <alignment horizontal="left" vertical="top" wrapText="1"/>
    </xf>
  </cellXfs>
  <cellStyles count="12">
    <cellStyle name="Excel Built-in Good" xfId="2" xr:uid="{00000000-0005-0000-0000-000000000000}"/>
    <cellStyle name="Excel Built-in Good 2" xfId="6" xr:uid="{00000000-0005-0000-0000-000000000000}"/>
    <cellStyle name="Link" xfId="10" builtinId="8"/>
    <cellStyle name="Neutral" xfId="11" builtinId="28"/>
    <cellStyle name="Standard" xfId="0" builtinId="0"/>
    <cellStyle name="Standard 2" xfId="3" xr:uid="{00000000-0005-0000-0000-000002000000}"/>
    <cellStyle name="Standard 2 2" xfId="7" xr:uid="{00000000-0005-0000-0000-000002000000}"/>
    <cellStyle name="Standard 3" xfId="4" xr:uid="{00000000-0005-0000-0000-000003000000}"/>
    <cellStyle name="Standard 3 2" xfId="8" xr:uid="{00000000-0005-0000-0000-000003000000}"/>
    <cellStyle name="Standard 4" xfId="1" xr:uid="{00000000-0005-0000-0000-000032000000}"/>
    <cellStyle name="Standard 5" xfId="5" xr:uid="{00000000-0005-0000-0000-000036000000}"/>
    <cellStyle name="Standard 6" xfId="9" xr:uid="{00000000-0005-0000-0000-000037000000}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-nb.info/gnd/6510041-4" TargetMode="External"/><Relationship Id="rId299" Type="http://schemas.openxmlformats.org/officeDocument/2006/relationships/hyperlink" Target="https://d-nb.info/gnd/2028159-6" TargetMode="External"/><Relationship Id="rId21" Type="http://schemas.openxmlformats.org/officeDocument/2006/relationships/hyperlink" Target="https://d-nb.info/gnd/2022524-6" TargetMode="External"/><Relationship Id="rId63" Type="http://schemas.openxmlformats.org/officeDocument/2006/relationships/hyperlink" Target="https://d-nb.info/gnd/2022556-8" TargetMode="External"/><Relationship Id="rId159" Type="http://schemas.openxmlformats.org/officeDocument/2006/relationships/hyperlink" Target="https://d-nb.info/gnd/1035413-X" TargetMode="External"/><Relationship Id="rId324" Type="http://schemas.openxmlformats.org/officeDocument/2006/relationships/hyperlink" Target="https://d-nb.info/gnd/39454-3" TargetMode="External"/><Relationship Id="rId366" Type="http://schemas.openxmlformats.org/officeDocument/2006/relationships/hyperlink" Target="https://lobid.org/gnd/1354917804" TargetMode="External"/><Relationship Id="rId170" Type="http://schemas.openxmlformats.org/officeDocument/2006/relationships/hyperlink" Target="https://d-nb.info/gnd/2017048-8" TargetMode="External"/><Relationship Id="rId226" Type="http://schemas.openxmlformats.org/officeDocument/2006/relationships/hyperlink" Target="https://d-nb.info/gnd/10094504-1" TargetMode="External"/><Relationship Id="rId268" Type="http://schemas.openxmlformats.org/officeDocument/2006/relationships/hyperlink" Target="https://d-nb.info/gnd/10094504-1" TargetMode="External"/><Relationship Id="rId32" Type="http://schemas.openxmlformats.org/officeDocument/2006/relationships/hyperlink" Target="https://d-nb.info/gnd/2022524-6" TargetMode="External"/><Relationship Id="rId74" Type="http://schemas.openxmlformats.org/officeDocument/2006/relationships/hyperlink" Target="https://d-nb.info/gnd/1051993385" TargetMode="External"/><Relationship Id="rId128" Type="http://schemas.openxmlformats.org/officeDocument/2006/relationships/hyperlink" Target="https://d-nb.info/gnd/6510041-4" TargetMode="External"/><Relationship Id="rId335" Type="http://schemas.openxmlformats.org/officeDocument/2006/relationships/hyperlink" Target="https://d-nb.info/gnd/10094504-1" TargetMode="External"/><Relationship Id="rId377" Type="http://schemas.openxmlformats.org/officeDocument/2006/relationships/hyperlink" Target="https://d-nb.info/gnd/10094504-1" TargetMode="External"/><Relationship Id="rId5" Type="http://schemas.openxmlformats.org/officeDocument/2006/relationships/hyperlink" Target="https://d-nb.info/gnd/2029741-5" TargetMode="External"/><Relationship Id="rId181" Type="http://schemas.openxmlformats.org/officeDocument/2006/relationships/hyperlink" Target="https://d-nb.info/gnd/2017048-8" TargetMode="External"/><Relationship Id="rId237" Type="http://schemas.openxmlformats.org/officeDocument/2006/relationships/hyperlink" Target="https://d-nb.info/gnd/10094504-1" TargetMode="External"/><Relationship Id="rId279" Type="http://schemas.openxmlformats.org/officeDocument/2006/relationships/hyperlink" Target="https://d-nb.info/gnd/10107080-9" TargetMode="External"/><Relationship Id="rId43" Type="http://schemas.openxmlformats.org/officeDocument/2006/relationships/hyperlink" Target="https://d-nb.info/gnd/39454-3" TargetMode="External"/><Relationship Id="rId139" Type="http://schemas.openxmlformats.org/officeDocument/2006/relationships/hyperlink" Target="https://d-nb.info/gnd/6510041-4" TargetMode="External"/><Relationship Id="rId290" Type="http://schemas.openxmlformats.org/officeDocument/2006/relationships/hyperlink" Target="https://d-nb.info/gnd/10107080-9" TargetMode="External"/><Relationship Id="rId304" Type="http://schemas.openxmlformats.org/officeDocument/2006/relationships/hyperlink" Target="https://d-nb.info/gnd/2028159-6" TargetMode="External"/><Relationship Id="rId346" Type="http://schemas.openxmlformats.org/officeDocument/2006/relationships/hyperlink" Target="https://lobid.org/gnd/1354917804" TargetMode="External"/><Relationship Id="rId85" Type="http://schemas.openxmlformats.org/officeDocument/2006/relationships/hyperlink" Target="https://d-nb.info/gnd/1051993385" TargetMode="External"/><Relationship Id="rId150" Type="http://schemas.openxmlformats.org/officeDocument/2006/relationships/hyperlink" Target="https://d-nb.info/gnd/1035413-X" TargetMode="External"/><Relationship Id="rId192" Type="http://schemas.openxmlformats.org/officeDocument/2006/relationships/hyperlink" Target="https://d-nb.info/gnd/2017048-8" TargetMode="External"/><Relationship Id="rId206" Type="http://schemas.openxmlformats.org/officeDocument/2006/relationships/hyperlink" Target="https://d-nb.info/gnd/10107080-9" TargetMode="External"/><Relationship Id="rId248" Type="http://schemas.openxmlformats.org/officeDocument/2006/relationships/hyperlink" Target="https://d-nb.info/gnd/10094504-1" TargetMode="External"/><Relationship Id="rId12" Type="http://schemas.openxmlformats.org/officeDocument/2006/relationships/hyperlink" Target="https://d-nb.info/gnd/2029741-5" TargetMode="External"/><Relationship Id="rId108" Type="http://schemas.openxmlformats.org/officeDocument/2006/relationships/hyperlink" Target="https://d-nb.info/gnd/6510041-4" TargetMode="External"/><Relationship Id="rId315" Type="http://schemas.openxmlformats.org/officeDocument/2006/relationships/hyperlink" Target="https://d-nb.info/gnd/2028159-6" TargetMode="External"/><Relationship Id="rId357" Type="http://schemas.openxmlformats.org/officeDocument/2006/relationships/hyperlink" Target="https://lobid.org/gnd/1354917804" TargetMode="External"/><Relationship Id="rId54" Type="http://schemas.openxmlformats.org/officeDocument/2006/relationships/hyperlink" Target="https://d-nb.info/gnd/2022556-8" TargetMode="External"/><Relationship Id="rId96" Type="http://schemas.openxmlformats.org/officeDocument/2006/relationships/hyperlink" Target="https://d-nb.info/gnd/6510041-4" TargetMode="External"/><Relationship Id="rId161" Type="http://schemas.openxmlformats.org/officeDocument/2006/relationships/hyperlink" Target="https://d-nb.info/gnd/1035413-X" TargetMode="External"/><Relationship Id="rId217" Type="http://schemas.openxmlformats.org/officeDocument/2006/relationships/hyperlink" Target="https://d-nb.info/gnd/10107080-9" TargetMode="External"/><Relationship Id="rId259" Type="http://schemas.openxmlformats.org/officeDocument/2006/relationships/hyperlink" Target="https://d-nb.info/gnd/10094504-1" TargetMode="External"/><Relationship Id="rId23" Type="http://schemas.openxmlformats.org/officeDocument/2006/relationships/hyperlink" Target="https://d-nb.info/gnd/2022524-6" TargetMode="External"/><Relationship Id="rId119" Type="http://schemas.openxmlformats.org/officeDocument/2006/relationships/hyperlink" Target="https://d-nb.info/gnd/6510041-4" TargetMode="External"/><Relationship Id="rId270" Type="http://schemas.openxmlformats.org/officeDocument/2006/relationships/hyperlink" Target="https://d-nb.info/gnd/10094504-1" TargetMode="External"/><Relationship Id="rId326" Type="http://schemas.openxmlformats.org/officeDocument/2006/relationships/hyperlink" Target="https://d-nb.info/gnd/39454-3" TargetMode="External"/><Relationship Id="rId65" Type="http://schemas.openxmlformats.org/officeDocument/2006/relationships/hyperlink" Target="https://d-nb.info/gnd/2022556-8" TargetMode="External"/><Relationship Id="rId130" Type="http://schemas.openxmlformats.org/officeDocument/2006/relationships/hyperlink" Target="https://d-nb.info/gnd/6510041-4" TargetMode="External"/><Relationship Id="rId368" Type="http://schemas.openxmlformats.org/officeDocument/2006/relationships/hyperlink" Target="https://lobid.org/gnd/1354917804" TargetMode="External"/><Relationship Id="rId172" Type="http://schemas.openxmlformats.org/officeDocument/2006/relationships/hyperlink" Target="https://d-nb.info/gnd/2017048-8" TargetMode="External"/><Relationship Id="rId228" Type="http://schemas.openxmlformats.org/officeDocument/2006/relationships/hyperlink" Target="https://d-nb.info/gnd/10094504-1" TargetMode="External"/><Relationship Id="rId281" Type="http://schemas.openxmlformats.org/officeDocument/2006/relationships/hyperlink" Target="https://d-nb.info/gnd/10107080-9" TargetMode="External"/><Relationship Id="rId337" Type="http://schemas.openxmlformats.org/officeDocument/2006/relationships/hyperlink" Target="https://d-nb.info/gnd/3015145-4" TargetMode="External"/><Relationship Id="rId34" Type="http://schemas.openxmlformats.org/officeDocument/2006/relationships/hyperlink" Target="https://d-nb.info/gnd/2022524-6" TargetMode="External"/><Relationship Id="rId76" Type="http://schemas.openxmlformats.org/officeDocument/2006/relationships/hyperlink" Target="https://d-nb.info/gnd/1051993385" TargetMode="External"/><Relationship Id="rId141" Type="http://schemas.openxmlformats.org/officeDocument/2006/relationships/hyperlink" Target="https://d-nb.info/gnd/6510041-4" TargetMode="External"/><Relationship Id="rId379" Type="http://schemas.openxmlformats.org/officeDocument/2006/relationships/hyperlink" Target="https://d-nb.info/gnd/10094504-1" TargetMode="External"/><Relationship Id="rId7" Type="http://schemas.openxmlformats.org/officeDocument/2006/relationships/hyperlink" Target="https://d-nb.info/gnd/2029741-5" TargetMode="External"/><Relationship Id="rId183" Type="http://schemas.openxmlformats.org/officeDocument/2006/relationships/hyperlink" Target="https://d-nb.info/gnd/2017048-8" TargetMode="External"/><Relationship Id="rId239" Type="http://schemas.openxmlformats.org/officeDocument/2006/relationships/hyperlink" Target="https://d-nb.info/gnd/10094504-1" TargetMode="External"/><Relationship Id="rId250" Type="http://schemas.openxmlformats.org/officeDocument/2006/relationships/hyperlink" Target="https://d-nb.info/gnd/10094504-1" TargetMode="External"/><Relationship Id="rId292" Type="http://schemas.openxmlformats.org/officeDocument/2006/relationships/hyperlink" Target="https://d-nb.info/gnd/10107080-9" TargetMode="External"/><Relationship Id="rId306" Type="http://schemas.openxmlformats.org/officeDocument/2006/relationships/hyperlink" Target="https://d-nb.info/gnd/2028159-6" TargetMode="External"/><Relationship Id="rId45" Type="http://schemas.openxmlformats.org/officeDocument/2006/relationships/hyperlink" Target="https://d-nb.info/gnd/2022556-8" TargetMode="External"/><Relationship Id="rId87" Type="http://schemas.openxmlformats.org/officeDocument/2006/relationships/hyperlink" Target="https://d-nb.info/gnd/1051993385" TargetMode="External"/><Relationship Id="rId110" Type="http://schemas.openxmlformats.org/officeDocument/2006/relationships/hyperlink" Target="https://d-nb.info/gnd/6510041-4" TargetMode="External"/><Relationship Id="rId348" Type="http://schemas.openxmlformats.org/officeDocument/2006/relationships/hyperlink" Target="https://lobid.org/gnd/1354917804" TargetMode="External"/><Relationship Id="rId152" Type="http://schemas.openxmlformats.org/officeDocument/2006/relationships/hyperlink" Target="https://d-nb.info/gnd/1035413-X" TargetMode="External"/><Relationship Id="rId194" Type="http://schemas.openxmlformats.org/officeDocument/2006/relationships/hyperlink" Target="https://d-nb.info/gnd/2017048-8" TargetMode="External"/><Relationship Id="rId208" Type="http://schemas.openxmlformats.org/officeDocument/2006/relationships/hyperlink" Target="https://d-nb.info/gnd/10107080-9" TargetMode="External"/><Relationship Id="rId261" Type="http://schemas.openxmlformats.org/officeDocument/2006/relationships/hyperlink" Target="https://d-nb.info/gnd/10094504-1" TargetMode="External"/><Relationship Id="rId14" Type="http://schemas.openxmlformats.org/officeDocument/2006/relationships/hyperlink" Target="https://d-nb.info/gnd/2029741-5" TargetMode="External"/><Relationship Id="rId56" Type="http://schemas.openxmlformats.org/officeDocument/2006/relationships/hyperlink" Target="https://d-nb.info/gnd/2022556-8" TargetMode="External"/><Relationship Id="rId317" Type="http://schemas.openxmlformats.org/officeDocument/2006/relationships/hyperlink" Target="https://d-nb.info/gnd/2028159-6" TargetMode="External"/><Relationship Id="rId359" Type="http://schemas.openxmlformats.org/officeDocument/2006/relationships/hyperlink" Target="https://lobid.org/gnd/1354917804" TargetMode="External"/><Relationship Id="rId98" Type="http://schemas.openxmlformats.org/officeDocument/2006/relationships/hyperlink" Target="https://d-nb.info/gnd/6510041-4" TargetMode="External"/><Relationship Id="rId121" Type="http://schemas.openxmlformats.org/officeDocument/2006/relationships/hyperlink" Target="https://d-nb.info/gnd/6510041-4" TargetMode="External"/><Relationship Id="rId163" Type="http://schemas.openxmlformats.org/officeDocument/2006/relationships/hyperlink" Target="https://d-nb.info/gnd/1035413-X" TargetMode="External"/><Relationship Id="rId219" Type="http://schemas.openxmlformats.org/officeDocument/2006/relationships/hyperlink" Target="https://d-nb.info/gnd/10107080-9" TargetMode="External"/><Relationship Id="rId370" Type="http://schemas.openxmlformats.org/officeDocument/2006/relationships/hyperlink" Target="https://lobid.org/gnd/1354917804" TargetMode="External"/><Relationship Id="rId230" Type="http://schemas.openxmlformats.org/officeDocument/2006/relationships/hyperlink" Target="https://d-nb.info/gnd/10094504-1" TargetMode="External"/><Relationship Id="rId25" Type="http://schemas.openxmlformats.org/officeDocument/2006/relationships/hyperlink" Target="https://d-nb.info/gnd/2022524-6" TargetMode="External"/><Relationship Id="rId67" Type="http://schemas.openxmlformats.org/officeDocument/2006/relationships/hyperlink" Target="https://d-nb.info/gnd/2022556-8" TargetMode="External"/><Relationship Id="rId272" Type="http://schemas.openxmlformats.org/officeDocument/2006/relationships/hyperlink" Target="https://d-nb.info/gnd/10094504-1" TargetMode="External"/><Relationship Id="rId328" Type="http://schemas.openxmlformats.org/officeDocument/2006/relationships/hyperlink" Target="https://d-nb.info/gnd/39454-3" TargetMode="External"/><Relationship Id="rId132" Type="http://schemas.openxmlformats.org/officeDocument/2006/relationships/hyperlink" Target="https://d-nb.info/gnd/6510041-4" TargetMode="External"/><Relationship Id="rId174" Type="http://schemas.openxmlformats.org/officeDocument/2006/relationships/hyperlink" Target="https://d-nb.info/gnd/2017048-8" TargetMode="External"/><Relationship Id="rId381" Type="http://schemas.openxmlformats.org/officeDocument/2006/relationships/hyperlink" Target="https://d-nb.info/gnd/6510041-4" TargetMode="External"/><Relationship Id="rId241" Type="http://schemas.openxmlformats.org/officeDocument/2006/relationships/hyperlink" Target="https://d-nb.info/gnd/10094504-1" TargetMode="External"/><Relationship Id="rId36" Type="http://schemas.openxmlformats.org/officeDocument/2006/relationships/hyperlink" Target="https://d-nb.info/gnd/2022524-6" TargetMode="External"/><Relationship Id="rId283" Type="http://schemas.openxmlformats.org/officeDocument/2006/relationships/hyperlink" Target="https://d-nb.info/gnd/10107080-9" TargetMode="External"/><Relationship Id="rId339" Type="http://schemas.openxmlformats.org/officeDocument/2006/relationships/hyperlink" Target="https://d-nb.info/gnd/3015145-4" TargetMode="External"/><Relationship Id="rId78" Type="http://schemas.openxmlformats.org/officeDocument/2006/relationships/hyperlink" Target="https://d-nb.info/gnd/1051993385" TargetMode="External"/><Relationship Id="rId101" Type="http://schemas.openxmlformats.org/officeDocument/2006/relationships/hyperlink" Target="https://d-nb.info/gnd/6510041-4" TargetMode="External"/><Relationship Id="rId143" Type="http://schemas.openxmlformats.org/officeDocument/2006/relationships/hyperlink" Target="https://d-nb.info/gnd/6510041-4" TargetMode="External"/><Relationship Id="rId185" Type="http://schemas.openxmlformats.org/officeDocument/2006/relationships/hyperlink" Target="https://d-nb.info/gnd/2017048-8" TargetMode="External"/><Relationship Id="rId350" Type="http://schemas.openxmlformats.org/officeDocument/2006/relationships/hyperlink" Target="https://lobid.org/gnd/1354917804" TargetMode="External"/><Relationship Id="rId9" Type="http://schemas.openxmlformats.org/officeDocument/2006/relationships/hyperlink" Target="https://d-nb.info/gnd/2029741-5" TargetMode="External"/><Relationship Id="rId210" Type="http://schemas.openxmlformats.org/officeDocument/2006/relationships/hyperlink" Target="https://d-nb.info/gnd/10107080-9" TargetMode="External"/><Relationship Id="rId252" Type="http://schemas.openxmlformats.org/officeDocument/2006/relationships/hyperlink" Target="https://d-nb.info/gnd/10094504-1" TargetMode="External"/><Relationship Id="rId294" Type="http://schemas.openxmlformats.org/officeDocument/2006/relationships/hyperlink" Target="https://d-nb.info/gnd/10107080-9" TargetMode="External"/><Relationship Id="rId308" Type="http://schemas.openxmlformats.org/officeDocument/2006/relationships/hyperlink" Target="https://d-nb.info/gnd/2028159-6" TargetMode="External"/><Relationship Id="rId47" Type="http://schemas.openxmlformats.org/officeDocument/2006/relationships/hyperlink" Target="https://d-nb.info/gnd/2022556-8" TargetMode="External"/><Relationship Id="rId68" Type="http://schemas.openxmlformats.org/officeDocument/2006/relationships/hyperlink" Target="https://d-nb.info/gnd/2022556-8" TargetMode="External"/><Relationship Id="rId89" Type="http://schemas.openxmlformats.org/officeDocument/2006/relationships/hyperlink" Target="https://d-nb.info/gnd/1051993385" TargetMode="External"/><Relationship Id="rId112" Type="http://schemas.openxmlformats.org/officeDocument/2006/relationships/hyperlink" Target="https://d-nb.info/gnd/6510041-4" TargetMode="External"/><Relationship Id="rId133" Type="http://schemas.openxmlformats.org/officeDocument/2006/relationships/hyperlink" Target="https://d-nb.info/gnd/6510041-4" TargetMode="External"/><Relationship Id="rId154" Type="http://schemas.openxmlformats.org/officeDocument/2006/relationships/hyperlink" Target="https://d-nb.info/gnd/1035413-X" TargetMode="External"/><Relationship Id="rId175" Type="http://schemas.openxmlformats.org/officeDocument/2006/relationships/hyperlink" Target="https://d-nb.info/gnd/2017048-8" TargetMode="External"/><Relationship Id="rId340" Type="http://schemas.openxmlformats.org/officeDocument/2006/relationships/hyperlink" Target="https://d-nb.info/gnd/3015145-4" TargetMode="External"/><Relationship Id="rId361" Type="http://schemas.openxmlformats.org/officeDocument/2006/relationships/hyperlink" Target="https://lobid.org/gnd/1354917804" TargetMode="External"/><Relationship Id="rId196" Type="http://schemas.openxmlformats.org/officeDocument/2006/relationships/hyperlink" Target="https://d-nb.info/gnd/2017048-8" TargetMode="External"/><Relationship Id="rId200" Type="http://schemas.openxmlformats.org/officeDocument/2006/relationships/hyperlink" Target="https://d-nb.info/gnd/10107080-9" TargetMode="External"/><Relationship Id="rId382" Type="http://schemas.openxmlformats.org/officeDocument/2006/relationships/hyperlink" Target="https://lobid.org/gnd/1354917804" TargetMode="External"/><Relationship Id="rId16" Type="http://schemas.openxmlformats.org/officeDocument/2006/relationships/hyperlink" Target="https://d-nb.info/gnd/2029741-5" TargetMode="External"/><Relationship Id="rId221" Type="http://schemas.openxmlformats.org/officeDocument/2006/relationships/hyperlink" Target="https://d-nb.info/gnd/10094504-1" TargetMode="External"/><Relationship Id="rId242" Type="http://schemas.openxmlformats.org/officeDocument/2006/relationships/hyperlink" Target="https://d-nb.info/gnd/10094504-1" TargetMode="External"/><Relationship Id="rId263" Type="http://schemas.openxmlformats.org/officeDocument/2006/relationships/hyperlink" Target="https://d-nb.info/gnd/10094504-1" TargetMode="External"/><Relationship Id="rId284" Type="http://schemas.openxmlformats.org/officeDocument/2006/relationships/hyperlink" Target="https://d-nb.info/gnd/10107080-9" TargetMode="External"/><Relationship Id="rId319" Type="http://schemas.openxmlformats.org/officeDocument/2006/relationships/hyperlink" Target="https://d-nb.info/gnd/2028159-6" TargetMode="External"/><Relationship Id="rId37" Type="http://schemas.openxmlformats.org/officeDocument/2006/relationships/hyperlink" Target="https://d-nb.info/gnd/2022524-6" TargetMode="External"/><Relationship Id="rId58" Type="http://schemas.openxmlformats.org/officeDocument/2006/relationships/hyperlink" Target="https://d-nb.info/gnd/2022556-8" TargetMode="External"/><Relationship Id="rId79" Type="http://schemas.openxmlformats.org/officeDocument/2006/relationships/hyperlink" Target="https://d-nb.info/gnd/1051993385" TargetMode="External"/><Relationship Id="rId102" Type="http://schemas.openxmlformats.org/officeDocument/2006/relationships/hyperlink" Target="https://d-nb.info/gnd/6510041-4" TargetMode="External"/><Relationship Id="rId123" Type="http://schemas.openxmlformats.org/officeDocument/2006/relationships/hyperlink" Target="https://d-nb.info/gnd/6510041-4" TargetMode="External"/><Relationship Id="rId144" Type="http://schemas.openxmlformats.org/officeDocument/2006/relationships/hyperlink" Target="https://d-nb.info/gnd/6510041-4" TargetMode="External"/><Relationship Id="rId330" Type="http://schemas.openxmlformats.org/officeDocument/2006/relationships/hyperlink" Target="https://d-nb.info/gnd/39454-3" TargetMode="External"/><Relationship Id="rId90" Type="http://schemas.openxmlformats.org/officeDocument/2006/relationships/hyperlink" Target="https://d-nb.info/gnd/1051993385" TargetMode="External"/><Relationship Id="rId165" Type="http://schemas.openxmlformats.org/officeDocument/2006/relationships/hyperlink" Target="https://d-nb.info/gnd/1035413-X" TargetMode="External"/><Relationship Id="rId186" Type="http://schemas.openxmlformats.org/officeDocument/2006/relationships/hyperlink" Target="https://d-nb.info/gnd/2017048-8" TargetMode="External"/><Relationship Id="rId351" Type="http://schemas.openxmlformats.org/officeDocument/2006/relationships/hyperlink" Target="https://lobid.org/gnd/1354917804" TargetMode="External"/><Relationship Id="rId372" Type="http://schemas.openxmlformats.org/officeDocument/2006/relationships/hyperlink" Target="https://d-nb.info/gnd/10094504-1" TargetMode="External"/><Relationship Id="rId211" Type="http://schemas.openxmlformats.org/officeDocument/2006/relationships/hyperlink" Target="https://d-nb.info/gnd/10107080-9" TargetMode="External"/><Relationship Id="rId232" Type="http://schemas.openxmlformats.org/officeDocument/2006/relationships/hyperlink" Target="https://d-nb.info/gnd/10094504-1" TargetMode="External"/><Relationship Id="rId253" Type="http://schemas.openxmlformats.org/officeDocument/2006/relationships/hyperlink" Target="https://d-nb.info/gnd/10094504-1" TargetMode="External"/><Relationship Id="rId274" Type="http://schemas.openxmlformats.org/officeDocument/2006/relationships/hyperlink" Target="https://d-nb.info/gnd/10094504-1" TargetMode="External"/><Relationship Id="rId295" Type="http://schemas.openxmlformats.org/officeDocument/2006/relationships/hyperlink" Target="https://d-nb.info/gnd/2029741-5" TargetMode="External"/><Relationship Id="rId309" Type="http://schemas.openxmlformats.org/officeDocument/2006/relationships/hyperlink" Target="https://d-nb.info/gnd/2028159-6" TargetMode="External"/><Relationship Id="rId27" Type="http://schemas.openxmlformats.org/officeDocument/2006/relationships/hyperlink" Target="https://d-nb.info/gnd/2022524-6" TargetMode="External"/><Relationship Id="rId48" Type="http://schemas.openxmlformats.org/officeDocument/2006/relationships/hyperlink" Target="https://d-nb.info/gnd/2022556-8" TargetMode="External"/><Relationship Id="rId69" Type="http://schemas.openxmlformats.org/officeDocument/2006/relationships/hyperlink" Target="https://d-nb.info/gnd/2022556-8" TargetMode="External"/><Relationship Id="rId113" Type="http://schemas.openxmlformats.org/officeDocument/2006/relationships/hyperlink" Target="https://d-nb.info/gnd/6510041-4" TargetMode="External"/><Relationship Id="rId134" Type="http://schemas.openxmlformats.org/officeDocument/2006/relationships/hyperlink" Target="https://d-nb.info/gnd/6510041-4" TargetMode="External"/><Relationship Id="rId320" Type="http://schemas.openxmlformats.org/officeDocument/2006/relationships/hyperlink" Target="https://d-nb.info/gnd/2028159-6" TargetMode="External"/><Relationship Id="rId80" Type="http://schemas.openxmlformats.org/officeDocument/2006/relationships/hyperlink" Target="https://d-nb.info/gnd/1051993385" TargetMode="External"/><Relationship Id="rId155" Type="http://schemas.openxmlformats.org/officeDocument/2006/relationships/hyperlink" Target="https://d-nb.info/gnd/1035413-X" TargetMode="External"/><Relationship Id="rId176" Type="http://schemas.openxmlformats.org/officeDocument/2006/relationships/hyperlink" Target="https://d-nb.info/gnd/2017048-8" TargetMode="External"/><Relationship Id="rId197" Type="http://schemas.openxmlformats.org/officeDocument/2006/relationships/hyperlink" Target="https://d-nb.info/gnd/2017048-8" TargetMode="External"/><Relationship Id="rId341" Type="http://schemas.openxmlformats.org/officeDocument/2006/relationships/hyperlink" Target="https://d-nb.info/gnd/3015145-4" TargetMode="External"/><Relationship Id="rId362" Type="http://schemas.openxmlformats.org/officeDocument/2006/relationships/hyperlink" Target="https://lobid.org/gnd/1354917804" TargetMode="External"/><Relationship Id="rId383" Type="http://schemas.openxmlformats.org/officeDocument/2006/relationships/hyperlink" Target="https://d-nb.info/gnd/2029741-5" TargetMode="External"/><Relationship Id="rId201" Type="http://schemas.openxmlformats.org/officeDocument/2006/relationships/hyperlink" Target="https://d-nb.info/gnd/1035413-X" TargetMode="External"/><Relationship Id="rId222" Type="http://schemas.openxmlformats.org/officeDocument/2006/relationships/hyperlink" Target="https://d-nb.info/gnd/10094504-1" TargetMode="External"/><Relationship Id="rId243" Type="http://schemas.openxmlformats.org/officeDocument/2006/relationships/hyperlink" Target="https://d-nb.info/gnd/10094504-1" TargetMode="External"/><Relationship Id="rId264" Type="http://schemas.openxmlformats.org/officeDocument/2006/relationships/hyperlink" Target="https://d-nb.info/gnd/10094504-1" TargetMode="External"/><Relationship Id="rId285" Type="http://schemas.openxmlformats.org/officeDocument/2006/relationships/hyperlink" Target="https://d-nb.info/gnd/10107080-9" TargetMode="External"/><Relationship Id="rId17" Type="http://schemas.openxmlformats.org/officeDocument/2006/relationships/hyperlink" Target="https://d-nb.info/gnd/2029741-5" TargetMode="External"/><Relationship Id="rId38" Type="http://schemas.openxmlformats.org/officeDocument/2006/relationships/hyperlink" Target="https://d-nb.info/gnd/2022524-6" TargetMode="External"/><Relationship Id="rId59" Type="http://schemas.openxmlformats.org/officeDocument/2006/relationships/hyperlink" Target="https://d-nb.info/gnd/2022556-8" TargetMode="External"/><Relationship Id="rId103" Type="http://schemas.openxmlformats.org/officeDocument/2006/relationships/hyperlink" Target="https://d-nb.info/gnd/6510041-4" TargetMode="External"/><Relationship Id="rId124" Type="http://schemas.openxmlformats.org/officeDocument/2006/relationships/hyperlink" Target="https://d-nb.info/gnd/6510041-4" TargetMode="External"/><Relationship Id="rId310" Type="http://schemas.openxmlformats.org/officeDocument/2006/relationships/hyperlink" Target="https://d-nb.info/gnd/2028159-6" TargetMode="External"/><Relationship Id="rId70" Type="http://schemas.openxmlformats.org/officeDocument/2006/relationships/hyperlink" Target="https://d-nb.info/gnd/2022556-8" TargetMode="External"/><Relationship Id="rId91" Type="http://schemas.openxmlformats.org/officeDocument/2006/relationships/hyperlink" Target="https://d-nb.info/gnd/1051993385" TargetMode="External"/><Relationship Id="rId145" Type="http://schemas.openxmlformats.org/officeDocument/2006/relationships/hyperlink" Target="https://d-nb.info/gnd/6510041-4" TargetMode="External"/><Relationship Id="rId166" Type="http://schemas.openxmlformats.org/officeDocument/2006/relationships/hyperlink" Target="https://d-nb.info/gnd/1035413-X" TargetMode="External"/><Relationship Id="rId187" Type="http://schemas.openxmlformats.org/officeDocument/2006/relationships/hyperlink" Target="https://d-nb.info/gnd/2017048-8" TargetMode="External"/><Relationship Id="rId331" Type="http://schemas.openxmlformats.org/officeDocument/2006/relationships/hyperlink" Target="https://d-nb.info/gnd/39454-3" TargetMode="External"/><Relationship Id="rId352" Type="http://schemas.openxmlformats.org/officeDocument/2006/relationships/hyperlink" Target="https://lobid.org/gnd/1354917804" TargetMode="External"/><Relationship Id="rId373" Type="http://schemas.openxmlformats.org/officeDocument/2006/relationships/hyperlink" Target="https://d-nb.info/gnd/10094504-1" TargetMode="External"/><Relationship Id="rId1" Type="http://schemas.openxmlformats.org/officeDocument/2006/relationships/hyperlink" Target="https://d-nb.info/gnd/2029741-5" TargetMode="External"/><Relationship Id="rId212" Type="http://schemas.openxmlformats.org/officeDocument/2006/relationships/hyperlink" Target="https://d-nb.info/gnd/10107080-9" TargetMode="External"/><Relationship Id="rId233" Type="http://schemas.openxmlformats.org/officeDocument/2006/relationships/hyperlink" Target="https://d-nb.info/gnd/10094504-1" TargetMode="External"/><Relationship Id="rId254" Type="http://schemas.openxmlformats.org/officeDocument/2006/relationships/hyperlink" Target="https://d-nb.info/gnd/10094504-1" TargetMode="External"/><Relationship Id="rId28" Type="http://schemas.openxmlformats.org/officeDocument/2006/relationships/hyperlink" Target="https://d-nb.info/gnd/2022524-6" TargetMode="External"/><Relationship Id="rId49" Type="http://schemas.openxmlformats.org/officeDocument/2006/relationships/hyperlink" Target="https://d-nb.info/gnd/2022556-8" TargetMode="External"/><Relationship Id="rId114" Type="http://schemas.openxmlformats.org/officeDocument/2006/relationships/hyperlink" Target="https://d-nb.info/gnd/6510041-4" TargetMode="External"/><Relationship Id="rId275" Type="http://schemas.openxmlformats.org/officeDocument/2006/relationships/hyperlink" Target="https://d-nb.info/gnd/10094504-1" TargetMode="External"/><Relationship Id="rId296" Type="http://schemas.openxmlformats.org/officeDocument/2006/relationships/hyperlink" Target="https://d-nb.info/gnd/2028159-6" TargetMode="External"/><Relationship Id="rId300" Type="http://schemas.openxmlformats.org/officeDocument/2006/relationships/hyperlink" Target="https://d-nb.info/gnd/2028159-6" TargetMode="External"/><Relationship Id="rId60" Type="http://schemas.openxmlformats.org/officeDocument/2006/relationships/hyperlink" Target="https://d-nb.info/gnd/2022556-8" TargetMode="External"/><Relationship Id="rId81" Type="http://schemas.openxmlformats.org/officeDocument/2006/relationships/hyperlink" Target="https://d-nb.info/gnd/1051993385" TargetMode="External"/><Relationship Id="rId135" Type="http://schemas.openxmlformats.org/officeDocument/2006/relationships/hyperlink" Target="https://d-nb.info/gnd/6510041-4" TargetMode="External"/><Relationship Id="rId156" Type="http://schemas.openxmlformats.org/officeDocument/2006/relationships/hyperlink" Target="https://d-nb.info/gnd/1035413-X" TargetMode="External"/><Relationship Id="rId177" Type="http://schemas.openxmlformats.org/officeDocument/2006/relationships/hyperlink" Target="https://d-nb.info/gnd/2017048-8" TargetMode="External"/><Relationship Id="rId198" Type="http://schemas.openxmlformats.org/officeDocument/2006/relationships/hyperlink" Target="https://d-nb.info/gnd/2017048-8" TargetMode="External"/><Relationship Id="rId321" Type="http://schemas.openxmlformats.org/officeDocument/2006/relationships/hyperlink" Target="https://d-nb.info/gnd/39454-3" TargetMode="External"/><Relationship Id="rId342" Type="http://schemas.openxmlformats.org/officeDocument/2006/relationships/hyperlink" Target="https://d-nb.info/gnd/3015145-4" TargetMode="External"/><Relationship Id="rId363" Type="http://schemas.openxmlformats.org/officeDocument/2006/relationships/hyperlink" Target="https://lobid.org/gnd/1354917804" TargetMode="External"/><Relationship Id="rId384" Type="http://schemas.openxmlformats.org/officeDocument/2006/relationships/printerSettings" Target="../printerSettings/printerSettings1.bin"/><Relationship Id="rId202" Type="http://schemas.openxmlformats.org/officeDocument/2006/relationships/hyperlink" Target="https://d-nb.info/gnd/10107080-9" TargetMode="External"/><Relationship Id="rId223" Type="http://schemas.openxmlformats.org/officeDocument/2006/relationships/hyperlink" Target="https://d-nb.info/gnd/10094504-1" TargetMode="External"/><Relationship Id="rId244" Type="http://schemas.openxmlformats.org/officeDocument/2006/relationships/hyperlink" Target="https://d-nb.info/gnd/10094504-1" TargetMode="External"/><Relationship Id="rId18" Type="http://schemas.openxmlformats.org/officeDocument/2006/relationships/hyperlink" Target="https://d-nb.info/gnd/2029741-5" TargetMode="External"/><Relationship Id="rId39" Type="http://schemas.openxmlformats.org/officeDocument/2006/relationships/hyperlink" Target="https://d-nb.info/gnd/2022524-6" TargetMode="External"/><Relationship Id="rId265" Type="http://schemas.openxmlformats.org/officeDocument/2006/relationships/hyperlink" Target="https://d-nb.info/gnd/10094504-1" TargetMode="External"/><Relationship Id="rId286" Type="http://schemas.openxmlformats.org/officeDocument/2006/relationships/hyperlink" Target="https://d-nb.info/gnd/10107080-9" TargetMode="External"/><Relationship Id="rId50" Type="http://schemas.openxmlformats.org/officeDocument/2006/relationships/hyperlink" Target="https://d-nb.info/gnd/2022556-8" TargetMode="External"/><Relationship Id="rId104" Type="http://schemas.openxmlformats.org/officeDocument/2006/relationships/hyperlink" Target="https://d-nb.info/gnd/6510041-4" TargetMode="External"/><Relationship Id="rId125" Type="http://schemas.openxmlformats.org/officeDocument/2006/relationships/hyperlink" Target="https://d-nb.info/gnd/6510041-4" TargetMode="External"/><Relationship Id="rId146" Type="http://schemas.openxmlformats.org/officeDocument/2006/relationships/hyperlink" Target="https://d-nb.info/gnd/6510041-4" TargetMode="External"/><Relationship Id="rId167" Type="http://schemas.openxmlformats.org/officeDocument/2006/relationships/hyperlink" Target="https://d-nb.info/gnd/2017048-8" TargetMode="External"/><Relationship Id="rId188" Type="http://schemas.openxmlformats.org/officeDocument/2006/relationships/hyperlink" Target="https://d-nb.info/gnd/2017048-8" TargetMode="External"/><Relationship Id="rId311" Type="http://schemas.openxmlformats.org/officeDocument/2006/relationships/hyperlink" Target="https://d-nb.info/gnd/2028159-6" TargetMode="External"/><Relationship Id="rId332" Type="http://schemas.openxmlformats.org/officeDocument/2006/relationships/hyperlink" Target="https://d-nb.info/gnd/39454-3" TargetMode="External"/><Relationship Id="rId353" Type="http://schemas.openxmlformats.org/officeDocument/2006/relationships/hyperlink" Target="https://lobid.org/gnd/1354917804" TargetMode="External"/><Relationship Id="rId374" Type="http://schemas.openxmlformats.org/officeDocument/2006/relationships/hyperlink" Target="https://d-nb.info/gnd/2029741-5" TargetMode="External"/><Relationship Id="rId71" Type="http://schemas.openxmlformats.org/officeDocument/2006/relationships/hyperlink" Target="https://d-nb.info/gnd/2022556-8" TargetMode="External"/><Relationship Id="rId92" Type="http://schemas.openxmlformats.org/officeDocument/2006/relationships/hyperlink" Target="https://d-nb.info/gnd/1051993385" TargetMode="External"/><Relationship Id="rId213" Type="http://schemas.openxmlformats.org/officeDocument/2006/relationships/hyperlink" Target="https://d-nb.info/gnd/10107080-9" TargetMode="External"/><Relationship Id="rId234" Type="http://schemas.openxmlformats.org/officeDocument/2006/relationships/hyperlink" Target="https://d-nb.info/gnd/10094504-1" TargetMode="External"/><Relationship Id="rId2" Type="http://schemas.openxmlformats.org/officeDocument/2006/relationships/hyperlink" Target="https://d-nb.info/gnd/2029741-5" TargetMode="External"/><Relationship Id="rId29" Type="http://schemas.openxmlformats.org/officeDocument/2006/relationships/hyperlink" Target="https://d-nb.info/gnd/2022524-6" TargetMode="External"/><Relationship Id="rId255" Type="http://schemas.openxmlformats.org/officeDocument/2006/relationships/hyperlink" Target="https://d-nb.info/gnd/10094504-1" TargetMode="External"/><Relationship Id="rId276" Type="http://schemas.openxmlformats.org/officeDocument/2006/relationships/hyperlink" Target="https://d-nb.info/gnd/10094504-1" TargetMode="External"/><Relationship Id="rId297" Type="http://schemas.openxmlformats.org/officeDocument/2006/relationships/hyperlink" Target="https://d-nb.info/gnd/2028159-6" TargetMode="External"/><Relationship Id="rId40" Type="http://schemas.openxmlformats.org/officeDocument/2006/relationships/hyperlink" Target="https://d-nb.info/gnd/2022524-6" TargetMode="External"/><Relationship Id="rId115" Type="http://schemas.openxmlformats.org/officeDocument/2006/relationships/hyperlink" Target="https://d-nb.info/gnd/6510041-4" TargetMode="External"/><Relationship Id="rId136" Type="http://schemas.openxmlformats.org/officeDocument/2006/relationships/hyperlink" Target="https://d-nb.info/gnd/6510041-4" TargetMode="External"/><Relationship Id="rId157" Type="http://schemas.openxmlformats.org/officeDocument/2006/relationships/hyperlink" Target="https://d-nb.info/gnd/1035413-X" TargetMode="External"/><Relationship Id="rId178" Type="http://schemas.openxmlformats.org/officeDocument/2006/relationships/hyperlink" Target="https://d-nb.info/gnd/2017048-8" TargetMode="External"/><Relationship Id="rId301" Type="http://schemas.openxmlformats.org/officeDocument/2006/relationships/hyperlink" Target="https://d-nb.info/gnd/2028159-6" TargetMode="External"/><Relationship Id="rId322" Type="http://schemas.openxmlformats.org/officeDocument/2006/relationships/hyperlink" Target="https://d-nb.info/gnd/39454-3" TargetMode="External"/><Relationship Id="rId343" Type="http://schemas.openxmlformats.org/officeDocument/2006/relationships/hyperlink" Target="https://d-nb.info/gnd/3015145-4" TargetMode="External"/><Relationship Id="rId364" Type="http://schemas.openxmlformats.org/officeDocument/2006/relationships/hyperlink" Target="https://lobid.org/gnd/1354917804" TargetMode="External"/><Relationship Id="rId61" Type="http://schemas.openxmlformats.org/officeDocument/2006/relationships/hyperlink" Target="https://d-nb.info/gnd/2022556-8" TargetMode="External"/><Relationship Id="rId82" Type="http://schemas.openxmlformats.org/officeDocument/2006/relationships/hyperlink" Target="https://d-nb.info/gnd/1051993385" TargetMode="External"/><Relationship Id="rId199" Type="http://schemas.openxmlformats.org/officeDocument/2006/relationships/hyperlink" Target="https://d-nb.info/gnd/2017048-8" TargetMode="External"/><Relationship Id="rId203" Type="http://schemas.openxmlformats.org/officeDocument/2006/relationships/hyperlink" Target="https://d-nb.info/gnd/10107080-9" TargetMode="External"/><Relationship Id="rId385" Type="http://schemas.openxmlformats.org/officeDocument/2006/relationships/vmlDrawing" Target="../drawings/vmlDrawing1.vml"/><Relationship Id="rId19" Type="http://schemas.openxmlformats.org/officeDocument/2006/relationships/hyperlink" Target="https://d-nb.info/gnd/2029741-5" TargetMode="External"/><Relationship Id="rId224" Type="http://schemas.openxmlformats.org/officeDocument/2006/relationships/hyperlink" Target="https://d-nb.info/gnd/10094504-1" TargetMode="External"/><Relationship Id="rId245" Type="http://schemas.openxmlformats.org/officeDocument/2006/relationships/hyperlink" Target="https://d-nb.info/gnd/10094504-1" TargetMode="External"/><Relationship Id="rId266" Type="http://schemas.openxmlformats.org/officeDocument/2006/relationships/hyperlink" Target="https://d-nb.info/gnd/10094504-1" TargetMode="External"/><Relationship Id="rId287" Type="http://schemas.openxmlformats.org/officeDocument/2006/relationships/hyperlink" Target="https://d-nb.info/gnd/10107080-9" TargetMode="External"/><Relationship Id="rId30" Type="http://schemas.openxmlformats.org/officeDocument/2006/relationships/hyperlink" Target="https://d-nb.info/gnd/2022524-6" TargetMode="External"/><Relationship Id="rId105" Type="http://schemas.openxmlformats.org/officeDocument/2006/relationships/hyperlink" Target="https://d-nb.info/gnd/6510041-4" TargetMode="External"/><Relationship Id="rId126" Type="http://schemas.openxmlformats.org/officeDocument/2006/relationships/hyperlink" Target="https://d-nb.info/gnd/6510041-4" TargetMode="External"/><Relationship Id="rId147" Type="http://schemas.openxmlformats.org/officeDocument/2006/relationships/hyperlink" Target="https://d-nb.info/gnd/6510041-4" TargetMode="External"/><Relationship Id="rId168" Type="http://schemas.openxmlformats.org/officeDocument/2006/relationships/hyperlink" Target="https://d-nb.info/gnd/2017048-8" TargetMode="External"/><Relationship Id="rId312" Type="http://schemas.openxmlformats.org/officeDocument/2006/relationships/hyperlink" Target="https://d-nb.info/gnd/2028159-6" TargetMode="External"/><Relationship Id="rId333" Type="http://schemas.openxmlformats.org/officeDocument/2006/relationships/hyperlink" Target="https://d-nb.info/gnd/39454-3" TargetMode="External"/><Relationship Id="rId354" Type="http://schemas.openxmlformats.org/officeDocument/2006/relationships/hyperlink" Target="https://lobid.org/gnd/1354917804" TargetMode="External"/><Relationship Id="rId51" Type="http://schemas.openxmlformats.org/officeDocument/2006/relationships/hyperlink" Target="https://d-nb.info/gnd/2022556-8" TargetMode="External"/><Relationship Id="rId72" Type="http://schemas.openxmlformats.org/officeDocument/2006/relationships/hyperlink" Target="https://d-nb.info/gnd/2022556-8" TargetMode="External"/><Relationship Id="rId93" Type="http://schemas.openxmlformats.org/officeDocument/2006/relationships/hyperlink" Target="https://d-nb.info/gnd/1051993385" TargetMode="External"/><Relationship Id="rId189" Type="http://schemas.openxmlformats.org/officeDocument/2006/relationships/hyperlink" Target="https://d-nb.info/gnd/2017048-8" TargetMode="External"/><Relationship Id="rId375" Type="http://schemas.openxmlformats.org/officeDocument/2006/relationships/hyperlink" Target="https://d-nb.info/gnd/10094504-1" TargetMode="External"/><Relationship Id="rId3" Type="http://schemas.openxmlformats.org/officeDocument/2006/relationships/hyperlink" Target="https://d-nb.info/gnd/2029741-5" TargetMode="External"/><Relationship Id="rId214" Type="http://schemas.openxmlformats.org/officeDocument/2006/relationships/hyperlink" Target="https://d-nb.info/gnd/10107080-9" TargetMode="External"/><Relationship Id="rId235" Type="http://schemas.openxmlformats.org/officeDocument/2006/relationships/hyperlink" Target="https://d-nb.info/gnd/10094504-1" TargetMode="External"/><Relationship Id="rId256" Type="http://schemas.openxmlformats.org/officeDocument/2006/relationships/hyperlink" Target="https://d-nb.info/gnd/10094504-1" TargetMode="External"/><Relationship Id="rId277" Type="http://schemas.openxmlformats.org/officeDocument/2006/relationships/hyperlink" Target="https://d-nb.info/gnd/10107080-9" TargetMode="External"/><Relationship Id="rId298" Type="http://schemas.openxmlformats.org/officeDocument/2006/relationships/hyperlink" Target="https://d-nb.info/gnd/2028159-6" TargetMode="External"/><Relationship Id="rId116" Type="http://schemas.openxmlformats.org/officeDocument/2006/relationships/hyperlink" Target="https://d-nb.info/gnd/6510041-4" TargetMode="External"/><Relationship Id="rId137" Type="http://schemas.openxmlformats.org/officeDocument/2006/relationships/hyperlink" Target="https://d-nb.info/gnd/6510041-4" TargetMode="External"/><Relationship Id="rId158" Type="http://schemas.openxmlformats.org/officeDocument/2006/relationships/hyperlink" Target="https://d-nb.info/gnd/1035413-X" TargetMode="External"/><Relationship Id="rId302" Type="http://schemas.openxmlformats.org/officeDocument/2006/relationships/hyperlink" Target="https://d-nb.info/gnd/2028159-6" TargetMode="External"/><Relationship Id="rId323" Type="http://schemas.openxmlformats.org/officeDocument/2006/relationships/hyperlink" Target="https://d-nb.info/gnd/39454-3" TargetMode="External"/><Relationship Id="rId344" Type="http://schemas.openxmlformats.org/officeDocument/2006/relationships/hyperlink" Target="https://lobid.org/gnd/1354917804" TargetMode="External"/><Relationship Id="rId20" Type="http://schemas.openxmlformats.org/officeDocument/2006/relationships/hyperlink" Target="https://d-nb.info/gnd/2029741-5" TargetMode="External"/><Relationship Id="rId41" Type="http://schemas.openxmlformats.org/officeDocument/2006/relationships/hyperlink" Target="https://d-nb.info/gnd/2022524-6" TargetMode="External"/><Relationship Id="rId62" Type="http://schemas.openxmlformats.org/officeDocument/2006/relationships/hyperlink" Target="https://d-nb.info/gnd/2022556-8" TargetMode="External"/><Relationship Id="rId83" Type="http://schemas.openxmlformats.org/officeDocument/2006/relationships/hyperlink" Target="https://d-nb.info/gnd/1051993385" TargetMode="External"/><Relationship Id="rId179" Type="http://schemas.openxmlformats.org/officeDocument/2006/relationships/hyperlink" Target="https://d-nb.info/gnd/2017048-8" TargetMode="External"/><Relationship Id="rId365" Type="http://schemas.openxmlformats.org/officeDocument/2006/relationships/hyperlink" Target="https://lobid.org/gnd/1354917804" TargetMode="External"/><Relationship Id="rId386" Type="http://schemas.openxmlformats.org/officeDocument/2006/relationships/comments" Target="../comments1.xml"/><Relationship Id="rId190" Type="http://schemas.openxmlformats.org/officeDocument/2006/relationships/hyperlink" Target="https://d-nb.info/gnd/2017048-8" TargetMode="External"/><Relationship Id="rId204" Type="http://schemas.openxmlformats.org/officeDocument/2006/relationships/hyperlink" Target="https://d-nb.info/gnd/10107080-9" TargetMode="External"/><Relationship Id="rId225" Type="http://schemas.openxmlformats.org/officeDocument/2006/relationships/hyperlink" Target="https://d-nb.info/gnd/10094504-1" TargetMode="External"/><Relationship Id="rId246" Type="http://schemas.openxmlformats.org/officeDocument/2006/relationships/hyperlink" Target="https://d-nb.info/gnd/10094504-1" TargetMode="External"/><Relationship Id="rId267" Type="http://schemas.openxmlformats.org/officeDocument/2006/relationships/hyperlink" Target="https://d-nb.info/gnd/10094504-1" TargetMode="External"/><Relationship Id="rId288" Type="http://schemas.openxmlformats.org/officeDocument/2006/relationships/hyperlink" Target="https://d-nb.info/gnd/10107080-9" TargetMode="External"/><Relationship Id="rId106" Type="http://schemas.openxmlformats.org/officeDocument/2006/relationships/hyperlink" Target="https://d-nb.info/gnd/6510041-4" TargetMode="External"/><Relationship Id="rId127" Type="http://schemas.openxmlformats.org/officeDocument/2006/relationships/hyperlink" Target="https://d-nb.info/gnd/6510041-4" TargetMode="External"/><Relationship Id="rId313" Type="http://schemas.openxmlformats.org/officeDocument/2006/relationships/hyperlink" Target="https://d-nb.info/gnd/2028159-6" TargetMode="External"/><Relationship Id="rId10" Type="http://schemas.openxmlformats.org/officeDocument/2006/relationships/hyperlink" Target="https://d-nb.info/gnd/2029741-5" TargetMode="External"/><Relationship Id="rId31" Type="http://schemas.openxmlformats.org/officeDocument/2006/relationships/hyperlink" Target="https://d-nb.info/gnd/2022524-6" TargetMode="External"/><Relationship Id="rId52" Type="http://schemas.openxmlformats.org/officeDocument/2006/relationships/hyperlink" Target="https://d-nb.info/gnd/2022556-8" TargetMode="External"/><Relationship Id="rId73" Type="http://schemas.openxmlformats.org/officeDocument/2006/relationships/hyperlink" Target="https://d-nb.info/gnd/2022556-8" TargetMode="External"/><Relationship Id="rId94" Type="http://schemas.openxmlformats.org/officeDocument/2006/relationships/hyperlink" Target="https://d-nb.info/gnd/1051993385" TargetMode="External"/><Relationship Id="rId148" Type="http://schemas.openxmlformats.org/officeDocument/2006/relationships/hyperlink" Target="https://d-nb.info/gnd/6510041-4" TargetMode="External"/><Relationship Id="rId169" Type="http://schemas.openxmlformats.org/officeDocument/2006/relationships/hyperlink" Target="https://d-nb.info/gnd/2017048-8" TargetMode="External"/><Relationship Id="rId334" Type="http://schemas.openxmlformats.org/officeDocument/2006/relationships/hyperlink" Target="https://d-nb.info/gnd/39454-3" TargetMode="External"/><Relationship Id="rId355" Type="http://schemas.openxmlformats.org/officeDocument/2006/relationships/hyperlink" Target="https://lobid.org/gnd/1354917804" TargetMode="External"/><Relationship Id="rId376" Type="http://schemas.openxmlformats.org/officeDocument/2006/relationships/hyperlink" Target="https://d-nb.info/gnd/10094504-1" TargetMode="External"/><Relationship Id="rId4" Type="http://schemas.openxmlformats.org/officeDocument/2006/relationships/hyperlink" Target="https://d-nb.info/gnd/2029741-5" TargetMode="External"/><Relationship Id="rId180" Type="http://schemas.openxmlformats.org/officeDocument/2006/relationships/hyperlink" Target="https://d-nb.info/gnd/2017048-8" TargetMode="External"/><Relationship Id="rId215" Type="http://schemas.openxmlformats.org/officeDocument/2006/relationships/hyperlink" Target="https://d-nb.info/gnd/10107080-9" TargetMode="External"/><Relationship Id="rId236" Type="http://schemas.openxmlformats.org/officeDocument/2006/relationships/hyperlink" Target="https://d-nb.info/gnd/10094504-1" TargetMode="External"/><Relationship Id="rId257" Type="http://schemas.openxmlformats.org/officeDocument/2006/relationships/hyperlink" Target="https://d-nb.info/gnd/10094504-1" TargetMode="External"/><Relationship Id="rId278" Type="http://schemas.openxmlformats.org/officeDocument/2006/relationships/hyperlink" Target="https://d-nb.info/gnd/10107080-9" TargetMode="External"/><Relationship Id="rId303" Type="http://schemas.openxmlformats.org/officeDocument/2006/relationships/hyperlink" Target="https://d-nb.info/gnd/2028159-6" TargetMode="External"/><Relationship Id="rId42" Type="http://schemas.openxmlformats.org/officeDocument/2006/relationships/hyperlink" Target="https://d-nb.info/gnd/2022524-6" TargetMode="External"/><Relationship Id="rId84" Type="http://schemas.openxmlformats.org/officeDocument/2006/relationships/hyperlink" Target="https://d-nb.info/gnd/1051993385" TargetMode="External"/><Relationship Id="rId138" Type="http://schemas.openxmlformats.org/officeDocument/2006/relationships/hyperlink" Target="https://d-nb.info/gnd/6510041-4" TargetMode="External"/><Relationship Id="rId345" Type="http://schemas.openxmlformats.org/officeDocument/2006/relationships/hyperlink" Target="https://lobid.org/gnd/1354917804" TargetMode="External"/><Relationship Id="rId191" Type="http://schemas.openxmlformats.org/officeDocument/2006/relationships/hyperlink" Target="https://d-nb.info/gnd/2017048-8" TargetMode="External"/><Relationship Id="rId205" Type="http://schemas.openxmlformats.org/officeDocument/2006/relationships/hyperlink" Target="https://d-nb.info/gnd/10107080-9" TargetMode="External"/><Relationship Id="rId247" Type="http://schemas.openxmlformats.org/officeDocument/2006/relationships/hyperlink" Target="https://d-nb.info/gnd/10094504-1" TargetMode="External"/><Relationship Id="rId107" Type="http://schemas.openxmlformats.org/officeDocument/2006/relationships/hyperlink" Target="https://d-nb.info/gnd/6510041-4" TargetMode="External"/><Relationship Id="rId289" Type="http://schemas.openxmlformats.org/officeDocument/2006/relationships/hyperlink" Target="https://d-nb.info/gnd/10107080-9" TargetMode="External"/><Relationship Id="rId11" Type="http://schemas.openxmlformats.org/officeDocument/2006/relationships/hyperlink" Target="https://d-nb.info/gnd/2029741-5" TargetMode="External"/><Relationship Id="rId53" Type="http://schemas.openxmlformats.org/officeDocument/2006/relationships/hyperlink" Target="https://d-nb.info/gnd/2022556-8" TargetMode="External"/><Relationship Id="rId149" Type="http://schemas.openxmlformats.org/officeDocument/2006/relationships/hyperlink" Target="https://d-nb.info/gnd/6510041-4" TargetMode="External"/><Relationship Id="rId314" Type="http://schemas.openxmlformats.org/officeDocument/2006/relationships/hyperlink" Target="https://d-nb.info/gnd/2028159-6" TargetMode="External"/><Relationship Id="rId356" Type="http://schemas.openxmlformats.org/officeDocument/2006/relationships/hyperlink" Target="https://lobid.org/gnd/1354917804" TargetMode="External"/><Relationship Id="rId95" Type="http://schemas.openxmlformats.org/officeDocument/2006/relationships/hyperlink" Target="https://d-nb.info/gnd/6510041-4" TargetMode="External"/><Relationship Id="rId160" Type="http://schemas.openxmlformats.org/officeDocument/2006/relationships/hyperlink" Target="https://d-nb.info/gnd/1035413-X" TargetMode="External"/><Relationship Id="rId216" Type="http://schemas.openxmlformats.org/officeDocument/2006/relationships/hyperlink" Target="https://d-nb.info/gnd/10107080-9" TargetMode="External"/><Relationship Id="rId258" Type="http://schemas.openxmlformats.org/officeDocument/2006/relationships/hyperlink" Target="https://d-nb.info/gnd/10094504-1" TargetMode="External"/><Relationship Id="rId22" Type="http://schemas.openxmlformats.org/officeDocument/2006/relationships/hyperlink" Target="https://d-nb.info/gnd/2022524-6" TargetMode="External"/><Relationship Id="rId64" Type="http://schemas.openxmlformats.org/officeDocument/2006/relationships/hyperlink" Target="https://d-nb.info/gnd/2022556-8" TargetMode="External"/><Relationship Id="rId118" Type="http://schemas.openxmlformats.org/officeDocument/2006/relationships/hyperlink" Target="https://d-nb.info/gnd/6510041-4" TargetMode="External"/><Relationship Id="rId325" Type="http://schemas.openxmlformats.org/officeDocument/2006/relationships/hyperlink" Target="https://d-nb.info/gnd/39454-3" TargetMode="External"/><Relationship Id="rId367" Type="http://schemas.openxmlformats.org/officeDocument/2006/relationships/hyperlink" Target="https://lobid.org/gnd/1354917804" TargetMode="External"/><Relationship Id="rId171" Type="http://schemas.openxmlformats.org/officeDocument/2006/relationships/hyperlink" Target="https://d-nb.info/gnd/2017048-8" TargetMode="External"/><Relationship Id="rId227" Type="http://schemas.openxmlformats.org/officeDocument/2006/relationships/hyperlink" Target="https://d-nb.info/gnd/10094504-1" TargetMode="External"/><Relationship Id="rId269" Type="http://schemas.openxmlformats.org/officeDocument/2006/relationships/hyperlink" Target="https://d-nb.info/gnd/10094504-1" TargetMode="External"/><Relationship Id="rId33" Type="http://schemas.openxmlformats.org/officeDocument/2006/relationships/hyperlink" Target="https://d-nb.info/gnd/2022524-6" TargetMode="External"/><Relationship Id="rId129" Type="http://schemas.openxmlformats.org/officeDocument/2006/relationships/hyperlink" Target="https://d-nb.info/gnd/6510041-4" TargetMode="External"/><Relationship Id="rId280" Type="http://schemas.openxmlformats.org/officeDocument/2006/relationships/hyperlink" Target="https://d-nb.info/gnd/10107080-9" TargetMode="External"/><Relationship Id="rId336" Type="http://schemas.openxmlformats.org/officeDocument/2006/relationships/hyperlink" Target="https://d-nb.info/gnd/3015145-4" TargetMode="External"/><Relationship Id="rId75" Type="http://schemas.openxmlformats.org/officeDocument/2006/relationships/hyperlink" Target="https://d-nb.info/gnd/1051993385" TargetMode="External"/><Relationship Id="rId140" Type="http://schemas.openxmlformats.org/officeDocument/2006/relationships/hyperlink" Target="https://d-nb.info/gnd/6510041-4" TargetMode="External"/><Relationship Id="rId182" Type="http://schemas.openxmlformats.org/officeDocument/2006/relationships/hyperlink" Target="https://d-nb.info/gnd/2017048-8" TargetMode="External"/><Relationship Id="rId378" Type="http://schemas.openxmlformats.org/officeDocument/2006/relationships/hyperlink" Target="https://d-nb.info/gnd/10094504-1" TargetMode="External"/><Relationship Id="rId6" Type="http://schemas.openxmlformats.org/officeDocument/2006/relationships/hyperlink" Target="https://d-nb.info/gnd/2029741-5" TargetMode="External"/><Relationship Id="rId238" Type="http://schemas.openxmlformats.org/officeDocument/2006/relationships/hyperlink" Target="https://d-nb.info/gnd/10094504-1" TargetMode="External"/><Relationship Id="rId291" Type="http://schemas.openxmlformats.org/officeDocument/2006/relationships/hyperlink" Target="https://d-nb.info/gnd/10107080-9" TargetMode="External"/><Relationship Id="rId305" Type="http://schemas.openxmlformats.org/officeDocument/2006/relationships/hyperlink" Target="https://d-nb.info/gnd/2028159-6" TargetMode="External"/><Relationship Id="rId347" Type="http://schemas.openxmlformats.org/officeDocument/2006/relationships/hyperlink" Target="https://lobid.org/gnd/1354917804" TargetMode="External"/><Relationship Id="rId44" Type="http://schemas.openxmlformats.org/officeDocument/2006/relationships/hyperlink" Target="https://d-nb.info/gnd/39454-3" TargetMode="External"/><Relationship Id="rId86" Type="http://schemas.openxmlformats.org/officeDocument/2006/relationships/hyperlink" Target="https://d-nb.info/gnd/1051993385" TargetMode="External"/><Relationship Id="rId151" Type="http://schemas.openxmlformats.org/officeDocument/2006/relationships/hyperlink" Target="https://d-nb.info/gnd/1035413-X" TargetMode="External"/><Relationship Id="rId193" Type="http://schemas.openxmlformats.org/officeDocument/2006/relationships/hyperlink" Target="https://d-nb.info/gnd/2017048-8" TargetMode="External"/><Relationship Id="rId207" Type="http://schemas.openxmlformats.org/officeDocument/2006/relationships/hyperlink" Target="https://d-nb.info/gnd/10107080-9" TargetMode="External"/><Relationship Id="rId249" Type="http://schemas.openxmlformats.org/officeDocument/2006/relationships/hyperlink" Target="https://d-nb.info/gnd/10094504-1" TargetMode="External"/><Relationship Id="rId13" Type="http://schemas.openxmlformats.org/officeDocument/2006/relationships/hyperlink" Target="https://d-nb.info/gnd/2029741-5" TargetMode="External"/><Relationship Id="rId109" Type="http://schemas.openxmlformats.org/officeDocument/2006/relationships/hyperlink" Target="https://d-nb.info/gnd/6510041-4" TargetMode="External"/><Relationship Id="rId260" Type="http://schemas.openxmlformats.org/officeDocument/2006/relationships/hyperlink" Target="https://d-nb.info/gnd/10094504-1" TargetMode="External"/><Relationship Id="rId316" Type="http://schemas.openxmlformats.org/officeDocument/2006/relationships/hyperlink" Target="https://d-nb.info/gnd/2028159-6" TargetMode="External"/><Relationship Id="rId55" Type="http://schemas.openxmlformats.org/officeDocument/2006/relationships/hyperlink" Target="https://d-nb.info/gnd/2022556-8" TargetMode="External"/><Relationship Id="rId97" Type="http://schemas.openxmlformats.org/officeDocument/2006/relationships/hyperlink" Target="https://d-nb.info/gnd/6510041-4" TargetMode="External"/><Relationship Id="rId120" Type="http://schemas.openxmlformats.org/officeDocument/2006/relationships/hyperlink" Target="https://d-nb.info/gnd/6510041-4" TargetMode="External"/><Relationship Id="rId358" Type="http://schemas.openxmlformats.org/officeDocument/2006/relationships/hyperlink" Target="https://lobid.org/gnd/1354917804" TargetMode="External"/><Relationship Id="rId162" Type="http://schemas.openxmlformats.org/officeDocument/2006/relationships/hyperlink" Target="https://d-nb.info/gnd/1035413-X" TargetMode="External"/><Relationship Id="rId218" Type="http://schemas.openxmlformats.org/officeDocument/2006/relationships/hyperlink" Target="https://d-nb.info/gnd/10107080-9" TargetMode="External"/><Relationship Id="rId271" Type="http://schemas.openxmlformats.org/officeDocument/2006/relationships/hyperlink" Target="https://d-nb.info/gnd/10094504-1" TargetMode="External"/><Relationship Id="rId24" Type="http://schemas.openxmlformats.org/officeDocument/2006/relationships/hyperlink" Target="https://d-nb.info/gnd/2022524-6" TargetMode="External"/><Relationship Id="rId66" Type="http://schemas.openxmlformats.org/officeDocument/2006/relationships/hyperlink" Target="https://d-nb.info/gnd/2022556-8" TargetMode="External"/><Relationship Id="rId131" Type="http://schemas.openxmlformats.org/officeDocument/2006/relationships/hyperlink" Target="https://d-nb.info/gnd/6510041-4" TargetMode="External"/><Relationship Id="rId327" Type="http://schemas.openxmlformats.org/officeDocument/2006/relationships/hyperlink" Target="https://d-nb.info/gnd/39454-3" TargetMode="External"/><Relationship Id="rId369" Type="http://schemas.openxmlformats.org/officeDocument/2006/relationships/hyperlink" Target="https://lobid.org/gnd/1354917804" TargetMode="External"/><Relationship Id="rId173" Type="http://schemas.openxmlformats.org/officeDocument/2006/relationships/hyperlink" Target="https://d-nb.info/gnd/2017048-8" TargetMode="External"/><Relationship Id="rId229" Type="http://schemas.openxmlformats.org/officeDocument/2006/relationships/hyperlink" Target="https://d-nb.info/gnd/10094504-1" TargetMode="External"/><Relationship Id="rId380" Type="http://schemas.openxmlformats.org/officeDocument/2006/relationships/hyperlink" Target="https://d-nb.info/gnd/39454-3" TargetMode="External"/><Relationship Id="rId240" Type="http://schemas.openxmlformats.org/officeDocument/2006/relationships/hyperlink" Target="https://d-nb.info/gnd/10094504-1" TargetMode="External"/><Relationship Id="rId35" Type="http://schemas.openxmlformats.org/officeDocument/2006/relationships/hyperlink" Target="https://d-nb.info/gnd/2022524-6" TargetMode="External"/><Relationship Id="rId77" Type="http://schemas.openxmlformats.org/officeDocument/2006/relationships/hyperlink" Target="https://d-nb.info/gnd/1051993385" TargetMode="External"/><Relationship Id="rId100" Type="http://schemas.openxmlformats.org/officeDocument/2006/relationships/hyperlink" Target="https://d-nb.info/gnd/6510041-4" TargetMode="External"/><Relationship Id="rId282" Type="http://schemas.openxmlformats.org/officeDocument/2006/relationships/hyperlink" Target="https://d-nb.info/gnd/10107080-9" TargetMode="External"/><Relationship Id="rId338" Type="http://schemas.openxmlformats.org/officeDocument/2006/relationships/hyperlink" Target="https://d-nb.info/gnd/3015145-4" TargetMode="External"/><Relationship Id="rId8" Type="http://schemas.openxmlformats.org/officeDocument/2006/relationships/hyperlink" Target="https://d-nb.info/gnd/2029741-5" TargetMode="External"/><Relationship Id="rId142" Type="http://schemas.openxmlformats.org/officeDocument/2006/relationships/hyperlink" Target="https://d-nb.info/gnd/6510041-4" TargetMode="External"/><Relationship Id="rId184" Type="http://schemas.openxmlformats.org/officeDocument/2006/relationships/hyperlink" Target="https://d-nb.info/gnd/2017048-8" TargetMode="External"/><Relationship Id="rId251" Type="http://schemas.openxmlformats.org/officeDocument/2006/relationships/hyperlink" Target="https://d-nb.info/gnd/10094504-1" TargetMode="External"/><Relationship Id="rId46" Type="http://schemas.openxmlformats.org/officeDocument/2006/relationships/hyperlink" Target="https://d-nb.info/gnd/2022556-8" TargetMode="External"/><Relationship Id="rId293" Type="http://schemas.openxmlformats.org/officeDocument/2006/relationships/hyperlink" Target="https://d-nb.info/gnd/10107080-9" TargetMode="External"/><Relationship Id="rId307" Type="http://schemas.openxmlformats.org/officeDocument/2006/relationships/hyperlink" Target="https://d-nb.info/gnd/2028159-6" TargetMode="External"/><Relationship Id="rId349" Type="http://schemas.openxmlformats.org/officeDocument/2006/relationships/hyperlink" Target="https://lobid.org/gnd/1354917804" TargetMode="External"/><Relationship Id="rId88" Type="http://schemas.openxmlformats.org/officeDocument/2006/relationships/hyperlink" Target="https://d-nb.info/gnd/1051993385" TargetMode="External"/><Relationship Id="rId111" Type="http://schemas.openxmlformats.org/officeDocument/2006/relationships/hyperlink" Target="https://d-nb.info/gnd/6510041-4" TargetMode="External"/><Relationship Id="rId153" Type="http://schemas.openxmlformats.org/officeDocument/2006/relationships/hyperlink" Target="https://d-nb.info/gnd/1035413-X" TargetMode="External"/><Relationship Id="rId195" Type="http://schemas.openxmlformats.org/officeDocument/2006/relationships/hyperlink" Target="https://d-nb.info/gnd/2017048-8" TargetMode="External"/><Relationship Id="rId209" Type="http://schemas.openxmlformats.org/officeDocument/2006/relationships/hyperlink" Target="https://d-nb.info/gnd/10107080-9" TargetMode="External"/><Relationship Id="rId360" Type="http://schemas.openxmlformats.org/officeDocument/2006/relationships/hyperlink" Target="https://lobid.org/gnd/1354917804" TargetMode="External"/><Relationship Id="rId220" Type="http://schemas.openxmlformats.org/officeDocument/2006/relationships/hyperlink" Target="https://d-nb.info/gnd/6510041-4" TargetMode="External"/><Relationship Id="rId15" Type="http://schemas.openxmlformats.org/officeDocument/2006/relationships/hyperlink" Target="https://d-nb.info/gnd/2029741-5" TargetMode="External"/><Relationship Id="rId57" Type="http://schemas.openxmlformats.org/officeDocument/2006/relationships/hyperlink" Target="https://d-nb.info/gnd/2022556-8" TargetMode="External"/><Relationship Id="rId262" Type="http://schemas.openxmlformats.org/officeDocument/2006/relationships/hyperlink" Target="https://d-nb.info/gnd/10094504-1" TargetMode="External"/><Relationship Id="rId318" Type="http://schemas.openxmlformats.org/officeDocument/2006/relationships/hyperlink" Target="https://d-nb.info/gnd/2028159-6" TargetMode="External"/><Relationship Id="rId99" Type="http://schemas.openxmlformats.org/officeDocument/2006/relationships/hyperlink" Target="https://d-nb.info/gnd/6510041-4" TargetMode="External"/><Relationship Id="rId122" Type="http://schemas.openxmlformats.org/officeDocument/2006/relationships/hyperlink" Target="https://d-nb.info/gnd/6510041-4" TargetMode="External"/><Relationship Id="rId164" Type="http://schemas.openxmlformats.org/officeDocument/2006/relationships/hyperlink" Target="https://d-nb.info/gnd/1035413-X" TargetMode="External"/><Relationship Id="rId371" Type="http://schemas.openxmlformats.org/officeDocument/2006/relationships/hyperlink" Target="https://d-nb.info/gnd/10094504-1" TargetMode="External"/><Relationship Id="rId26" Type="http://schemas.openxmlformats.org/officeDocument/2006/relationships/hyperlink" Target="https://d-nb.info/gnd/2022524-6" TargetMode="External"/><Relationship Id="rId231" Type="http://schemas.openxmlformats.org/officeDocument/2006/relationships/hyperlink" Target="https://d-nb.info/gnd/10094504-1" TargetMode="External"/><Relationship Id="rId273" Type="http://schemas.openxmlformats.org/officeDocument/2006/relationships/hyperlink" Target="https://d-nb.info/gnd/10094504-1" TargetMode="External"/><Relationship Id="rId329" Type="http://schemas.openxmlformats.org/officeDocument/2006/relationships/hyperlink" Target="https://d-nb.info/gnd/39454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49CE-C322-41F2-8A6D-45FCC9F45D03}">
  <dimension ref="A1:J433"/>
  <sheetViews>
    <sheetView tabSelected="1" zoomScale="70" zoomScaleNormal="70" workbookViewId="0">
      <pane ySplit="1" topLeftCell="A137" activePane="bottomLeft" state="frozen"/>
      <selection pane="bottomLeft" activeCell="G263" sqref="G263"/>
    </sheetView>
  </sheetViews>
  <sheetFormatPr baseColWidth="10" defaultColWidth="11.42578125" defaultRowHeight="80.099999999999994" customHeight="1" x14ac:dyDescent="0.25"/>
  <cols>
    <col min="1" max="1" width="50.42578125" style="86" customWidth="1"/>
    <col min="2" max="2" width="29.28515625" style="38" hidden="1" customWidth="1"/>
    <col min="3" max="3" width="29.28515625" style="38" customWidth="1"/>
    <col min="4" max="4" width="69.140625" style="38" customWidth="1"/>
    <col min="5" max="6" width="59.5703125" style="38" customWidth="1"/>
    <col min="7" max="7" width="59.5703125" style="113" customWidth="1"/>
    <col min="8" max="8" width="51.7109375" style="38" customWidth="1"/>
    <col min="9" max="9" width="53.140625" style="38" customWidth="1"/>
    <col min="10" max="10" width="34.140625" style="38" bestFit="1" customWidth="1"/>
    <col min="11" max="16384" width="11.42578125" style="38"/>
  </cols>
  <sheetData>
    <row r="1" spans="1:9" s="89" customFormat="1" ht="80.099999999999994" customHeight="1" x14ac:dyDescent="0.25">
      <c r="A1" s="87" t="s">
        <v>121</v>
      </c>
      <c r="B1" s="88" t="s">
        <v>122</v>
      </c>
      <c r="C1" s="88" t="s">
        <v>289</v>
      </c>
      <c r="D1" s="88" t="s">
        <v>716</v>
      </c>
      <c r="E1" s="88" t="s">
        <v>700</v>
      </c>
      <c r="F1" s="88" t="s">
        <v>699</v>
      </c>
      <c r="G1" s="90" t="s">
        <v>789</v>
      </c>
      <c r="H1" s="12" t="s">
        <v>591</v>
      </c>
      <c r="I1" s="12" t="s">
        <v>592</v>
      </c>
    </row>
    <row r="2" spans="1:9" ht="80.099999999999994" customHeight="1" x14ac:dyDescent="0.25">
      <c r="A2" s="15" t="s">
        <v>94</v>
      </c>
      <c r="B2" s="1" t="s">
        <v>346</v>
      </c>
      <c r="C2" s="40" t="s">
        <v>19</v>
      </c>
      <c r="D2" s="1" t="s">
        <v>114</v>
      </c>
      <c r="E2" s="19" t="s">
        <v>114</v>
      </c>
      <c r="F2" s="1"/>
      <c r="G2" s="91" t="s">
        <v>114</v>
      </c>
      <c r="H2" s="13" t="s">
        <v>658</v>
      </c>
      <c r="I2" s="17" t="s">
        <v>659</v>
      </c>
    </row>
    <row r="3" spans="1:9" ht="80.099999999999994" customHeight="1" x14ac:dyDescent="0.25">
      <c r="A3" s="15" t="s">
        <v>94</v>
      </c>
      <c r="B3" s="40" t="s">
        <v>349</v>
      </c>
      <c r="C3" s="40" t="s">
        <v>19</v>
      </c>
      <c r="D3" s="1" t="s">
        <v>117</v>
      </c>
      <c r="E3" s="19" t="s">
        <v>114</v>
      </c>
      <c r="F3" s="1"/>
      <c r="G3" s="91" t="s">
        <v>114</v>
      </c>
      <c r="H3" s="13" t="s">
        <v>658</v>
      </c>
      <c r="I3" s="17" t="s">
        <v>659</v>
      </c>
    </row>
    <row r="4" spans="1:9" ht="80.099999999999994" customHeight="1" x14ac:dyDescent="0.25">
      <c r="A4" s="15" t="s">
        <v>94</v>
      </c>
      <c r="B4" s="1" t="s">
        <v>189</v>
      </c>
      <c r="C4" s="1" t="s">
        <v>19</v>
      </c>
      <c r="D4" s="1" t="s">
        <v>98</v>
      </c>
      <c r="E4" s="19" t="s">
        <v>731</v>
      </c>
      <c r="F4" s="1"/>
      <c r="G4" s="91" t="s">
        <v>731</v>
      </c>
      <c r="H4" s="13" t="s">
        <v>658</v>
      </c>
      <c r="I4" s="17" t="s">
        <v>659</v>
      </c>
    </row>
    <row r="5" spans="1:9" ht="80.099999999999994" customHeight="1" x14ac:dyDescent="0.25">
      <c r="A5" s="29" t="s">
        <v>94</v>
      </c>
      <c r="B5" s="10" t="s">
        <v>186</v>
      </c>
      <c r="C5" s="10" t="s">
        <v>19</v>
      </c>
      <c r="D5" s="10" t="s">
        <v>26</v>
      </c>
      <c r="E5" s="10" t="s">
        <v>26</v>
      </c>
      <c r="F5" s="10"/>
      <c r="G5" s="92" t="s">
        <v>26</v>
      </c>
      <c r="H5" s="41" t="s">
        <v>658</v>
      </c>
      <c r="I5" s="18" t="s">
        <v>659</v>
      </c>
    </row>
    <row r="6" spans="1:9" ht="80.099999999999994" customHeight="1" x14ac:dyDescent="0.25">
      <c r="A6" s="15" t="s">
        <v>94</v>
      </c>
      <c r="B6" s="1" t="s">
        <v>348</v>
      </c>
      <c r="C6" s="40" t="s">
        <v>19</v>
      </c>
      <c r="D6" s="1" t="s">
        <v>116</v>
      </c>
      <c r="E6" s="1" t="s">
        <v>26</v>
      </c>
      <c r="F6" s="1"/>
      <c r="G6" s="91" t="s">
        <v>26</v>
      </c>
      <c r="H6" s="13" t="s">
        <v>658</v>
      </c>
      <c r="I6" s="17" t="s">
        <v>659</v>
      </c>
    </row>
    <row r="7" spans="1:9" ht="80.099999999999994" customHeight="1" x14ac:dyDescent="0.25">
      <c r="A7" s="15" t="s">
        <v>94</v>
      </c>
      <c r="B7" s="1" t="s">
        <v>350</v>
      </c>
      <c r="C7" s="40" t="s">
        <v>19</v>
      </c>
      <c r="D7" s="1" t="s">
        <v>118</v>
      </c>
      <c r="E7" s="1" t="s">
        <v>118</v>
      </c>
      <c r="F7" s="1"/>
      <c r="G7" s="91" t="s">
        <v>118</v>
      </c>
      <c r="H7" s="13" t="s">
        <v>658</v>
      </c>
      <c r="I7" s="17" t="s">
        <v>659</v>
      </c>
    </row>
    <row r="8" spans="1:9" ht="80.099999999999994" customHeight="1" x14ac:dyDescent="0.25">
      <c r="A8" s="15" t="s">
        <v>94</v>
      </c>
      <c r="B8" s="1" t="s">
        <v>185</v>
      </c>
      <c r="C8" s="1" t="s">
        <v>19</v>
      </c>
      <c r="D8" s="1" t="s">
        <v>95</v>
      </c>
      <c r="E8" s="2" t="s">
        <v>20</v>
      </c>
      <c r="F8" s="1"/>
      <c r="G8" s="91" t="s">
        <v>20</v>
      </c>
      <c r="H8" s="13" t="s">
        <v>658</v>
      </c>
      <c r="I8" s="17" t="s">
        <v>659</v>
      </c>
    </row>
    <row r="9" spans="1:9" ht="80.099999999999994" customHeight="1" x14ac:dyDescent="0.25">
      <c r="A9" s="42" t="s">
        <v>94</v>
      </c>
      <c r="B9" s="43" t="s">
        <v>241</v>
      </c>
      <c r="C9" s="10" t="s">
        <v>19</v>
      </c>
      <c r="D9" s="43" t="s">
        <v>109</v>
      </c>
      <c r="E9" s="33" t="s">
        <v>736</v>
      </c>
      <c r="F9" s="43"/>
      <c r="G9" s="93" t="s">
        <v>790</v>
      </c>
      <c r="H9" s="41" t="s">
        <v>658</v>
      </c>
      <c r="I9" s="18" t="s">
        <v>659</v>
      </c>
    </row>
    <row r="10" spans="1:9" ht="80.099999999999994" customHeight="1" x14ac:dyDescent="0.25">
      <c r="A10" s="39" t="s">
        <v>94</v>
      </c>
      <c r="B10" s="14" t="s">
        <v>236</v>
      </c>
      <c r="C10" s="1" t="s">
        <v>19</v>
      </c>
      <c r="D10" s="1" t="s">
        <v>32</v>
      </c>
      <c r="E10" s="19" t="s">
        <v>737</v>
      </c>
      <c r="F10" s="1"/>
      <c r="G10" s="91" t="s">
        <v>791</v>
      </c>
      <c r="H10" s="13" t="s">
        <v>658</v>
      </c>
      <c r="I10" s="17" t="s">
        <v>659</v>
      </c>
    </row>
    <row r="11" spans="1:9" ht="80.099999999999994" customHeight="1" x14ac:dyDescent="0.25">
      <c r="A11" s="15" t="s">
        <v>94</v>
      </c>
      <c r="B11" s="1" t="s">
        <v>184</v>
      </c>
      <c r="C11" s="1" t="s">
        <v>19</v>
      </c>
      <c r="D11" s="1" t="s">
        <v>93</v>
      </c>
      <c r="E11" s="19" t="s">
        <v>739</v>
      </c>
      <c r="F11" s="1"/>
      <c r="G11" s="91" t="s">
        <v>596</v>
      </c>
      <c r="H11" s="13" t="s">
        <v>658</v>
      </c>
      <c r="I11" s="17" t="s">
        <v>659</v>
      </c>
    </row>
    <row r="12" spans="1:9" ht="80.099999999999994" customHeight="1" x14ac:dyDescent="0.25">
      <c r="A12" s="22" t="s">
        <v>94</v>
      </c>
      <c r="B12" s="19" t="s">
        <v>595</v>
      </c>
      <c r="C12" s="40" t="s">
        <v>19</v>
      </c>
      <c r="D12" s="2" t="s">
        <v>596</v>
      </c>
      <c r="E12" s="20" t="s">
        <v>596</v>
      </c>
      <c r="F12" s="2"/>
      <c r="G12" s="94" t="s">
        <v>596</v>
      </c>
      <c r="H12" s="13" t="s">
        <v>658</v>
      </c>
      <c r="I12" s="17" t="s">
        <v>659</v>
      </c>
    </row>
    <row r="13" spans="1:9" ht="80.099999999999994" customHeight="1" x14ac:dyDescent="0.25">
      <c r="A13" s="39" t="s">
        <v>94</v>
      </c>
      <c r="B13" s="14" t="s">
        <v>224</v>
      </c>
      <c r="C13" s="1" t="s">
        <v>19</v>
      </c>
      <c r="D13" s="1" t="s">
        <v>27</v>
      </c>
      <c r="E13" s="1" t="s">
        <v>457</v>
      </c>
      <c r="F13" s="1"/>
      <c r="G13" s="91" t="s">
        <v>457</v>
      </c>
      <c r="H13" s="13" t="s">
        <v>658</v>
      </c>
      <c r="I13" s="17" t="s">
        <v>659</v>
      </c>
    </row>
    <row r="14" spans="1:9" ht="80.099999999999994" customHeight="1" x14ac:dyDescent="0.25">
      <c r="A14" s="15" t="s">
        <v>94</v>
      </c>
      <c r="B14" s="1" t="s">
        <v>187</v>
      </c>
      <c r="C14" s="1" t="s">
        <v>19</v>
      </c>
      <c r="D14" s="1" t="s">
        <v>96</v>
      </c>
      <c r="E14" s="2" t="s">
        <v>594</v>
      </c>
      <c r="F14" s="1"/>
      <c r="G14" s="91" t="s">
        <v>792</v>
      </c>
      <c r="H14" s="13" t="s">
        <v>658</v>
      </c>
      <c r="I14" s="17" t="s">
        <v>659</v>
      </c>
    </row>
    <row r="15" spans="1:9" ht="80.099999999999994" customHeight="1" x14ac:dyDescent="0.25">
      <c r="A15" s="22" t="s">
        <v>94</v>
      </c>
      <c r="B15" s="19" t="s">
        <v>593</v>
      </c>
      <c r="C15" s="1" t="s">
        <v>19</v>
      </c>
      <c r="D15" s="2" t="s">
        <v>594</v>
      </c>
      <c r="E15" s="2" t="s">
        <v>594</v>
      </c>
      <c r="F15" s="2"/>
      <c r="G15" s="94" t="s">
        <v>792</v>
      </c>
      <c r="H15" s="13" t="s">
        <v>658</v>
      </c>
      <c r="I15" s="17" t="s">
        <v>659</v>
      </c>
    </row>
    <row r="16" spans="1:9" ht="80.099999999999994" customHeight="1" x14ac:dyDescent="0.25">
      <c r="A16" s="15" t="s">
        <v>94</v>
      </c>
      <c r="B16" s="1" t="s">
        <v>188</v>
      </c>
      <c r="C16" s="1" t="s">
        <v>19</v>
      </c>
      <c r="D16" s="1" t="s">
        <v>97</v>
      </c>
      <c r="E16" s="1" t="s">
        <v>97</v>
      </c>
      <c r="F16" s="1"/>
      <c r="G16" s="91" t="s">
        <v>97</v>
      </c>
      <c r="H16" s="13" t="s">
        <v>658</v>
      </c>
      <c r="I16" s="17" t="s">
        <v>659</v>
      </c>
    </row>
    <row r="17" spans="1:10" ht="80.099999999999994" customHeight="1" x14ac:dyDescent="0.25">
      <c r="A17" s="15" t="s">
        <v>94</v>
      </c>
      <c r="B17" s="1" t="s">
        <v>351</v>
      </c>
      <c r="C17" s="40" t="s">
        <v>19</v>
      </c>
      <c r="D17" s="1" t="s">
        <v>119</v>
      </c>
      <c r="E17" s="1" t="s">
        <v>735</v>
      </c>
      <c r="F17" s="1"/>
      <c r="G17" s="91" t="s">
        <v>735</v>
      </c>
      <c r="H17" s="13" t="s">
        <v>658</v>
      </c>
      <c r="I17" s="17" t="s">
        <v>659</v>
      </c>
    </row>
    <row r="18" spans="1:10" ht="80.099999999999994" customHeight="1" x14ac:dyDescent="0.25">
      <c r="A18" s="29" t="s">
        <v>94</v>
      </c>
      <c r="B18" s="10" t="s">
        <v>347</v>
      </c>
      <c r="C18" s="44" t="s">
        <v>19</v>
      </c>
      <c r="D18" s="10" t="s">
        <v>115</v>
      </c>
      <c r="E18" s="1" t="s">
        <v>26</v>
      </c>
      <c r="F18" s="31"/>
      <c r="G18" s="95" t="s">
        <v>26</v>
      </c>
      <c r="H18" s="45" t="s">
        <v>658</v>
      </c>
      <c r="I18" s="21" t="s">
        <v>659</v>
      </c>
    </row>
    <row r="19" spans="1:10" ht="80.099999999999994" customHeight="1" x14ac:dyDescent="0.25">
      <c r="A19" s="16" t="s">
        <v>80</v>
      </c>
      <c r="B19" s="2" t="s">
        <v>162</v>
      </c>
      <c r="C19" s="8" t="s">
        <v>680</v>
      </c>
      <c r="D19" s="8" t="s">
        <v>784</v>
      </c>
      <c r="E19" s="8"/>
      <c r="F19" s="8"/>
      <c r="G19" s="94" t="s">
        <v>793</v>
      </c>
      <c r="H19" s="46" t="s">
        <v>686</v>
      </c>
      <c r="I19" s="24"/>
    </row>
    <row r="20" spans="1:10" ht="80.099999999999994" customHeight="1" x14ac:dyDescent="0.25">
      <c r="A20" s="16" t="s">
        <v>81</v>
      </c>
      <c r="B20" s="2" t="s">
        <v>163</v>
      </c>
      <c r="C20" s="8" t="s">
        <v>680</v>
      </c>
      <c r="D20" s="8" t="s">
        <v>784</v>
      </c>
      <c r="E20" s="8"/>
      <c r="F20" s="8"/>
      <c r="G20" s="94" t="s">
        <v>793</v>
      </c>
      <c r="H20" s="46" t="s">
        <v>686</v>
      </c>
      <c r="I20" s="24"/>
    </row>
    <row r="21" spans="1:10" ht="80.099999999999994" customHeight="1" x14ac:dyDescent="0.25">
      <c r="A21" s="22" t="s">
        <v>597</v>
      </c>
      <c r="B21" s="26" t="s">
        <v>598</v>
      </c>
      <c r="C21" s="8" t="s">
        <v>680</v>
      </c>
      <c r="D21" s="8" t="s">
        <v>784</v>
      </c>
      <c r="E21" s="8"/>
      <c r="F21" s="8"/>
      <c r="G21" s="94" t="s">
        <v>793</v>
      </c>
      <c r="H21" s="46" t="s">
        <v>686</v>
      </c>
      <c r="I21" s="24"/>
    </row>
    <row r="22" spans="1:10" ht="80.099999999999994" customHeight="1" x14ac:dyDescent="0.25">
      <c r="A22" s="39" t="s">
        <v>0</v>
      </c>
      <c r="B22" s="1" t="s">
        <v>264</v>
      </c>
      <c r="C22" s="1" t="s">
        <v>5</v>
      </c>
      <c r="D22" s="14" t="s">
        <v>265</v>
      </c>
      <c r="E22" s="14" t="s">
        <v>725</v>
      </c>
      <c r="F22" s="14"/>
      <c r="G22" s="96" t="s">
        <v>4</v>
      </c>
      <c r="H22" s="13" t="s">
        <v>665</v>
      </c>
      <c r="I22" s="17" t="s">
        <v>664</v>
      </c>
    </row>
    <row r="23" spans="1:10" ht="80.099999999999994" customHeight="1" x14ac:dyDescent="0.25">
      <c r="A23" s="47" t="s">
        <v>0</v>
      </c>
      <c r="B23" s="48" t="s">
        <v>205</v>
      </c>
      <c r="C23" s="1" t="s">
        <v>5</v>
      </c>
      <c r="D23" s="49" t="s">
        <v>4</v>
      </c>
      <c r="E23" s="49" t="s">
        <v>4</v>
      </c>
      <c r="F23" s="49"/>
      <c r="G23" s="97" t="s">
        <v>4</v>
      </c>
      <c r="H23" s="13" t="s">
        <v>665</v>
      </c>
      <c r="I23" s="17" t="s">
        <v>664</v>
      </c>
    </row>
    <row r="24" spans="1:10" ht="80.099999999999994" customHeight="1" x14ac:dyDescent="0.25">
      <c r="A24" s="47" t="s">
        <v>0</v>
      </c>
      <c r="B24" s="2" t="s">
        <v>202</v>
      </c>
      <c r="C24" s="1" t="s">
        <v>5</v>
      </c>
      <c r="D24" s="49" t="s">
        <v>2</v>
      </c>
      <c r="E24" s="19" t="s">
        <v>726</v>
      </c>
      <c r="F24" s="49"/>
      <c r="G24" s="97" t="s">
        <v>4</v>
      </c>
      <c r="H24" s="13" t="s">
        <v>665</v>
      </c>
      <c r="I24" s="17" t="s">
        <v>664</v>
      </c>
    </row>
    <row r="25" spans="1:10" ht="80.099999999999994" customHeight="1" x14ac:dyDescent="0.25">
      <c r="A25" s="47" t="s">
        <v>0</v>
      </c>
      <c r="B25" s="7" t="s">
        <v>276</v>
      </c>
      <c r="C25" s="7" t="s">
        <v>5</v>
      </c>
      <c r="D25" s="50" t="s">
        <v>51</v>
      </c>
      <c r="E25" s="50" t="s">
        <v>743</v>
      </c>
      <c r="F25" s="50"/>
      <c r="G25" s="96" t="s">
        <v>794</v>
      </c>
      <c r="H25" s="51" t="s">
        <v>665</v>
      </c>
      <c r="I25" s="24" t="s">
        <v>664</v>
      </c>
      <c r="J25" s="52"/>
    </row>
    <row r="26" spans="1:10" ht="80.099999999999994" customHeight="1" x14ac:dyDescent="0.25">
      <c r="A26" s="39" t="s">
        <v>0</v>
      </c>
      <c r="B26" s="1" t="s">
        <v>274</v>
      </c>
      <c r="C26" s="1" t="s">
        <v>5</v>
      </c>
      <c r="D26" s="14" t="s">
        <v>275</v>
      </c>
      <c r="E26" s="50" t="s">
        <v>744</v>
      </c>
      <c r="F26" s="14"/>
      <c r="G26" s="96" t="s">
        <v>372</v>
      </c>
      <c r="H26" s="13" t="s">
        <v>665</v>
      </c>
      <c r="I26" s="17" t="s">
        <v>664</v>
      </c>
    </row>
    <row r="27" spans="1:10" ht="80.099999999999994" customHeight="1" x14ac:dyDescent="0.25">
      <c r="A27" s="39" t="s">
        <v>0</v>
      </c>
      <c r="B27" s="14" t="s">
        <v>232</v>
      </c>
      <c r="C27" s="1" t="s">
        <v>5</v>
      </c>
      <c r="D27" s="14" t="s">
        <v>233</v>
      </c>
      <c r="E27" s="53" t="s">
        <v>740</v>
      </c>
      <c r="F27" s="14"/>
      <c r="G27" s="96" t="s">
        <v>8</v>
      </c>
      <c r="H27" s="13" t="s">
        <v>665</v>
      </c>
      <c r="I27" s="17" t="s">
        <v>664</v>
      </c>
    </row>
    <row r="28" spans="1:10" ht="80.099999999999994" customHeight="1" x14ac:dyDescent="0.25">
      <c r="A28" s="39" t="s">
        <v>0</v>
      </c>
      <c r="B28" s="14" t="s">
        <v>250</v>
      </c>
      <c r="C28" s="1" t="s">
        <v>5</v>
      </c>
      <c r="D28" s="14" t="s">
        <v>106</v>
      </c>
      <c r="E28" s="53" t="s">
        <v>740</v>
      </c>
      <c r="F28" s="14"/>
      <c r="G28" s="96" t="s">
        <v>8</v>
      </c>
      <c r="H28" s="13" t="s">
        <v>665</v>
      </c>
      <c r="I28" s="17" t="s">
        <v>664</v>
      </c>
    </row>
    <row r="29" spans="1:10" ht="80.099999999999994" customHeight="1" x14ac:dyDescent="0.25">
      <c r="A29" s="47" t="s">
        <v>0</v>
      </c>
      <c r="B29" s="2" t="s">
        <v>197</v>
      </c>
      <c r="C29" s="1" t="s">
        <v>5</v>
      </c>
      <c r="D29" s="49" t="s">
        <v>198</v>
      </c>
      <c r="E29" s="53" t="s">
        <v>1</v>
      </c>
      <c r="F29" s="49"/>
      <c r="G29" s="97" t="s">
        <v>372</v>
      </c>
      <c r="H29" s="13" t="s">
        <v>665</v>
      </c>
      <c r="I29" s="17" t="s">
        <v>664</v>
      </c>
    </row>
    <row r="30" spans="1:10" ht="80.099999999999994" customHeight="1" x14ac:dyDescent="0.25">
      <c r="A30" s="47" t="s">
        <v>0</v>
      </c>
      <c r="B30" s="2" t="s">
        <v>195</v>
      </c>
      <c r="C30" s="1" t="s">
        <v>5</v>
      </c>
      <c r="D30" s="49" t="s">
        <v>196</v>
      </c>
      <c r="E30" s="53" t="s">
        <v>1</v>
      </c>
      <c r="F30" s="49"/>
      <c r="G30" s="97" t="s">
        <v>372</v>
      </c>
      <c r="H30" s="13" t="s">
        <v>665</v>
      </c>
      <c r="I30" s="17" t="s">
        <v>664</v>
      </c>
    </row>
    <row r="31" spans="1:10" ht="80.099999999999994" customHeight="1" x14ac:dyDescent="0.25">
      <c r="A31" s="47" t="s">
        <v>0</v>
      </c>
      <c r="B31" s="2" t="s">
        <v>200</v>
      </c>
      <c r="C31" s="1" t="s">
        <v>5</v>
      </c>
      <c r="D31" s="49" t="s">
        <v>201</v>
      </c>
      <c r="E31" s="53" t="s">
        <v>741</v>
      </c>
      <c r="F31" s="49"/>
      <c r="G31" s="97" t="s">
        <v>29</v>
      </c>
      <c r="H31" s="13" t="s">
        <v>665</v>
      </c>
      <c r="I31" s="17" t="s">
        <v>664</v>
      </c>
    </row>
    <row r="32" spans="1:10" ht="80.099999999999994" customHeight="1" x14ac:dyDescent="0.25">
      <c r="A32" s="47" t="s">
        <v>0</v>
      </c>
      <c r="B32" s="48" t="s">
        <v>208</v>
      </c>
      <c r="C32" s="1" t="s">
        <v>5</v>
      </c>
      <c r="D32" s="49" t="s">
        <v>1</v>
      </c>
      <c r="E32" s="20" t="s">
        <v>1</v>
      </c>
      <c r="F32" s="49"/>
      <c r="G32" s="97" t="s">
        <v>372</v>
      </c>
      <c r="H32" s="13" t="s">
        <v>665</v>
      </c>
      <c r="I32" s="17" t="s">
        <v>664</v>
      </c>
    </row>
    <row r="33" spans="1:9" ht="80.099999999999994" customHeight="1" x14ac:dyDescent="0.25">
      <c r="A33" s="47" t="s">
        <v>0</v>
      </c>
      <c r="B33" s="2" t="s">
        <v>199</v>
      </c>
      <c r="C33" s="1" t="s">
        <v>5</v>
      </c>
      <c r="D33" s="49" t="s">
        <v>105</v>
      </c>
      <c r="E33" s="20" t="s">
        <v>1</v>
      </c>
      <c r="F33" s="49"/>
      <c r="G33" s="97" t="s">
        <v>372</v>
      </c>
      <c r="H33" s="13" t="s">
        <v>665</v>
      </c>
      <c r="I33" s="17" t="s">
        <v>664</v>
      </c>
    </row>
    <row r="34" spans="1:9" ht="80.099999999999994" customHeight="1" x14ac:dyDescent="0.25">
      <c r="A34" s="39" t="s">
        <v>0</v>
      </c>
      <c r="B34" s="1" t="s">
        <v>271</v>
      </c>
      <c r="C34" s="1" t="s">
        <v>5</v>
      </c>
      <c r="D34" s="14" t="s">
        <v>47</v>
      </c>
      <c r="E34" s="28" t="s">
        <v>742</v>
      </c>
      <c r="F34" s="14"/>
      <c r="G34" s="96" t="s">
        <v>372</v>
      </c>
      <c r="H34" s="13" t="s">
        <v>665</v>
      </c>
      <c r="I34" s="17" t="s">
        <v>664</v>
      </c>
    </row>
    <row r="35" spans="1:9" ht="80.099999999999994" customHeight="1" x14ac:dyDescent="0.25">
      <c r="A35" s="47" t="s">
        <v>0</v>
      </c>
      <c r="B35" s="2" t="s">
        <v>204</v>
      </c>
      <c r="C35" s="1" t="s">
        <v>5</v>
      </c>
      <c r="D35" s="49" t="s">
        <v>108</v>
      </c>
      <c r="E35" s="28" t="s">
        <v>742</v>
      </c>
      <c r="F35" s="49"/>
      <c r="G35" s="97" t="s">
        <v>372</v>
      </c>
      <c r="H35" s="13" t="s">
        <v>665</v>
      </c>
      <c r="I35" s="17" t="s">
        <v>664</v>
      </c>
    </row>
    <row r="36" spans="1:9" ht="80.099999999999994" customHeight="1" x14ac:dyDescent="0.25">
      <c r="A36" s="47" t="s">
        <v>0</v>
      </c>
      <c r="B36" s="2" t="s">
        <v>203</v>
      </c>
      <c r="C36" s="1" t="s">
        <v>5</v>
      </c>
      <c r="D36" s="49" t="s">
        <v>107</v>
      </c>
      <c r="E36" s="28" t="s">
        <v>3</v>
      </c>
      <c r="F36" s="49"/>
      <c r="G36" s="97" t="s">
        <v>4</v>
      </c>
      <c r="H36" s="13" t="s">
        <v>665</v>
      </c>
      <c r="I36" s="17" t="s">
        <v>664</v>
      </c>
    </row>
    <row r="37" spans="1:9" ht="80.099999999999994" customHeight="1" x14ac:dyDescent="0.25">
      <c r="A37" s="22" t="s">
        <v>0</v>
      </c>
      <c r="B37" s="19" t="s">
        <v>599</v>
      </c>
      <c r="C37" s="1" t="s">
        <v>5</v>
      </c>
      <c r="D37" s="2" t="s">
        <v>600</v>
      </c>
      <c r="E37" s="20" t="s">
        <v>1</v>
      </c>
      <c r="F37" s="2"/>
      <c r="G37" s="94" t="s">
        <v>372</v>
      </c>
      <c r="H37" s="13" t="s">
        <v>665</v>
      </c>
      <c r="I37" s="17" t="s">
        <v>664</v>
      </c>
    </row>
    <row r="38" spans="1:9" ht="80.099999999999994" customHeight="1" x14ac:dyDescent="0.25">
      <c r="A38" s="47" t="s">
        <v>0</v>
      </c>
      <c r="B38" s="48" t="s">
        <v>206</v>
      </c>
      <c r="C38" s="1" t="s">
        <v>5</v>
      </c>
      <c r="D38" s="49" t="s">
        <v>207</v>
      </c>
      <c r="E38" s="20" t="s">
        <v>1</v>
      </c>
      <c r="F38" s="49"/>
      <c r="G38" s="97" t="s">
        <v>372</v>
      </c>
      <c r="H38" s="13" t="s">
        <v>665</v>
      </c>
      <c r="I38" s="17" t="s">
        <v>664</v>
      </c>
    </row>
    <row r="39" spans="1:9" ht="80.099999999999994" customHeight="1" x14ac:dyDescent="0.25">
      <c r="A39" s="39" t="s">
        <v>0</v>
      </c>
      <c r="B39" s="14" t="s">
        <v>234</v>
      </c>
      <c r="C39" s="1" t="s">
        <v>5</v>
      </c>
      <c r="D39" s="49" t="s">
        <v>29</v>
      </c>
      <c r="E39" s="54" t="s">
        <v>29</v>
      </c>
      <c r="F39" s="49"/>
      <c r="G39" s="97" t="s">
        <v>29</v>
      </c>
      <c r="H39" s="13" t="s">
        <v>665</v>
      </c>
      <c r="I39" s="17" t="s">
        <v>664</v>
      </c>
    </row>
    <row r="40" spans="1:9" ht="80.099999999999994" customHeight="1" x14ac:dyDescent="0.25">
      <c r="A40" s="47" t="s">
        <v>11</v>
      </c>
      <c r="B40" s="48" t="s">
        <v>215</v>
      </c>
      <c r="C40" s="48" t="s">
        <v>13</v>
      </c>
      <c r="D40" s="49" t="s">
        <v>14</v>
      </c>
      <c r="E40" s="49" t="s">
        <v>14</v>
      </c>
      <c r="F40" s="49"/>
      <c r="G40" s="97" t="s">
        <v>13</v>
      </c>
      <c r="H40" s="55" t="s">
        <v>690</v>
      </c>
      <c r="I40" s="24" t="s">
        <v>689</v>
      </c>
    </row>
    <row r="41" spans="1:9" ht="80.099999999999994" customHeight="1" x14ac:dyDescent="0.25">
      <c r="A41" s="39" t="s">
        <v>253</v>
      </c>
      <c r="B41" s="14" t="s">
        <v>254</v>
      </c>
      <c r="C41" s="1" t="s">
        <v>7</v>
      </c>
      <c r="D41" s="14" t="s">
        <v>255</v>
      </c>
      <c r="E41" s="20" t="s">
        <v>718</v>
      </c>
      <c r="F41" s="14"/>
      <c r="G41" s="96" t="s">
        <v>804</v>
      </c>
      <c r="H41" s="51" t="s">
        <v>681</v>
      </c>
      <c r="I41" s="24" t="s">
        <v>682</v>
      </c>
    </row>
    <row r="42" spans="1:9" ht="80.099999999999994" customHeight="1" x14ac:dyDescent="0.25">
      <c r="A42" s="15" t="s">
        <v>123</v>
      </c>
      <c r="B42" s="1" t="s">
        <v>124</v>
      </c>
      <c r="C42" s="1" t="s">
        <v>7</v>
      </c>
      <c r="D42" s="14" t="s">
        <v>12</v>
      </c>
      <c r="E42" s="56" t="s">
        <v>12</v>
      </c>
      <c r="F42" s="14"/>
      <c r="G42" s="96" t="s">
        <v>12</v>
      </c>
      <c r="H42" s="51" t="s">
        <v>681</v>
      </c>
      <c r="I42" s="24" t="s">
        <v>682</v>
      </c>
    </row>
    <row r="43" spans="1:9" ht="80.099999999999994" customHeight="1" x14ac:dyDescent="0.25">
      <c r="A43" s="15" t="s">
        <v>125</v>
      </c>
      <c r="B43" s="2" t="s">
        <v>126</v>
      </c>
      <c r="C43" s="1" t="s">
        <v>7</v>
      </c>
      <c r="D43" s="14" t="s">
        <v>127</v>
      </c>
      <c r="E43" s="20" t="s">
        <v>12</v>
      </c>
      <c r="F43" s="14"/>
      <c r="G43" s="96" t="s">
        <v>12</v>
      </c>
      <c r="H43" s="51" t="s">
        <v>681</v>
      </c>
      <c r="I43" s="24" t="s">
        <v>682</v>
      </c>
    </row>
    <row r="44" spans="1:9" ht="80.099999999999994" customHeight="1" x14ac:dyDescent="0.25">
      <c r="A44" s="29" t="s">
        <v>125</v>
      </c>
      <c r="B44" s="44" t="s">
        <v>357</v>
      </c>
      <c r="C44" s="40" t="s">
        <v>7</v>
      </c>
      <c r="D44" s="40" t="s">
        <v>355</v>
      </c>
      <c r="E44" s="20" t="s">
        <v>12</v>
      </c>
      <c r="F44" s="44"/>
      <c r="G44" s="98" t="s">
        <v>12</v>
      </c>
      <c r="H44" s="51" t="s">
        <v>681</v>
      </c>
      <c r="I44" s="24" t="s">
        <v>682</v>
      </c>
    </row>
    <row r="45" spans="1:9" ht="80.099999999999994" customHeight="1" x14ac:dyDescent="0.25">
      <c r="A45" s="32" t="s">
        <v>125</v>
      </c>
      <c r="B45" s="57" t="s">
        <v>601</v>
      </c>
      <c r="C45" s="40" t="s">
        <v>7</v>
      </c>
      <c r="D45" s="2" t="s">
        <v>602</v>
      </c>
      <c r="E45" s="20" t="s">
        <v>718</v>
      </c>
      <c r="F45" s="9"/>
      <c r="G45" s="96" t="s">
        <v>804</v>
      </c>
      <c r="H45" s="51" t="s">
        <v>681</v>
      </c>
      <c r="I45" s="24" t="s">
        <v>682</v>
      </c>
    </row>
    <row r="46" spans="1:9" ht="80.099999999999994" customHeight="1" x14ac:dyDescent="0.25">
      <c r="A46" s="29" t="s">
        <v>125</v>
      </c>
      <c r="B46" s="58" t="s">
        <v>356</v>
      </c>
      <c r="C46" s="40" t="s">
        <v>7</v>
      </c>
      <c r="D46" s="40" t="s">
        <v>366</v>
      </c>
      <c r="E46" s="20" t="s">
        <v>718</v>
      </c>
      <c r="F46" s="44"/>
      <c r="G46" s="96" t="s">
        <v>804</v>
      </c>
      <c r="H46" s="51" t="s">
        <v>681</v>
      </c>
      <c r="I46" s="24" t="s">
        <v>682</v>
      </c>
    </row>
    <row r="47" spans="1:9" ht="80.099999999999994" customHeight="1" x14ac:dyDescent="0.25">
      <c r="A47" s="59" t="s">
        <v>6</v>
      </c>
      <c r="B47" s="60" t="s">
        <v>210</v>
      </c>
      <c r="C47" s="48" t="s">
        <v>10</v>
      </c>
      <c r="D47" s="49" t="s">
        <v>211</v>
      </c>
      <c r="E47" s="53" t="s">
        <v>703</v>
      </c>
      <c r="F47" s="61"/>
      <c r="G47" s="100" t="s">
        <v>10</v>
      </c>
      <c r="H47" s="13" t="s">
        <v>651</v>
      </c>
      <c r="I47" s="17" t="s">
        <v>652</v>
      </c>
    </row>
    <row r="48" spans="1:9" ht="80.099999999999994" customHeight="1" x14ac:dyDescent="0.25">
      <c r="A48" s="42" t="s">
        <v>6</v>
      </c>
      <c r="B48" s="10" t="s">
        <v>277</v>
      </c>
      <c r="C48" s="43" t="s">
        <v>10</v>
      </c>
      <c r="D48" s="43" t="s">
        <v>52</v>
      </c>
      <c r="E48" s="2" t="s">
        <v>746</v>
      </c>
      <c r="F48" s="43"/>
      <c r="G48" s="93" t="s">
        <v>10</v>
      </c>
      <c r="H48" s="13" t="s">
        <v>651</v>
      </c>
      <c r="I48" s="18" t="s">
        <v>652</v>
      </c>
    </row>
    <row r="49" spans="1:9" ht="80.099999999999994" customHeight="1" x14ac:dyDescent="0.25">
      <c r="A49" s="47" t="s">
        <v>6</v>
      </c>
      <c r="B49" s="48" t="s">
        <v>212</v>
      </c>
      <c r="C49" s="48" t="s">
        <v>10</v>
      </c>
      <c r="D49" s="49" t="s">
        <v>213</v>
      </c>
      <c r="E49" s="53" t="s">
        <v>750</v>
      </c>
      <c r="F49" s="49"/>
      <c r="G49" s="97" t="s">
        <v>395</v>
      </c>
      <c r="H49" s="13" t="s">
        <v>651</v>
      </c>
      <c r="I49" s="18" t="s">
        <v>652</v>
      </c>
    </row>
    <row r="50" spans="1:9" ht="80.099999999999994" customHeight="1" x14ac:dyDescent="0.25">
      <c r="A50" s="47" t="s">
        <v>6</v>
      </c>
      <c r="B50" s="48" t="s">
        <v>209</v>
      </c>
      <c r="C50" s="48" t="s">
        <v>5</v>
      </c>
      <c r="D50" s="2" t="s">
        <v>8</v>
      </c>
      <c r="E50" s="2" t="s">
        <v>8</v>
      </c>
      <c r="F50" s="2"/>
      <c r="G50" s="94" t="s">
        <v>8</v>
      </c>
      <c r="H50" s="13" t="s">
        <v>665</v>
      </c>
      <c r="I50" s="18" t="s">
        <v>664</v>
      </c>
    </row>
    <row r="51" spans="1:9" ht="80.099999999999994" customHeight="1" x14ac:dyDescent="0.25">
      <c r="A51" s="47" t="s">
        <v>6</v>
      </c>
      <c r="B51" s="48" t="s">
        <v>214</v>
      </c>
      <c r="C51" s="48" t="s">
        <v>5</v>
      </c>
      <c r="D51" s="49" t="s">
        <v>9</v>
      </c>
      <c r="E51" s="49" t="s">
        <v>9</v>
      </c>
      <c r="F51" s="49"/>
      <c r="G51" s="97" t="s">
        <v>372</v>
      </c>
      <c r="H51" s="13" t="s">
        <v>665</v>
      </c>
      <c r="I51" s="18" t="s">
        <v>664</v>
      </c>
    </row>
    <row r="52" spans="1:9" ht="80.099999999999994" customHeight="1" x14ac:dyDescent="0.25">
      <c r="A52" s="15" t="s">
        <v>54</v>
      </c>
      <c r="B52" s="1" t="s">
        <v>130</v>
      </c>
      <c r="C52" s="1" t="s">
        <v>7</v>
      </c>
      <c r="D52" s="1" t="s">
        <v>53</v>
      </c>
      <c r="E52" s="13" t="s">
        <v>12</v>
      </c>
      <c r="F52" s="1"/>
      <c r="G52" s="91" t="s">
        <v>53</v>
      </c>
      <c r="H52" s="51" t="s">
        <v>681</v>
      </c>
      <c r="I52" s="23" t="s">
        <v>682</v>
      </c>
    </row>
    <row r="53" spans="1:9" ht="80.099999999999994" customHeight="1" x14ac:dyDescent="0.25">
      <c r="A53" s="15" t="s">
        <v>54</v>
      </c>
      <c r="B53" s="1" t="s">
        <v>131</v>
      </c>
      <c r="C53" s="1" t="s">
        <v>7</v>
      </c>
      <c r="D53" s="14" t="s">
        <v>43</v>
      </c>
      <c r="E53" s="25" t="s">
        <v>717</v>
      </c>
      <c r="F53" s="14"/>
      <c r="G53" s="96" t="s">
        <v>16</v>
      </c>
      <c r="H53" s="51" t="s">
        <v>681</v>
      </c>
      <c r="I53" s="23" t="s">
        <v>682</v>
      </c>
    </row>
    <row r="54" spans="1:9" ht="80.099999999999994" customHeight="1" x14ac:dyDescent="0.25">
      <c r="A54" s="15" t="s">
        <v>54</v>
      </c>
      <c r="B54" s="1" t="s">
        <v>128</v>
      </c>
      <c r="C54" s="1" t="s">
        <v>7</v>
      </c>
      <c r="D54" s="1" t="s">
        <v>129</v>
      </c>
      <c r="E54" s="20" t="s">
        <v>718</v>
      </c>
      <c r="F54" s="1"/>
      <c r="G54" s="96" t="s">
        <v>804</v>
      </c>
      <c r="H54" s="51" t="s">
        <v>681</v>
      </c>
      <c r="I54" s="23" t="s">
        <v>682</v>
      </c>
    </row>
    <row r="55" spans="1:9" ht="80.099999999999994" customHeight="1" x14ac:dyDescent="0.25">
      <c r="A55" s="32" t="s">
        <v>54</v>
      </c>
      <c r="B55" s="9" t="s">
        <v>605</v>
      </c>
      <c r="C55" s="44" t="s">
        <v>7</v>
      </c>
      <c r="D55" s="9" t="s">
        <v>606</v>
      </c>
      <c r="E55" s="8" t="s">
        <v>785</v>
      </c>
      <c r="F55" s="9"/>
      <c r="G55" s="99" t="s">
        <v>16</v>
      </c>
      <c r="H55" s="62" t="s">
        <v>681</v>
      </c>
      <c r="I55" s="23" t="s">
        <v>682</v>
      </c>
    </row>
    <row r="56" spans="1:9" ht="80.099999999999994" customHeight="1" x14ac:dyDescent="0.25">
      <c r="A56" s="22" t="s">
        <v>54</v>
      </c>
      <c r="B56" s="2" t="s">
        <v>607</v>
      </c>
      <c r="C56" s="40" t="s">
        <v>7</v>
      </c>
      <c r="D56" s="2" t="s">
        <v>608</v>
      </c>
      <c r="E56" s="28" t="s">
        <v>745</v>
      </c>
      <c r="F56" s="2"/>
      <c r="G56" s="94" t="s">
        <v>16</v>
      </c>
      <c r="H56" s="51" t="s">
        <v>681</v>
      </c>
      <c r="I56" s="24" t="s">
        <v>682</v>
      </c>
    </row>
    <row r="57" spans="1:9" ht="80.099999999999994" customHeight="1" x14ac:dyDescent="0.25">
      <c r="A57" s="22" t="s">
        <v>54</v>
      </c>
      <c r="B57" s="2" t="s">
        <v>603</v>
      </c>
      <c r="C57" s="40" t="s">
        <v>7</v>
      </c>
      <c r="D57" s="2" t="s">
        <v>604</v>
      </c>
      <c r="E57" s="28" t="s">
        <v>745</v>
      </c>
      <c r="F57" s="2"/>
      <c r="G57" s="94" t="s">
        <v>16</v>
      </c>
      <c r="H57" s="51" t="s">
        <v>681</v>
      </c>
      <c r="I57" s="24" t="s">
        <v>682</v>
      </c>
    </row>
    <row r="58" spans="1:9" ht="80.099999999999994" customHeight="1" x14ac:dyDescent="0.25">
      <c r="A58" s="15" t="s">
        <v>54</v>
      </c>
      <c r="B58" s="63" t="s">
        <v>361</v>
      </c>
      <c r="C58" s="40" t="s">
        <v>7</v>
      </c>
      <c r="D58" s="40" t="s">
        <v>362</v>
      </c>
      <c r="E58" s="28" t="s">
        <v>745</v>
      </c>
      <c r="F58" s="40"/>
      <c r="G58" s="101" t="s">
        <v>16</v>
      </c>
      <c r="H58" s="51" t="s">
        <v>681</v>
      </c>
      <c r="I58" s="24" t="s">
        <v>682</v>
      </c>
    </row>
    <row r="59" spans="1:9" ht="80.099999999999994" customHeight="1" x14ac:dyDescent="0.25">
      <c r="A59" s="15" t="s">
        <v>54</v>
      </c>
      <c r="B59" s="1" t="s">
        <v>358</v>
      </c>
      <c r="C59" s="40" t="s">
        <v>7</v>
      </c>
      <c r="D59" s="40" t="s">
        <v>359</v>
      </c>
      <c r="E59" s="28" t="s">
        <v>745</v>
      </c>
      <c r="F59" s="40"/>
      <c r="G59" s="101" t="s">
        <v>16</v>
      </c>
      <c r="H59" s="51" t="s">
        <v>681</v>
      </c>
      <c r="I59" s="24" t="s">
        <v>682</v>
      </c>
    </row>
    <row r="60" spans="1:9" ht="80.099999999999994" customHeight="1" x14ac:dyDescent="0.25">
      <c r="A60" s="15" t="s">
        <v>54</v>
      </c>
      <c r="B60" s="1" t="s">
        <v>360</v>
      </c>
      <c r="C60" s="40" t="s">
        <v>7</v>
      </c>
      <c r="D60" s="40" t="s">
        <v>648</v>
      </c>
      <c r="E60" s="28" t="s">
        <v>745</v>
      </c>
      <c r="F60" s="40"/>
      <c r="G60" s="101" t="s">
        <v>16</v>
      </c>
      <c r="H60" s="51" t="s">
        <v>681</v>
      </c>
      <c r="I60" s="23" t="s">
        <v>682</v>
      </c>
    </row>
    <row r="61" spans="1:9" ht="80.099999999999994" customHeight="1" x14ac:dyDescent="0.25">
      <c r="A61" s="22" t="s">
        <v>363</v>
      </c>
      <c r="B61" s="2" t="s">
        <v>609</v>
      </c>
      <c r="C61" s="14" t="s">
        <v>7</v>
      </c>
      <c r="D61" s="2" t="s">
        <v>610</v>
      </c>
      <c r="E61" s="20" t="s">
        <v>718</v>
      </c>
      <c r="F61" s="2"/>
      <c r="G61" s="96" t="s">
        <v>804</v>
      </c>
      <c r="H61" s="51" t="s">
        <v>681</v>
      </c>
      <c r="I61" s="23" t="s">
        <v>682</v>
      </c>
    </row>
    <row r="62" spans="1:9" ht="80.099999999999994" customHeight="1" x14ac:dyDescent="0.25">
      <c r="A62" s="16" t="s">
        <v>363</v>
      </c>
      <c r="B62" s="2" t="s">
        <v>364</v>
      </c>
      <c r="C62" s="40" t="s">
        <v>7</v>
      </c>
      <c r="D62" s="40" t="s">
        <v>365</v>
      </c>
      <c r="E62" s="20" t="s">
        <v>718</v>
      </c>
      <c r="F62" s="40"/>
      <c r="G62" s="96" t="s">
        <v>804</v>
      </c>
      <c r="H62" s="51" t="s">
        <v>681</v>
      </c>
      <c r="I62" s="23" t="s">
        <v>682</v>
      </c>
    </row>
    <row r="63" spans="1:9" ht="80.099999999999994" customHeight="1" x14ac:dyDescent="0.25">
      <c r="A63" s="16" t="s">
        <v>76</v>
      </c>
      <c r="B63" s="5" t="s">
        <v>317</v>
      </c>
      <c r="C63" s="40" t="s">
        <v>10</v>
      </c>
      <c r="D63" s="64" t="s">
        <v>318</v>
      </c>
      <c r="E63" s="51" t="s">
        <v>727</v>
      </c>
      <c r="F63" s="64"/>
      <c r="G63" s="102" t="s">
        <v>10</v>
      </c>
      <c r="H63" s="13" t="s">
        <v>651</v>
      </c>
      <c r="I63" s="18" t="s">
        <v>652</v>
      </c>
    </row>
    <row r="64" spans="1:9" ht="80.099999999999994" customHeight="1" x14ac:dyDescent="0.25">
      <c r="A64" s="16" t="s">
        <v>76</v>
      </c>
      <c r="B64" s="5" t="s">
        <v>319</v>
      </c>
      <c r="C64" s="40" t="s">
        <v>10</v>
      </c>
      <c r="D64" s="64" t="s">
        <v>320</v>
      </c>
      <c r="E64" s="51" t="s">
        <v>728</v>
      </c>
      <c r="F64" s="64"/>
      <c r="G64" s="102" t="s">
        <v>10</v>
      </c>
      <c r="H64" s="13" t="s">
        <v>651</v>
      </c>
      <c r="I64" s="18" t="s">
        <v>652</v>
      </c>
    </row>
    <row r="65" spans="1:10" ht="80.099999999999994" customHeight="1" x14ac:dyDescent="0.25">
      <c r="A65" s="35" t="s">
        <v>76</v>
      </c>
      <c r="B65" s="30" t="s">
        <v>315</v>
      </c>
      <c r="C65" s="44" t="s">
        <v>10</v>
      </c>
      <c r="D65" s="58" t="s">
        <v>316</v>
      </c>
      <c r="E65" s="62" t="s">
        <v>728</v>
      </c>
      <c r="F65" s="58"/>
      <c r="G65" s="103" t="s">
        <v>10</v>
      </c>
      <c r="H65" s="13" t="s">
        <v>651</v>
      </c>
      <c r="I65" s="18" t="s">
        <v>652</v>
      </c>
    </row>
    <row r="66" spans="1:10" ht="80.099999999999994" customHeight="1" x14ac:dyDescent="0.25">
      <c r="A66" s="16" t="s">
        <v>76</v>
      </c>
      <c r="B66" s="1" t="s">
        <v>313</v>
      </c>
      <c r="C66" s="40" t="s">
        <v>10</v>
      </c>
      <c r="D66" s="64" t="s">
        <v>314</v>
      </c>
      <c r="E66" s="51" t="s">
        <v>728</v>
      </c>
      <c r="F66" s="64"/>
      <c r="G66" s="102" t="s">
        <v>10</v>
      </c>
      <c r="H66" s="13" t="s">
        <v>651</v>
      </c>
      <c r="I66" s="18" t="s">
        <v>652</v>
      </c>
    </row>
    <row r="67" spans="1:10" ht="80.099999999999994" customHeight="1" x14ac:dyDescent="0.25">
      <c r="A67" s="39" t="s">
        <v>77</v>
      </c>
      <c r="B67" s="14" t="s">
        <v>225</v>
      </c>
      <c r="C67" s="14" t="s">
        <v>15</v>
      </c>
      <c r="D67" s="1" t="s">
        <v>226</v>
      </c>
      <c r="E67" s="28" t="s">
        <v>733</v>
      </c>
      <c r="F67" s="1"/>
      <c r="G67" s="91" t="s">
        <v>795</v>
      </c>
      <c r="H67" s="13" t="s">
        <v>657</v>
      </c>
      <c r="I67" s="18">
        <v>1051993385</v>
      </c>
      <c r="J67" s="65"/>
    </row>
    <row r="68" spans="1:10" ht="80.099999999999994" customHeight="1" x14ac:dyDescent="0.25">
      <c r="A68" s="16" t="s">
        <v>77</v>
      </c>
      <c r="B68" s="3" t="s">
        <v>155</v>
      </c>
      <c r="C68" s="14" t="s">
        <v>15</v>
      </c>
      <c r="D68" s="2" t="s">
        <v>280</v>
      </c>
      <c r="E68" s="13" t="s">
        <v>734</v>
      </c>
      <c r="F68" s="2"/>
      <c r="G68" s="94" t="s">
        <v>734</v>
      </c>
      <c r="H68" s="13" t="s">
        <v>657</v>
      </c>
      <c r="I68" s="18">
        <v>1051993385</v>
      </c>
    </row>
    <row r="69" spans="1:10" ht="80.099999999999994" customHeight="1" x14ac:dyDescent="0.25">
      <c r="A69" s="16" t="s">
        <v>77</v>
      </c>
      <c r="B69" s="3" t="s">
        <v>153</v>
      </c>
      <c r="C69" s="14" t="s">
        <v>15</v>
      </c>
      <c r="D69" s="2" t="s">
        <v>278</v>
      </c>
      <c r="E69" s="2" t="s">
        <v>278</v>
      </c>
      <c r="F69" s="2"/>
      <c r="G69" s="94" t="s">
        <v>278</v>
      </c>
      <c r="H69" s="13" t="s">
        <v>657</v>
      </c>
      <c r="I69" s="18">
        <v>1051993385</v>
      </c>
    </row>
    <row r="70" spans="1:10" ht="80.099999999999994" customHeight="1" x14ac:dyDescent="0.25">
      <c r="A70" s="35" t="s">
        <v>77</v>
      </c>
      <c r="B70" s="11" t="s">
        <v>154</v>
      </c>
      <c r="C70" s="43" t="s">
        <v>15</v>
      </c>
      <c r="D70" s="36" t="s">
        <v>279</v>
      </c>
      <c r="E70" s="36" t="s">
        <v>783</v>
      </c>
      <c r="F70" s="36"/>
      <c r="G70" s="104" t="s">
        <v>278</v>
      </c>
      <c r="H70" s="41" t="s">
        <v>657</v>
      </c>
      <c r="I70" s="18">
        <v>1051993385</v>
      </c>
    </row>
    <row r="71" spans="1:10" ht="80.099999999999994" customHeight="1" x14ac:dyDescent="0.25">
      <c r="A71" s="16" t="s">
        <v>79</v>
      </c>
      <c r="B71" s="1" t="s">
        <v>161</v>
      </c>
      <c r="C71" s="14" t="s">
        <v>15</v>
      </c>
      <c r="D71" s="1" t="s">
        <v>104</v>
      </c>
      <c r="E71" s="1" t="s">
        <v>104</v>
      </c>
      <c r="F71" s="1"/>
      <c r="G71" s="91" t="s">
        <v>104</v>
      </c>
      <c r="H71" s="13" t="s">
        <v>657</v>
      </c>
      <c r="I71" s="17">
        <v>1051993385</v>
      </c>
    </row>
    <row r="72" spans="1:10" ht="80.099999999999994" customHeight="1" x14ac:dyDescent="0.25">
      <c r="A72" s="16" t="s">
        <v>79</v>
      </c>
      <c r="B72" s="1" t="s">
        <v>159</v>
      </c>
      <c r="C72" s="14" t="s">
        <v>15</v>
      </c>
      <c r="D72" s="14" t="s">
        <v>160</v>
      </c>
      <c r="E72" s="14" t="s">
        <v>15</v>
      </c>
      <c r="F72" s="14"/>
      <c r="G72" s="96" t="s">
        <v>15</v>
      </c>
      <c r="H72" s="13" t="s">
        <v>657</v>
      </c>
      <c r="I72" s="17">
        <v>1051993385</v>
      </c>
      <c r="J72" s="65"/>
    </row>
    <row r="73" spans="1:10" ht="80.099999999999994" customHeight="1" x14ac:dyDescent="0.25">
      <c r="A73" s="39" t="s">
        <v>79</v>
      </c>
      <c r="B73" s="14" t="s">
        <v>237</v>
      </c>
      <c r="C73" s="14" t="s">
        <v>15</v>
      </c>
      <c r="D73" s="14" t="s">
        <v>33</v>
      </c>
      <c r="E73" s="14" t="s">
        <v>734</v>
      </c>
      <c r="F73" s="14"/>
      <c r="G73" s="96" t="s">
        <v>734</v>
      </c>
      <c r="H73" s="13" t="s">
        <v>657</v>
      </c>
      <c r="I73" s="17">
        <v>1051993385</v>
      </c>
    </row>
    <row r="74" spans="1:10" ht="80.099999999999994" customHeight="1" x14ac:dyDescent="0.25">
      <c r="A74" s="39" t="s">
        <v>79</v>
      </c>
      <c r="B74" s="1" t="s">
        <v>259</v>
      </c>
      <c r="C74" s="14" t="s">
        <v>15</v>
      </c>
      <c r="D74" s="14" t="s">
        <v>260</v>
      </c>
      <c r="E74" s="14" t="s">
        <v>734</v>
      </c>
      <c r="F74" s="14"/>
      <c r="G74" s="96" t="s">
        <v>734</v>
      </c>
      <c r="H74" s="13" t="s">
        <v>657</v>
      </c>
      <c r="I74" s="17">
        <v>1051993385</v>
      </c>
    </row>
    <row r="75" spans="1:10" ht="80.099999999999994" customHeight="1" x14ac:dyDescent="0.25">
      <c r="A75" s="16" t="s">
        <v>79</v>
      </c>
      <c r="B75" s="1" t="s">
        <v>157</v>
      </c>
      <c r="C75" s="14" t="s">
        <v>15</v>
      </c>
      <c r="D75" s="14" t="s">
        <v>158</v>
      </c>
      <c r="E75" s="14" t="s">
        <v>278</v>
      </c>
      <c r="F75" s="14"/>
      <c r="G75" s="96" t="s">
        <v>278</v>
      </c>
      <c r="H75" s="13" t="s">
        <v>657</v>
      </c>
      <c r="I75" s="17">
        <v>1051993385</v>
      </c>
    </row>
    <row r="76" spans="1:10" ht="80.099999999999994" customHeight="1" x14ac:dyDescent="0.25">
      <c r="A76" s="16" t="s">
        <v>79</v>
      </c>
      <c r="B76" s="1" t="s">
        <v>156</v>
      </c>
      <c r="C76" s="14" t="s">
        <v>15</v>
      </c>
      <c r="D76" s="14" t="s">
        <v>78</v>
      </c>
      <c r="E76" s="14" t="s">
        <v>104</v>
      </c>
      <c r="F76" s="14"/>
      <c r="G76" s="96" t="s">
        <v>104</v>
      </c>
      <c r="H76" s="13" t="s">
        <v>657</v>
      </c>
      <c r="I76" s="17">
        <v>1051993385</v>
      </c>
    </row>
    <row r="77" spans="1:10" ht="80.099999999999994" customHeight="1" x14ac:dyDescent="0.25">
      <c r="A77" s="16" t="s">
        <v>79</v>
      </c>
      <c r="B77" s="5" t="s">
        <v>321</v>
      </c>
      <c r="C77" s="40" t="s">
        <v>15</v>
      </c>
      <c r="D77" s="2" t="s">
        <v>322</v>
      </c>
      <c r="E77" s="2" t="s">
        <v>15</v>
      </c>
      <c r="F77" s="2"/>
      <c r="G77" s="94" t="s">
        <v>15</v>
      </c>
      <c r="H77" s="13" t="s">
        <v>657</v>
      </c>
      <c r="I77" s="17">
        <v>1051993385</v>
      </c>
    </row>
    <row r="78" spans="1:10" ht="80.099999999999994" customHeight="1" x14ac:dyDescent="0.25">
      <c r="A78" s="16" t="s">
        <v>75</v>
      </c>
      <c r="B78" s="5" t="s">
        <v>312</v>
      </c>
      <c r="C78" s="40" t="s">
        <v>22</v>
      </c>
      <c r="D78" s="2" t="s">
        <v>354</v>
      </c>
      <c r="E78" s="19" t="s">
        <v>22</v>
      </c>
      <c r="F78" s="2"/>
      <c r="G78" s="94" t="s">
        <v>22</v>
      </c>
      <c r="H78" s="13" t="s">
        <v>655</v>
      </c>
      <c r="I78" s="17" t="s">
        <v>656</v>
      </c>
    </row>
    <row r="79" spans="1:10" ht="80.099999999999994" customHeight="1" x14ac:dyDescent="0.25">
      <c r="A79" s="16" t="s">
        <v>75</v>
      </c>
      <c r="B79" s="3" t="s">
        <v>151</v>
      </c>
      <c r="C79" s="3" t="s">
        <v>22</v>
      </c>
      <c r="D79" s="49" t="s">
        <v>73</v>
      </c>
      <c r="E79" s="49" t="s">
        <v>732</v>
      </c>
      <c r="F79" s="49"/>
      <c r="G79" s="97" t="s">
        <v>22</v>
      </c>
      <c r="H79" s="13" t="s">
        <v>655</v>
      </c>
      <c r="I79" s="17" t="s">
        <v>656</v>
      </c>
    </row>
    <row r="80" spans="1:10" ht="80.099999999999994" customHeight="1" x14ac:dyDescent="0.25">
      <c r="A80" s="16" t="s">
        <v>75</v>
      </c>
      <c r="B80" s="3" t="s">
        <v>152</v>
      </c>
      <c r="C80" s="3" t="s">
        <v>22</v>
      </c>
      <c r="D80" s="49" t="s">
        <v>74</v>
      </c>
      <c r="E80" s="49" t="s">
        <v>732</v>
      </c>
      <c r="F80" s="49"/>
      <c r="G80" s="97" t="s">
        <v>22</v>
      </c>
      <c r="H80" s="13" t="s">
        <v>655</v>
      </c>
      <c r="I80" s="17" t="s">
        <v>656</v>
      </c>
    </row>
    <row r="81" spans="1:10" ht="80.099999999999994" customHeight="1" x14ac:dyDescent="0.25">
      <c r="A81" s="42" t="s">
        <v>75</v>
      </c>
      <c r="B81" s="43" t="s">
        <v>238</v>
      </c>
      <c r="C81" s="11" t="s">
        <v>22</v>
      </c>
      <c r="D81" s="43" t="s">
        <v>239</v>
      </c>
      <c r="E81" s="25" t="s">
        <v>729</v>
      </c>
      <c r="F81" s="43"/>
      <c r="G81" s="93" t="s">
        <v>22</v>
      </c>
      <c r="H81" s="41" t="s">
        <v>655</v>
      </c>
      <c r="I81" s="18" t="s">
        <v>656</v>
      </c>
    </row>
    <row r="82" spans="1:10" ht="80.099999999999994" customHeight="1" x14ac:dyDescent="0.25">
      <c r="A82" s="16" t="s">
        <v>56</v>
      </c>
      <c r="B82" s="2" t="s">
        <v>137</v>
      </c>
      <c r="C82" s="2" t="s">
        <v>58</v>
      </c>
      <c r="D82" s="2" t="s">
        <v>59</v>
      </c>
      <c r="E82" s="20" t="s">
        <v>749</v>
      </c>
      <c r="F82" s="2"/>
      <c r="G82" s="94" t="s">
        <v>803</v>
      </c>
      <c r="H82" s="13" t="s">
        <v>662</v>
      </c>
      <c r="I82" s="17" t="s">
        <v>663</v>
      </c>
    </row>
    <row r="83" spans="1:10" ht="80.099999999999994" customHeight="1" x14ac:dyDescent="0.25">
      <c r="A83" s="22" t="s">
        <v>56</v>
      </c>
      <c r="B83" s="19" t="s">
        <v>615</v>
      </c>
      <c r="C83" s="40" t="s">
        <v>31</v>
      </c>
      <c r="D83" s="20" t="s">
        <v>616</v>
      </c>
      <c r="E83" s="25" t="s">
        <v>693</v>
      </c>
      <c r="F83" s="25"/>
      <c r="G83" s="105" t="s">
        <v>293</v>
      </c>
      <c r="H83" s="13" t="s">
        <v>666</v>
      </c>
      <c r="I83" s="17" t="s">
        <v>667</v>
      </c>
    </row>
    <row r="84" spans="1:10" ht="80.099999999999994" customHeight="1" x14ac:dyDescent="0.25">
      <c r="A84" s="22" t="s">
        <v>56</v>
      </c>
      <c r="B84" s="19" t="s">
        <v>613</v>
      </c>
      <c r="C84" s="40" t="s">
        <v>31</v>
      </c>
      <c r="D84" s="20" t="s">
        <v>614</v>
      </c>
      <c r="E84" s="25" t="s">
        <v>692</v>
      </c>
      <c r="F84" s="25"/>
      <c r="G84" s="105" t="s">
        <v>293</v>
      </c>
      <c r="H84" s="13" t="s">
        <v>666</v>
      </c>
      <c r="I84" s="17" t="s">
        <v>667</v>
      </c>
    </row>
    <row r="85" spans="1:10" ht="80.099999999999994" customHeight="1" x14ac:dyDescent="0.25">
      <c r="A85" s="22" t="s">
        <v>56</v>
      </c>
      <c r="B85" s="19" t="s">
        <v>611</v>
      </c>
      <c r="C85" s="40" t="s">
        <v>31</v>
      </c>
      <c r="D85" s="20" t="s">
        <v>612</v>
      </c>
      <c r="E85" s="25" t="s">
        <v>692</v>
      </c>
      <c r="F85" s="25"/>
      <c r="G85" s="105" t="s">
        <v>293</v>
      </c>
      <c r="H85" s="13" t="s">
        <v>666</v>
      </c>
      <c r="I85" s="17" t="s">
        <v>667</v>
      </c>
    </row>
    <row r="86" spans="1:10" ht="80.099999999999994" customHeight="1" x14ac:dyDescent="0.25">
      <c r="A86" s="16" t="s">
        <v>56</v>
      </c>
      <c r="B86" s="2" t="s">
        <v>132</v>
      </c>
      <c r="C86" s="2" t="s">
        <v>31</v>
      </c>
      <c r="D86" s="8" t="s">
        <v>697</v>
      </c>
      <c r="E86" s="28" t="s">
        <v>698</v>
      </c>
      <c r="F86" s="28"/>
      <c r="G86" s="106" t="s">
        <v>796</v>
      </c>
      <c r="H86" s="13" t="s">
        <v>666</v>
      </c>
      <c r="I86" s="17" t="s">
        <v>667</v>
      </c>
    </row>
    <row r="87" spans="1:10" ht="80.099999999999994" customHeight="1" x14ac:dyDescent="0.25">
      <c r="A87" s="16" t="s">
        <v>56</v>
      </c>
      <c r="B87" s="2" t="s">
        <v>132</v>
      </c>
      <c r="C87" s="2" t="s">
        <v>31</v>
      </c>
      <c r="D87" s="2" t="s">
        <v>55</v>
      </c>
      <c r="E87" s="28" t="s">
        <v>698</v>
      </c>
      <c r="F87" s="28" t="s">
        <v>701</v>
      </c>
      <c r="G87" s="106" t="s">
        <v>796</v>
      </c>
      <c r="H87" s="13" t="s">
        <v>666</v>
      </c>
      <c r="I87" s="17" t="s">
        <v>667</v>
      </c>
    </row>
    <row r="88" spans="1:10" ht="80.099999999999994" customHeight="1" x14ac:dyDescent="0.25">
      <c r="A88" s="16" t="s">
        <v>56</v>
      </c>
      <c r="B88" s="2" t="s">
        <v>135</v>
      </c>
      <c r="C88" s="2" t="s">
        <v>31</v>
      </c>
      <c r="D88" s="2" t="s">
        <v>57</v>
      </c>
      <c r="E88" s="20" t="s">
        <v>57</v>
      </c>
      <c r="F88" s="2"/>
      <c r="G88" s="94" t="s">
        <v>57</v>
      </c>
      <c r="H88" s="13" t="s">
        <v>666</v>
      </c>
      <c r="I88" s="17" t="s">
        <v>667</v>
      </c>
    </row>
    <row r="89" spans="1:10" ht="80.099999999999994" customHeight="1" x14ac:dyDescent="0.25">
      <c r="A89" s="39" t="s">
        <v>56</v>
      </c>
      <c r="B89" s="1" t="s">
        <v>219</v>
      </c>
      <c r="C89" s="2" t="s">
        <v>31</v>
      </c>
      <c r="D89" s="1" t="s">
        <v>479</v>
      </c>
      <c r="E89" s="66" t="s">
        <v>709</v>
      </c>
      <c r="F89" s="1"/>
      <c r="G89" s="91" t="s">
        <v>797</v>
      </c>
      <c r="H89" s="13" t="s">
        <v>666</v>
      </c>
      <c r="I89" s="17" t="s">
        <v>667</v>
      </c>
    </row>
    <row r="90" spans="1:10" ht="80.099999999999994" customHeight="1" x14ac:dyDescent="0.25">
      <c r="A90" s="39" t="s">
        <v>56</v>
      </c>
      <c r="B90" s="14" t="s">
        <v>235</v>
      </c>
      <c r="C90" s="2" t="s">
        <v>31</v>
      </c>
      <c r="D90" s="14" t="s">
        <v>285</v>
      </c>
      <c r="E90" s="66" t="s">
        <v>722</v>
      </c>
      <c r="F90" s="14"/>
      <c r="G90" s="96" t="s">
        <v>798</v>
      </c>
      <c r="H90" s="13" t="s">
        <v>666</v>
      </c>
      <c r="I90" s="17" t="s">
        <v>667</v>
      </c>
    </row>
    <row r="91" spans="1:10" ht="80.099999999999994" customHeight="1" x14ac:dyDescent="0.25">
      <c r="A91" s="16" t="s">
        <v>56</v>
      </c>
      <c r="B91" s="2" t="s">
        <v>136</v>
      </c>
      <c r="C91" s="2" t="s">
        <v>31</v>
      </c>
      <c r="D91" s="2" t="s">
        <v>287</v>
      </c>
      <c r="E91" s="25" t="s">
        <v>711</v>
      </c>
      <c r="F91" s="2"/>
      <c r="G91" s="94" t="s">
        <v>799</v>
      </c>
      <c r="H91" s="13" t="s">
        <v>666</v>
      </c>
      <c r="I91" s="17" t="s">
        <v>667</v>
      </c>
    </row>
    <row r="92" spans="1:10" ht="80.099999999999994" customHeight="1" x14ac:dyDescent="0.25">
      <c r="A92" s="39" t="s">
        <v>56</v>
      </c>
      <c r="B92" s="1" t="s">
        <v>217</v>
      </c>
      <c r="C92" s="2" t="s">
        <v>31</v>
      </c>
      <c r="D92" s="1" t="s">
        <v>288</v>
      </c>
      <c r="E92" s="25" t="s">
        <v>713</v>
      </c>
      <c r="F92" s="1"/>
      <c r="G92" s="91" t="s">
        <v>797</v>
      </c>
      <c r="H92" s="13" t="s">
        <v>666</v>
      </c>
      <c r="I92" s="17" t="s">
        <v>667</v>
      </c>
    </row>
    <row r="93" spans="1:10" ht="80.099999999999994" customHeight="1" x14ac:dyDescent="0.25">
      <c r="A93" s="39" t="s">
        <v>56</v>
      </c>
      <c r="B93" s="1" t="s">
        <v>219</v>
      </c>
      <c r="C93" s="2" t="s">
        <v>31</v>
      </c>
      <c r="D93" s="1" t="s">
        <v>286</v>
      </c>
      <c r="E93" s="25" t="s">
        <v>692</v>
      </c>
      <c r="F93" s="1"/>
      <c r="G93" s="91" t="s">
        <v>293</v>
      </c>
      <c r="H93" s="13" t="s">
        <v>666</v>
      </c>
      <c r="I93" s="17" t="s">
        <v>667</v>
      </c>
      <c r="J93" s="65"/>
    </row>
    <row r="94" spans="1:10" ht="80.099999999999994" customHeight="1" x14ac:dyDescent="0.25">
      <c r="A94" s="39" t="s">
        <v>56</v>
      </c>
      <c r="B94" s="14" t="s">
        <v>235</v>
      </c>
      <c r="C94" s="2" t="s">
        <v>31</v>
      </c>
      <c r="D94" s="14" t="s">
        <v>284</v>
      </c>
      <c r="E94" s="25" t="s">
        <v>692</v>
      </c>
      <c r="F94" s="14"/>
      <c r="G94" s="96" t="s">
        <v>293</v>
      </c>
      <c r="H94" s="13" t="s">
        <v>666</v>
      </c>
      <c r="I94" s="17" t="s">
        <v>667</v>
      </c>
    </row>
    <row r="95" spans="1:10" ht="80.099999999999994" customHeight="1" x14ac:dyDescent="0.25">
      <c r="A95" s="39" t="s">
        <v>56</v>
      </c>
      <c r="B95" s="14" t="s">
        <v>222</v>
      </c>
      <c r="C95" s="2" t="s">
        <v>31</v>
      </c>
      <c r="D95" s="14" t="s">
        <v>478</v>
      </c>
      <c r="E95" s="20" t="s">
        <v>478</v>
      </c>
      <c r="F95" s="14"/>
      <c r="G95" s="96" t="s">
        <v>477</v>
      </c>
      <c r="H95" s="13" t="s">
        <v>666</v>
      </c>
      <c r="I95" s="17" t="s">
        <v>667</v>
      </c>
    </row>
    <row r="96" spans="1:10" ht="80.099999999999994" customHeight="1" x14ac:dyDescent="0.25">
      <c r="A96" s="39" t="s">
        <v>56</v>
      </c>
      <c r="B96" s="1" t="s">
        <v>217</v>
      </c>
      <c r="C96" s="2" t="s">
        <v>31</v>
      </c>
      <c r="D96" s="14" t="s">
        <v>461</v>
      </c>
      <c r="E96" s="20" t="s">
        <v>695</v>
      </c>
      <c r="F96" s="14"/>
      <c r="G96" s="96" t="s">
        <v>293</v>
      </c>
      <c r="H96" s="13" t="s">
        <v>666</v>
      </c>
      <c r="I96" s="17" t="s">
        <v>667</v>
      </c>
    </row>
    <row r="97" spans="1:9" ht="80.099999999999994" customHeight="1" x14ac:dyDescent="0.25">
      <c r="A97" s="39" t="s">
        <v>56</v>
      </c>
      <c r="B97" s="40"/>
      <c r="C97" s="2" t="s">
        <v>31</v>
      </c>
      <c r="D97" s="14" t="s">
        <v>723</v>
      </c>
      <c r="E97" s="25" t="s">
        <v>692</v>
      </c>
      <c r="F97" s="40"/>
      <c r="G97" s="101" t="s">
        <v>293</v>
      </c>
      <c r="H97" s="13" t="s">
        <v>666</v>
      </c>
      <c r="I97" s="17" t="s">
        <v>667</v>
      </c>
    </row>
    <row r="98" spans="1:9" ht="80.099999999999994" customHeight="1" x14ac:dyDescent="0.25">
      <c r="A98" s="16" t="s">
        <v>56</v>
      </c>
      <c r="B98" s="4" t="s">
        <v>292</v>
      </c>
      <c r="C98" s="40" t="s">
        <v>31</v>
      </c>
      <c r="D98" s="2" t="s">
        <v>293</v>
      </c>
      <c r="E98" s="2" t="s">
        <v>293</v>
      </c>
      <c r="F98" s="2"/>
      <c r="G98" s="94" t="s">
        <v>293</v>
      </c>
      <c r="H98" s="13" t="s">
        <v>666</v>
      </c>
      <c r="I98" s="17" t="s">
        <v>667</v>
      </c>
    </row>
    <row r="99" spans="1:9" ht="80.099999999999994" customHeight="1" x14ac:dyDescent="0.25">
      <c r="A99" s="39" t="s">
        <v>56</v>
      </c>
      <c r="B99" s="1" t="s">
        <v>266</v>
      </c>
      <c r="C99" s="2" t="s">
        <v>31</v>
      </c>
      <c r="D99" s="14" t="s">
        <v>267</v>
      </c>
      <c r="E99" s="14" t="s">
        <v>267</v>
      </c>
      <c r="F99" s="14"/>
      <c r="G99" s="96" t="s">
        <v>281</v>
      </c>
      <c r="H99" s="13" t="s">
        <v>666</v>
      </c>
      <c r="I99" s="17" t="s">
        <v>667</v>
      </c>
    </row>
    <row r="100" spans="1:9" ht="80.099999999999994" customHeight="1" x14ac:dyDescent="0.25">
      <c r="A100" s="16" t="s">
        <v>56</v>
      </c>
      <c r="B100" s="2" t="s">
        <v>133</v>
      </c>
      <c r="C100" s="2" t="s">
        <v>31</v>
      </c>
      <c r="D100" s="2" t="s">
        <v>23</v>
      </c>
      <c r="E100" s="2" t="s">
        <v>23</v>
      </c>
      <c r="F100" s="2"/>
      <c r="G100" s="94" t="s">
        <v>23</v>
      </c>
      <c r="H100" s="13" t="s">
        <v>666</v>
      </c>
      <c r="I100" s="17" t="s">
        <v>667</v>
      </c>
    </row>
    <row r="101" spans="1:9" ht="80.099999999999994" customHeight="1" x14ac:dyDescent="0.25">
      <c r="A101" s="16" t="s">
        <v>56</v>
      </c>
      <c r="B101" s="2" t="s">
        <v>134</v>
      </c>
      <c r="C101" s="2" t="s">
        <v>31</v>
      </c>
      <c r="D101" s="2" t="s">
        <v>35</v>
      </c>
      <c r="E101" s="20" t="s">
        <v>751</v>
      </c>
      <c r="F101" s="2"/>
      <c r="G101" s="94" t="s">
        <v>281</v>
      </c>
      <c r="H101" s="13" t="s">
        <v>666</v>
      </c>
      <c r="I101" s="17" t="s">
        <v>667</v>
      </c>
    </row>
    <row r="102" spans="1:9" ht="80.099999999999994" customHeight="1" x14ac:dyDescent="0.25">
      <c r="A102" s="39" t="s">
        <v>56</v>
      </c>
      <c r="B102" s="14" t="s">
        <v>231</v>
      </c>
      <c r="C102" s="14" t="s">
        <v>31</v>
      </c>
      <c r="D102" s="14" t="s">
        <v>28</v>
      </c>
      <c r="E102" s="50" t="s">
        <v>764</v>
      </c>
      <c r="F102" s="14"/>
      <c r="G102" s="96" t="s">
        <v>57</v>
      </c>
      <c r="H102" s="13" t="s">
        <v>666</v>
      </c>
      <c r="I102" s="17" t="s">
        <v>667</v>
      </c>
    </row>
    <row r="103" spans="1:9" ht="80.099999999999994" customHeight="1" x14ac:dyDescent="0.25">
      <c r="A103" s="39" t="s">
        <v>56</v>
      </c>
      <c r="B103" s="1" t="s">
        <v>262</v>
      </c>
      <c r="C103" s="14" t="s">
        <v>31</v>
      </c>
      <c r="D103" s="14" t="s">
        <v>263</v>
      </c>
      <c r="E103" s="14" t="s">
        <v>473</v>
      </c>
      <c r="F103" s="14"/>
      <c r="G103" s="96" t="s">
        <v>57</v>
      </c>
      <c r="H103" s="13" t="s">
        <v>666</v>
      </c>
      <c r="I103" s="17" t="s">
        <v>667</v>
      </c>
    </row>
    <row r="104" spans="1:9" ht="80.099999999999994" customHeight="1" x14ac:dyDescent="0.25">
      <c r="A104" s="39" t="s">
        <v>56</v>
      </c>
      <c r="B104" s="1" t="s">
        <v>268</v>
      </c>
      <c r="C104" s="14" t="s">
        <v>31</v>
      </c>
      <c r="D104" s="14" t="s">
        <v>45</v>
      </c>
      <c r="E104" s="14" t="s">
        <v>45</v>
      </c>
      <c r="F104" s="14"/>
      <c r="G104" s="96" t="s">
        <v>281</v>
      </c>
      <c r="H104" s="13" t="s">
        <v>666</v>
      </c>
      <c r="I104" s="17" t="s">
        <v>667</v>
      </c>
    </row>
    <row r="105" spans="1:9" ht="80.099999999999994" customHeight="1" x14ac:dyDescent="0.25">
      <c r="A105" s="67" t="s">
        <v>56</v>
      </c>
      <c r="B105" s="56" t="s">
        <v>235</v>
      </c>
      <c r="C105" s="40" t="s">
        <v>31</v>
      </c>
      <c r="D105" s="2" t="s">
        <v>691</v>
      </c>
      <c r="E105" s="25" t="s">
        <v>692</v>
      </c>
      <c r="F105" s="25"/>
      <c r="G105" s="105" t="s">
        <v>293</v>
      </c>
      <c r="H105" s="13" t="s">
        <v>666</v>
      </c>
      <c r="I105" s="17" t="s">
        <v>667</v>
      </c>
    </row>
    <row r="106" spans="1:9" ht="80.099999999999994" customHeight="1" x14ac:dyDescent="0.25">
      <c r="A106" s="68" t="s">
        <v>56</v>
      </c>
      <c r="B106" s="33" t="s">
        <v>217</v>
      </c>
      <c r="C106" s="44" t="s">
        <v>31</v>
      </c>
      <c r="D106" s="34" t="s">
        <v>694</v>
      </c>
      <c r="E106" s="34" t="s">
        <v>695</v>
      </c>
      <c r="F106" s="34"/>
      <c r="G106" s="107" t="s">
        <v>293</v>
      </c>
      <c r="H106" s="41" t="s">
        <v>666</v>
      </c>
      <c r="I106" s="18" t="s">
        <v>667</v>
      </c>
    </row>
    <row r="107" spans="1:9" ht="80.099999999999994" customHeight="1" x14ac:dyDescent="0.25">
      <c r="A107" s="67" t="s">
        <v>56</v>
      </c>
      <c r="B107" s="19" t="s">
        <v>219</v>
      </c>
      <c r="C107" s="2" t="s">
        <v>31</v>
      </c>
      <c r="D107" s="25" t="s">
        <v>708</v>
      </c>
      <c r="E107" s="25" t="s">
        <v>709</v>
      </c>
      <c r="F107" s="13"/>
      <c r="G107" s="108" t="s">
        <v>797</v>
      </c>
      <c r="H107" s="13" t="s">
        <v>666</v>
      </c>
      <c r="I107" s="17" t="s">
        <v>667</v>
      </c>
    </row>
    <row r="108" spans="1:9" ht="80.099999999999994" customHeight="1" x14ac:dyDescent="0.25">
      <c r="A108" s="69" t="s">
        <v>56</v>
      </c>
      <c r="B108" s="20" t="s">
        <v>136</v>
      </c>
      <c r="C108" s="2" t="s">
        <v>31</v>
      </c>
      <c r="D108" s="28" t="s">
        <v>710</v>
      </c>
      <c r="E108" s="25" t="s">
        <v>711</v>
      </c>
      <c r="F108" s="13"/>
      <c r="G108" s="108" t="s">
        <v>799</v>
      </c>
      <c r="H108" s="13" t="s">
        <v>666</v>
      </c>
      <c r="I108" s="17" t="s">
        <v>667</v>
      </c>
    </row>
    <row r="109" spans="1:9" ht="80.099999999999994" customHeight="1" x14ac:dyDescent="0.25">
      <c r="A109" s="67" t="s">
        <v>56</v>
      </c>
      <c r="B109" s="19" t="s">
        <v>217</v>
      </c>
      <c r="C109" s="2" t="s">
        <v>31</v>
      </c>
      <c r="D109" s="25" t="s">
        <v>712</v>
      </c>
      <c r="E109" s="19" t="s">
        <v>713</v>
      </c>
      <c r="F109" s="13"/>
      <c r="G109" s="108" t="s">
        <v>797</v>
      </c>
      <c r="H109" s="13" t="s">
        <v>666</v>
      </c>
      <c r="I109" s="17" t="s">
        <v>667</v>
      </c>
    </row>
    <row r="110" spans="1:9" ht="80.099999999999994" customHeight="1" x14ac:dyDescent="0.25">
      <c r="A110" s="69" t="s">
        <v>56</v>
      </c>
      <c r="B110" s="19" t="s">
        <v>613</v>
      </c>
      <c r="C110" s="2" t="s">
        <v>31</v>
      </c>
      <c r="D110" s="28" t="s">
        <v>714</v>
      </c>
      <c r="E110" s="20" t="s">
        <v>715</v>
      </c>
      <c r="F110" s="13"/>
      <c r="G110" s="108" t="s">
        <v>800</v>
      </c>
      <c r="H110" s="13" t="s">
        <v>666</v>
      </c>
      <c r="I110" s="17" t="s">
        <v>667</v>
      </c>
    </row>
    <row r="111" spans="1:9" ht="80.099999999999994" customHeight="1" x14ac:dyDescent="0.25">
      <c r="A111" s="16" t="s">
        <v>56</v>
      </c>
      <c r="B111" s="2" t="s">
        <v>132</v>
      </c>
      <c r="C111" s="14" t="s">
        <v>31</v>
      </c>
      <c r="D111" s="8" t="s">
        <v>701</v>
      </c>
      <c r="E111" s="8" t="s">
        <v>701</v>
      </c>
      <c r="F111" s="51"/>
      <c r="G111" s="108" t="s">
        <v>801</v>
      </c>
      <c r="H111" s="13" t="s">
        <v>666</v>
      </c>
      <c r="I111" s="17" t="s">
        <v>667</v>
      </c>
    </row>
    <row r="112" spans="1:9" ht="80.099999999999994" customHeight="1" x14ac:dyDescent="0.25">
      <c r="A112" s="39" t="s">
        <v>56</v>
      </c>
      <c r="B112" s="14" t="s">
        <v>223</v>
      </c>
      <c r="C112" s="14" t="s">
        <v>22</v>
      </c>
      <c r="D112" s="14" t="s">
        <v>24</v>
      </c>
      <c r="E112" s="25" t="s">
        <v>729</v>
      </c>
      <c r="F112" s="14"/>
      <c r="G112" s="96" t="s">
        <v>22</v>
      </c>
      <c r="H112" s="13" t="s">
        <v>655</v>
      </c>
      <c r="I112" s="17" t="s">
        <v>656</v>
      </c>
    </row>
    <row r="113" spans="1:9" ht="80.099999999999994" customHeight="1" x14ac:dyDescent="0.25">
      <c r="A113" s="39" t="s">
        <v>56</v>
      </c>
      <c r="B113" s="14" t="s">
        <v>221</v>
      </c>
      <c r="C113" s="14" t="s">
        <v>22</v>
      </c>
      <c r="D113" s="14" t="s">
        <v>21</v>
      </c>
      <c r="E113" s="25" t="s">
        <v>729</v>
      </c>
      <c r="F113" s="14"/>
      <c r="G113" s="96" t="s">
        <v>22</v>
      </c>
      <c r="H113" s="13" t="s">
        <v>655</v>
      </c>
      <c r="I113" s="17" t="s">
        <v>656</v>
      </c>
    </row>
    <row r="114" spans="1:9" ht="80.099999999999994" customHeight="1" x14ac:dyDescent="0.25">
      <c r="A114" s="39" t="s">
        <v>56</v>
      </c>
      <c r="B114" s="14" t="s">
        <v>227</v>
      </c>
      <c r="C114" s="14" t="s">
        <v>22</v>
      </c>
      <c r="D114" s="14" t="s">
        <v>30</v>
      </c>
      <c r="E114" s="25" t="s">
        <v>729</v>
      </c>
      <c r="F114" s="14"/>
      <c r="G114" s="96" t="s">
        <v>22</v>
      </c>
      <c r="H114" s="13" t="s">
        <v>655</v>
      </c>
      <c r="I114" s="17" t="s">
        <v>656</v>
      </c>
    </row>
    <row r="115" spans="1:9" ht="80.099999999999994" customHeight="1" x14ac:dyDescent="0.25">
      <c r="A115" s="16" t="s">
        <v>56</v>
      </c>
      <c r="B115" s="2" t="s">
        <v>290</v>
      </c>
      <c r="C115" s="8" t="s">
        <v>683</v>
      </c>
      <c r="D115" s="2" t="s">
        <v>291</v>
      </c>
      <c r="E115" s="13" t="s">
        <v>720</v>
      </c>
      <c r="F115" s="2"/>
      <c r="G115" s="94" t="s">
        <v>300</v>
      </c>
      <c r="H115" s="13" t="s">
        <v>653</v>
      </c>
      <c r="I115" s="17" t="s">
        <v>654</v>
      </c>
    </row>
    <row r="116" spans="1:9" ht="80.099999999999994" customHeight="1" x14ac:dyDescent="0.25">
      <c r="A116" s="16" t="s">
        <v>138</v>
      </c>
      <c r="B116" s="4" t="s">
        <v>294</v>
      </c>
      <c r="C116" s="40" t="s">
        <v>10</v>
      </c>
      <c r="D116" s="2" t="s">
        <v>295</v>
      </c>
      <c r="E116" s="2" t="s">
        <v>295</v>
      </c>
      <c r="F116" s="2"/>
      <c r="G116" s="94" t="s">
        <v>395</v>
      </c>
      <c r="H116" s="13" t="s">
        <v>651</v>
      </c>
      <c r="I116" s="17" t="s">
        <v>652</v>
      </c>
    </row>
    <row r="117" spans="1:9" ht="80.099999999999994" customHeight="1" x14ac:dyDescent="0.25">
      <c r="A117" s="16" t="s">
        <v>138</v>
      </c>
      <c r="B117" s="3" t="s">
        <v>139</v>
      </c>
      <c r="C117" s="3" t="s">
        <v>10</v>
      </c>
      <c r="D117" s="2" t="s">
        <v>140</v>
      </c>
      <c r="E117" s="2" t="s">
        <v>140</v>
      </c>
      <c r="F117" s="2"/>
      <c r="G117" s="94" t="s">
        <v>10</v>
      </c>
      <c r="H117" s="13" t="s">
        <v>651</v>
      </c>
      <c r="I117" s="17" t="s">
        <v>652</v>
      </c>
    </row>
    <row r="118" spans="1:9" ht="80.099999999999994" customHeight="1" x14ac:dyDescent="0.25">
      <c r="A118" s="16" t="s">
        <v>138</v>
      </c>
      <c r="B118" s="4" t="s">
        <v>294</v>
      </c>
      <c r="C118" s="40" t="s">
        <v>10</v>
      </c>
      <c r="D118" s="2" t="s">
        <v>353</v>
      </c>
      <c r="E118" s="8" t="s">
        <v>747</v>
      </c>
      <c r="F118" s="2"/>
      <c r="G118" s="94" t="s">
        <v>10</v>
      </c>
      <c r="H118" s="13" t="s">
        <v>651</v>
      </c>
      <c r="I118" s="17" t="s">
        <v>652</v>
      </c>
    </row>
    <row r="119" spans="1:9" ht="80.099999999999994" customHeight="1" x14ac:dyDescent="0.25">
      <c r="A119" s="39" t="s">
        <v>60</v>
      </c>
      <c r="B119" s="14" t="s">
        <v>244</v>
      </c>
      <c r="C119" s="2" t="s">
        <v>19</v>
      </c>
      <c r="D119" s="14" t="s">
        <v>36</v>
      </c>
      <c r="E119" s="14" t="s">
        <v>36</v>
      </c>
      <c r="F119" s="14"/>
      <c r="G119" s="96" t="s">
        <v>36</v>
      </c>
      <c r="H119" s="13" t="s">
        <v>658</v>
      </c>
      <c r="I119" s="17" t="s">
        <v>659</v>
      </c>
    </row>
    <row r="120" spans="1:9" ht="80.099999999999994" customHeight="1" x14ac:dyDescent="0.25">
      <c r="A120" s="16" t="s">
        <v>60</v>
      </c>
      <c r="B120" s="2" t="s">
        <v>141</v>
      </c>
      <c r="C120" s="2" t="s">
        <v>19</v>
      </c>
      <c r="D120" s="2" t="s">
        <v>20</v>
      </c>
      <c r="E120" s="2" t="s">
        <v>20</v>
      </c>
      <c r="F120" s="2"/>
      <c r="G120" s="94" t="s">
        <v>20</v>
      </c>
      <c r="H120" s="13" t="s">
        <v>658</v>
      </c>
      <c r="I120" s="17" t="s">
        <v>659</v>
      </c>
    </row>
    <row r="121" spans="1:9" ht="80.099999999999994" customHeight="1" x14ac:dyDescent="0.25">
      <c r="A121" s="16" t="s">
        <v>60</v>
      </c>
      <c r="B121" s="2" t="s">
        <v>296</v>
      </c>
      <c r="C121" s="40" t="s">
        <v>19</v>
      </c>
      <c r="D121" s="2" t="s">
        <v>297</v>
      </c>
      <c r="E121" s="2" t="s">
        <v>297</v>
      </c>
      <c r="F121" s="2"/>
      <c r="G121" s="94" t="s">
        <v>297</v>
      </c>
      <c r="H121" s="13" t="s">
        <v>658</v>
      </c>
      <c r="I121" s="17" t="s">
        <v>659</v>
      </c>
    </row>
    <row r="122" spans="1:9" ht="80.099999999999994" customHeight="1" x14ac:dyDescent="0.25">
      <c r="A122" s="16" t="s">
        <v>60</v>
      </c>
      <c r="B122" s="2" t="s">
        <v>298</v>
      </c>
      <c r="C122" s="40" t="s">
        <v>19</v>
      </c>
      <c r="D122" s="2" t="s">
        <v>61</v>
      </c>
      <c r="E122" s="2" t="s">
        <v>763</v>
      </c>
      <c r="F122" s="2"/>
      <c r="G122" s="94" t="s">
        <v>20</v>
      </c>
      <c r="H122" s="13" t="s">
        <v>658</v>
      </c>
      <c r="I122" s="17" t="s">
        <v>659</v>
      </c>
    </row>
    <row r="123" spans="1:9" ht="80.099999999999994" customHeight="1" x14ac:dyDescent="0.25">
      <c r="A123" s="39" t="s">
        <v>60</v>
      </c>
      <c r="B123" s="14" t="s">
        <v>240</v>
      </c>
      <c r="C123" s="2" t="s">
        <v>19</v>
      </c>
      <c r="D123" s="14" t="s">
        <v>34</v>
      </c>
      <c r="E123" s="13" t="s">
        <v>34</v>
      </c>
      <c r="F123" s="14"/>
      <c r="G123" s="96" t="s">
        <v>34</v>
      </c>
      <c r="H123" s="13" t="s">
        <v>658</v>
      </c>
      <c r="I123" s="17" t="s">
        <v>659</v>
      </c>
    </row>
    <row r="124" spans="1:9" ht="80.099999999999994" customHeight="1" x14ac:dyDescent="0.25">
      <c r="A124" s="67" t="s">
        <v>60</v>
      </c>
      <c r="B124" s="56" t="s">
        <v>244</v>
      </c>
      <c r="C124" s="1" t="s">
        <v>19</v>
      </c>
      <c r="D124" s="50" t="s">
        <v>761</v>
      </c>
      <c r="E124" s="56" t="s">
        <v>762</v>
      </c>
      <c r="F124" s="1"/>
      <c r="G124" s="91" t="s">
        <v>36</v>
      </c>
      <c r="H124" s="13" t="s">
        <v>658</v>
      </c>
      <c r="I124" s="17" t="s">
        <v>659</v>
      </c>
    </row>
    <row r="125" spans="1:9" ht="94.5" x14ac:dyDescent="0.25">
      <c r="A125" s="16" t="s">
        <v>63</v>
      </c>
      <c r="B125" s="3" t="s">
        <v>142</v>
      </c>
      <c r="C125" s="2" t="s">
        <v>19</v>
      </c>
      <c r="D125" s="2" t="s">
        <v>62</v>
      </c>
      <c r="E125" s="28" t="s">
        <v>752</v>
      </c>
      <c r="F125" s="2"/>
      <c r="G125" s="94" t="s">
        <v>802</v>
      </c>
      <c r="H125" s="13" t="s">
        <v>658</v>
      </c>
      <c r="I125" s="17" t="s">
        <v>659</v>
      </c>
    </row>
    <row r="126" spans="1:9" ht="80.099999999999994" customHeight="1" x14ac:dyDescent="0.25">
      <c r="A126" s="39" t="s">
        <v>63</v>
      </c>
      <c r="B126" s="1" t="s">
        <v>273</v>
      </c>
      <c r="C126" s="2" t="s">
        <v>19</v>
      </c>
      <c r="D126" s="14" t="s">
        <v>49</v>
      </c>
      <c r="E126" s="28" t="s">
        <v>752</v>
      </c>
      <c r="F126" s="14"/>
      <c r="G126" s="94" t="s">
        <v>802</v>
      </c>
      <c r="H126" s="13" t="s">
        <v>658</v>
      </c>
      <c r="I126" s="17" t="s">
        <v>659</v>
      </c>
    </row>
    <row r="127" spans="1:9" ht="157.5" x14ac:dyDescent="0.25">
      <c r="A127" s="70" t="s">
        <v>63</v>
      </c>
      <c r="B127" s="27" t="s">
        <v>619</v>
      </c>
      <c r="C127" s="71" t="s">
        <v>19</v>
      </c>
      <c r="D127" s="72" t="s">
        <v>677</v>
      </c>
      <c r="E127" s="28" t="s">
        <v>752</v>
      </c>
      <c r="F127" s="72"/>
      <c r="G127" s="94" t="s">
        <v>802</v>
      </c>
      <c r="H127" s="13" t="s">
        <v>658</v>
      </c>
      <c r="I127" s="17" t="s">
        <v>659</v>
      </c>
    </row>
    <row r="128" spans="1:9" ht="94.5" x14ac:dyDescent="0.25">
      <c r="A128" s="22" t="s">
        <v>63</v>
      </c>
      <c r="B128" s="73" t="s">
        <v>617</v>
      </c>
      <c r="C128" s="71" t="s">
        <v>19</v>
      </c>
      <c r="D128" s="2" t="s">
        <v>618</v>
      </c>
      <c r="E128" s="28" t="s">
        <v>752</v>
      </c>
      <c r="F128" s="2"/>
      <c r="G128" s="94" t="s">
        <v>802</v>
      </c>
      <c r="H128" s="13" t="s">
        <v>658</v>
      </c>
      <c r="I128" s="17" t="s">
        <v>659</v>
      </c>
    </row>
    <row r="129" spans="1:9" ht="80.099999999999994" customHeight="1" x14ac:dyDescent="0.25">
      <c r="A129" s="39" t="s">
        <v>581</v>
      </c>
      <c r="B129" s="7" t="s">
        <v>684</v>
      </c>
      <c r="C129" s="8" t="s">
        <v>58</v>
      </c>
      <c r="D129" s="50" t="s">
        <v>685</v>
      </c>
      <c r="E129" s="50" t="s">
        <v>787</v>
      </c>
      <c r="F129" s="50"/>
      <c r="G129" s="96" t="s">
        <v>803</v>
      </c>
      <c r="H129" s="51" t="s">
        <v>662</v>
      </c>
      <c r="I129" s="24" t="s">
        <v>663</v>
      </c>
    </row>
    <row r="130" spans="1:9" ht="80.099999999999994" customHeight="1" x14ac:dyDescent="0.25">
      <c r="A130" s="39" t="s">
        <v>581</v>
      </c>
      <c r="B130" s="7" t="s">
        <v>582</v>
      </c>
      <c r="C130" s="8" t="s">
        <v>19</v>
      </c>
      <c r="D130" s="50" t="s">
        <v>647</v>
      </c>
      <c r="E130" s="50" t="s">
        <v>786</v>
      </c>
      <c r="F130" s="50"/>
      <c r="G130" s="96" t="s">
        <v>805</v>
      </c>
      <c r="H130" s="13" t="s">
        <v>658</v>
      </c>
      <c r="I130" s="17" t="s">
        <v>659</v>
      </c>
    </row>
    <row r="131" spans="1:9" ht="80.099999999999994" customHeight="1" x14ac:dyDescent="0.25">
      <c r="A131" s="39" t="s">
        <v>581</v>
      </c>
      <c r="B131" s="7" t="s">
        <v>583</v>
      </c>
      <c r="C131" s="8" t="s">
        <v>19</v>
      </c>
      <c r="D131" s="50" t="s">
        <v>584</v>
      </c>
      <c r="E131" s="50" t="s">
        <v>758</v>
      </c>
      <c r="F131" s="50"/>
      <c r="G131" s="96" t="s">
        <v>806</v>
      </c>
      <c r="H131" s="13" t="s">
        <v>658</v>
      </c>
      <c r="I131" s="17" t="s">
        <v>659</v>
      </c>
    </row>
    <row r="132" spans="1:9" ht="80.099999999999994" customHeight="1" x14ac:dyDescent="0.25">
      <c r="A132" s="22" t="s">
        <v>92</v>
      </c>
      <c r="B132" s="25" t="s">
        <v>621</v>
      </c>
      <c r="C132" s="40" t="s">
        <v>17</v>
      </c>
      <c r="D132" s="8" t="s">
        <v>620</v>
      </c>
      <c r="E132" s="56" t="s">
        <v>555</v>
      </c>
      <c r="F132" s="8"/>
      <c r="G132" s="94" t="s">
        <v>550</v>
      </c>
      <c r="H132" s="51" t="s">
        <v>687</v>
      </c>
      <c r="I132" s="18">
        <v>1354917804</v>
      </c>
    </row>
    <row r="133" spans="1:9" ht="80.099999999999994" customHeight="1" x14ac:dyDescent="0.25">
      <c r="A133" s="15" t="s">
        <v>92</v>
      </c>
      <c r="B133" s="1" t="s">
        <v>183</v>
      </c>
      <c r="C133" s="1" t="s">
        <v>17</v>
      </c>
      <c r="D133" s="1" t="s">
        <v>91</v>
      </c>
      <c r="E133" s="28" t="s">
        <v>781</v>
      </c>
      <c r="F133" s="1"/>
      <c r="G133" s="91" t="s">
        <v>44</v>
      </c>
      <c r="H133" s="51" t="s">
        <v>687</v>
      </c>
      <c r="I133" s="17">
        <v>1354917804</v>
      </c>
    </row>
    <row r="134" spans="1:9" ht="80.099999999999994" customHeight="1" x14ac:dyDescent="0.25">
      <c r="A134" s="74" t="s">
        <v>92</v>
      </c>
      <c r="B134" s="19" t="s">
        <v>788</v>
      </c>
      <c r="C134" s="2" t="s">
        <v>17</v>
      </c>
      <c r="D134" s="8" t="s">
        <v>774</v>
      </c>
      <c r="E134" s="13" t="s">
        <v>775</v>
      </c>
      <c r="F134" s="2"/>
      <c r="G134" s="94" t="s">
        <v>550</v>
      </c>
      <c r="H134" s="51" t="s">
        <v>650</v>
      </c>
      <c r="I134" s="17" t="s">
        <v>649</v>
      </c>
    </row>
    <row r="135" spans="1:9" ht="80.099999999999994" customHeight="1" x14ac:dyDescent="0.25">
      <c r="A135" s="15" t="s">
        <v>100</v>
      </c>
      <c r="B135" s="1" t="s">
        <v>190</v>
      </c>
      <c r="C135" s="1" t="s">
        <v>58</v>
      </c>
      <c r="D135" s="1" t="s">
        <v>99</v>
      </c>
      <c r="E135" s="1" t="s">
        <v>99</v>
      </c>
      <c r="F135" s="1"/>
      <c r="G135" s="91" t="s">
        <v>99</v>
      </c>
      <c r="H135" s="13" t="s">
        <v>662</v>
      </c>
      <c r="I135" s="17" t="s">
        <v>663</v>
      </c>
    </row>
    <row r="136" spans="1:9" ht="80.099999999999994" customHeight="1" x14ac:dyDescent="0.25">
      <c r="A136" s="15" t="s">
        <v>100</v>
      </c>
      <c r="B136" s="64" t="s">
        <v>352</v>
      </c>
      <c r="C136" s="40" t="s">
        <v>58</v>
      </c>
      <c r="D136" s="1" t="s">
        <v>58</v>
      </c>
      <c r="E136" s="1" t="s">
        <v>58</v>
      </c>
      <c r="F136" s="1"/>
      <c r="G136" s="91" t="s">
        <v>58</v>
      </c>
      <c r="H136" s="13" t="s">
        <v>662</v>
      </c>
      <c r="I136" s="17" t="s">
        <v>663</v>
      </c>
    </row>
    <row r="137" spans="1:9" ht="80.099999999999994" customHeight="1" x14ac:dyDescent="0.25">
      <c r="A137" s="15" t="s">
        <v>100</v>
      </c>
      <c r="B137" s="1" t="s">
        <v>194</v>
      </c>
      <c r="C137" s="1" t="s">
        <v>17</v>
      </c>
      <c r="D137" s="1" t="s">
        <v>17</v>
      </c>
      <c r="E137" s="19" t="s">
        <v>17</v>
      </c>
      <c r="F137" s="1"/>
      <c r="G137" s="91" t="s">
        <v>17</v>
      </c>
      <c r="H137" s="51" t="s">
        <v>687</v>
      </c>
      <c r="I137" s="17">
        <v>1354917804</v>
      </c>
    </row>
    <row r="138" spans="1:9" ht="80.099999999999994" customHeight="1" x14ac:dyDescent="0.25">
      <c r="A138" s="22" t="s">
        <v>100</v>
      </c>
      <c r="B138" s="25" t="s">
        <v>622</v>
      </c>
      <c r="C138" s="71" t="s">
        <v>19</v>
      </c>
      <c r="D138" s="71" t="s">
        <v>19</v>
      </c>
      <c r="E138" s="71" t="s">
        <v>19</v>
      </c>
      <c r="F138" s="71"/>
      <c r="G138" s="109" t="s">
        <v>19</v>
      </c>
      <c r="H138" s="51" t="s">
        <v>658</v>
      </c>
      <c r="I138" s="17" t="s">
        <v>659</v>
      </c>
    </row>
    <row r="139" spans="1:9" ht="80.099999999999994" customHeight="1" x14ac:dyDescent="0.25">
      <c r="A139" s="15" t="s">
        <v>100</v>
      </c>
      <c r="B139" s="1" t="s">
        <v>192</v>
      </c>
      <c r="C139" s="1" t="s">
        <v>22</v>
      </c>
      <c r="D139" s="1" t="s">
        <v>22</v>
      </c>
      <c r="E139" s="19" t="s">
        <v>22</v>
      </c>
      <c r="F139" s="1"/>
      <c r="G139" s="91" t="s">
        <v>22</v>
      </c>
      <c r="H139" s="51" t="s">
        <v>655</v>
      </c>
      <c r="I139" s="17" t="s">
        <v>656</v>
      </c>
    </row>
    <row r="140" spans="1:9" ht="80.099999999999994" customHeight="1" x14ac:dyDescent="0.25">
      <c r="A140" s="29" t="s">
        <v>100</v>
      </c>
      <c r="B140" s="10" t="s">
        <v>191</v>
      </c>
      <c r="C140" s="10" t="s">
        <v>13</v>
      </c>
      <c r="D140" s="10" t="s">
        <v>13</v>
      </c>
      <c r="E140" s="10" t="s">
        <v>13</v>
      </c>
      <c r="F140" s="10"/>
      <c r="G140" s="92" t="s">
        <v>13</v>
      </c>
      <c r="H140" s="75" t="s">
        <v>690</v>
      </c>
      <c r="I140" s="23" t="s">
        <v>689</v>
      </c>
    </row>
    <row r="141" spans="1:9" ht="80.099999999999994" customHeight="1" x14ac:dyDescent="0.25">
      <c r="A141" s="15" t="s">
        <v>100</v>
      </c>
      <c r="B141" s="14" t="s">
        <v>193</v>
      </c>
      <c r="C141" s="14" t="s">
        <v>7</v>
      </c>
      <c r="D141" s="14" t="s">
        <v>7</v>
      </c>
      <c r="E141" s="14" t="s">
        <v>7</v>
      </c>
      <c r="F141" s="14"/>
      <c r="G141" s="96" t="s">
        <v>7</v>
      </c>
      <c r="H141" s="51" t="s">
        <v>681</v>
      </c>
      <c r="I141" s="24" t="s">
        <v>682</v>
      </c>
    </row>
    <row r="142" spans="1:9" ht="80.099999999999994" customHeight="1" x14ac:dyDescent="0.25">
      <c r="A142" s="16" t="s">
        <v>65</v>
      </c>
      <c r="B142" s="11" t="s">
        <v>143</v>
      </c>
      <c r="C142" s="3" t="s">
        <v>19</v>
      </c>
      <c r="D142" s="49" t="s">
        <v>64</v>
      </c>
      <c r="E142" s="19" t="s">
        <v>738</v>
      </c>
      <c r="F142" s="61"/>
      <c r="G142" s="100" t="s">
        <v>807</v>
      </c>
      <c r="H142" s="41" t="s">
        <v>658</v>
      </c>
      <c r="I142" s="18" t="s">
        <v>659</v>
      </c>
    </row>
    <row r="143" spans="1:9" ht="80.099999999999994" customHeight="1" x14ac:dyDescent="0.25">
      <c r="A143" s="35" t="s">
        <v>101</v>
      </c>
      <c r="B143" s="9" t="s">
        <v>169</v>
      </c>
      <c r="C143" s="9" t="s">
        <v>31</v>
      </c>
      <c r="D143" s="9" t="s">
        <v>281</v>
      </c>
      <c r="E143" s="2" t="s">
        <v>281</v>
      </c>
      <c r="F143" s="9"/>
      <c r="G143" s="99" t="s">
        <v>281</v>
      </c>
      <c r="H143" s="41" t="s">
        <v>666</v>
      </c>
      <c r="I143" s="18" t="s">
        <v>667</v>
      </c>
    </row>
    <row r="144" spans="1:9" ht="80.099999999999994" customHeight="1" x14ac:dyDescent="0.25">
      <c r="A144" s="16" t="s">
        <v>101</v>
      </c>
      <c r="B144" s="2" t="s">
        <v>169</v>
      </c>
      <c r="C144" s="2" t="s">
        <v>31</v>
      </c>
      <c r="D144" s="2" t="s">
        <v>31</v>
      </c>
      <c r="E144" s="2" t="s">
        <v>31</v>
      </c>
      <c r="F144" s="2"/>
      <c r="G144" s="94" t="s">
        <v>31</v>
      </c>
      <c r="H144" s="13" t="s">
        <v>666</v>
      </c>
      <c r="I144" s="17" t="s">
        <v>667</v>
      </c>
    </row>
    <row r="145" spans="1:10" ht="80.099999999999994" customHeight="1" x14ac:dyDescent="0.25">
      <c r="A145" s="16" t="s">
        <v>111</v>
      </c>
      <c r="B145" s="2" t="s">
        <v>323</v>
      </c>
      <c r="C145" s="40" t="s">
        <v>31</v>
      </c>
      <c r="D145" s="2" t="s">
        <v>324</v>
      </c>
      <c r="E145" s="20" t="s">
        <v>721</v>
      </c>
      <c r="F145" s="2"/>
      <c r="G145" s="94" t="s">
        <v>31</v>
      </c>
      <c r="H145" s="13" t="s">
        <v>666</v>
      </c>
      <c r="I145" s="17" t="s">
        <v>667</v>
      </c>
    </row>
    <row r="146" spans="1:10" ht="80.099999999999994" customHeight="1" x14ac:dyDescent="0.25">
      <c r="A146" s="39" t="s">
        <v>111</v>
      </c>
      <c r="B146" s="14" t="s">
        <v>218</v>
      </c>
      <c r="C146" s="14" t="s">
        <v>31</v>
      </c>
      <c r="D146" s="1" t="s">
        <v>282</v>
      </c>
      <c r="E146" s="19" t="s">
        <v>325</v>
      </c>
      <c r="F146" s="1"/>
      <c r="G146" s="91" t="s">
        <v>23</v>
      </c>
      <c r="H146" s="13" t="s">
        <v>666</v>
      </c>
      <c r="I146" s="17" t="s">
        <v>667</v>
      </c>
    </row>
    <row r="147" spans="1:10" ht="58.5" customHeight="1" x14ac:dyDescent="0.25">
      <c r="A147" s="35" t="s">
        <v>166</v>
      </c>
      <c r="B147" s="9" t="s">
        <v>167</v>
      </c>
      <c r="C147" s="2" t="s">
        <v>31</v>
      </c>
      <c r="D147" s="9" t="s">
        <v>37</v>
      </c>
      <c r="E147" s="2" t="s">
        <v>37</v>
      </c>
      <c r="F147" s="9"/>
      <c r="G147" s="99" t="s">
        <v>23</v>
      </c>
      <c r="H147" s="13" t="s">
        <v>666</v>
      </c>
      <c r="I147" s="17" t="s">
        <v>667</v>
      </c>
    </row>
    <row r="148" spans="1:10" s="76" customFormat="1" ht="80.099999999999994" customHeight="1" x14ac:dyDescent="0.25">
      <c r="A148" s="39" t="s">
        <v>103</v>
      </c>
      <c r="B148" s="1" t="s">
        <v>261</v>
      </c>
      <c r="C148" s="3" t="s">
        <v>31</v>
      </c>
      <c r="D148" s="1" t="s">
        <v>110</v>
      </c>
      <c r="E148" s="13" t="s">
        <v>720</v>
      </c>
      <c r="F148" s="1"/>
      <c r="G148" s="91" t="s">
        <v>300</v>
      </c>
      <c r="H148" s="13" t="s">
        <v>653</v>
      </c>
      <c r="I148" s="18" t="s">
        <v>654</v>
      </c>
      <c r="J148" s="38"/>
    </row>
    <row r="149" spans="1:10" ht="80.099999999999994" customHeight="1" x14ac:dyDescent="0.25">
      <c r="A149" s="16" t="s">
        <v>103</v>
      </c>
      <c r="B149" s="2" t="s">
        <v>168</v>
      </c>
      <c r="C149" s="8" t="s">
        <v>683</v>
      </c>
      <c r="D149" s="8" t="s">
        <v>102</v>
      </c>
      <c r="E149" s="20" t="s">
        <v>102</v>
      </c>
      <c r="F149" s="8"/>
      <c r="G149" s="114" t="s">
        <v>23</v>
      </c>
      <c r="H149" s="51" t="s">
        <v>653</v>
      </c>
      <c r="I149" s="24" t="s">
        <v>654</v>
      </c>
    </row>
    <row r="150" spans="1:10" ht="80.099999999999994" customHeight="1" x14ac:dyDescent="0.25">
      <c r="A150" s="16" t="s">
        <v>82</v>
      </c>
      <c r="B150" s="2" t="s">
        <v>165</v>
      </c>
      <c r="C150" s="1" t="s">
        <v>31</v>
      </c>
      <c r="D150" s="2" t="s">
        <v>84</v>
      </c>
      <c r="E150" s="20" t="s">
        <v>84</v>
      </c>
      <c r="F150" s="2"/>
      <c r="G150" s="94" t="s">
        <v>84</v>
      </c>
      <c r="H150" s="13" t="s">
        <v>666</v>
      </c>
      <c r="I150" s="17" t="s">
        <v>667</v>
      </c>
    </row>
    <row r="151" spans="1:10" ht="80.099999999999994" customHeight="1" x14ac:dyDescent="0.25">
      <c r="A151" s="16" t="s">
        <v>82</v>
      </c>
      <c r="B151" s="2" t="s">
        <v>164</v>
      </c>
      <c r="C151" s="1" t="s">
        <v>31</v>
      </c>
      <c r="D151" s="2" t="s">
        <v>83</v>
      </c>
      <c r="E151" s="20" t="s">
        <v>679</v>
      </c>
      <c r="F151" s="2"/>
      <c r="G151" s="94" t="s">
        <v>808</v>
      </c>
      <c r="H151" s="13" t="s">
        <v>666</v>
      </c>
      <c r="I151" s="17" t="s">
        <v>667</v>
      </c>
    </row>
    <row r="152" spans="1:10" ht="80.099999999999994" customHeight="1" x14ac:dyDescent="0.25">
      <c r="A152" s="15" t="s">
        <v>82</v>
      </c>
      <c r="B152" s="7" t="s">
        <v>216</v>
      </c>
      <c r="C152" s="7" t="s">
        <v>7</v>
      </c>
      <c r="D152" s="7" t="s">
        <v>16</v>
      </c>
      <c r="E152" s="7" t="s">
        <v>16</v>
      </c>
      <c r="F152" s="7"/>
      <c r="G152" s="91" t="s">
        <v>16</v>
      </c>
      <c r="H152" s="51" t="s">
        <v>681</v>
      </c>
      <c r="I152" s="24" t="s">
        <v>682</v>
      </c>
      <c r="J152" s="76"/>
    </row>
    <row r="153" spans="1:10" ht="80.099999999999994" customHeight="1" x14ac:dyDescent="0.25">
      <c r="A153" s="39" t="s">
        <v>367</v>
      </c>
      <c r="B153" s="64"/>
      <c r="C153" s="40" t="s">
        <v>58</v>
      </c>
      <c r="D153" s="40" t="s">
        <v>505</v>
      </c>
      <c r="E153" s="40"/>
      <c r="F153" s="40"/>
      <c r="G153" s="101" t="s">
        <v>58</v>
      </c>
      <c r="H153" s="13" t="s">
        <v>662</v>
      </c>
      <c r="I153" s="17" t="s">
        <v>663</v>
      </c>
    </row>
    <row r="154" spans="1:10" ht="80.099999999999994" customHeight="1" x14ac:dyDescent="0.25">
      <c r="A154" s="39" t="s">
        <v>367</v>
      </c>
      <c r="B154" s="64"/>
      <c r="C154" s="40" t="s">
        <v>58</v>
      </c>
      <c r="D154" s="40" t="s">
        <v>520</v>
      </c>
      <c r="E154" s="40"/>
      <c r="F154" s="40"/>
      <c r="G154" s="101" t="s">
        <v>803</v>
      </c>
      <c r="H154" s="13" t="s">
        <v>662</v>
      </c>
      <c r="I154" s="17" t="s">
        <v>663</v>
      </c>
    </row>
    <row r="155" spans="1:10" ht="80.099999999999994" customHeight="1" x14ac:dyDescent="0.25">
      <c r="A155" s="42" t="s">
        <v>367</v>
      </c>
      <c r="B155" s="58"/>
      <c r="C155" s="44" t="s">
        <v>58</v>
      </c>
      <c r="D155" s="44" t="s">
        <v>507</v>
      </c>
      <c r="E155" s="44"/>
      <c r="F155" s="44"/>
      <c r="G155" s="98" t="s">
        <v>58</v>
      </c>
      <c r="H155" s="41" t="s">
        <v>662</v>
      </c>
      <c r="I155" s="18" t="s">
        <v>663</v>
      </c>
    </row>
    <row r="156" spans="1:10" ht="80.099999999999994" customHeight="1" x14ac:dyDescent="0.25">
      <c r="A156" s="39" t="s">
        <v>367</v>
      </c>
      <c r="B156" s="64"/>
      <c r="C156" s="40" t="s">
        <v>58</v>
      </c>
      <c r="D156" s="40" t="s">
        <v>523</v>
      </c>
      <c r="E156" s="65"/>
      <c r="F156" s="65"/>
      <c r="G156" s="110" t="s">
        <v>803</v>
      </c>
      <c r="H156" s="45" t="s">
        <v>662</v>
      </c>
      <c r="I156" s="21" t="s">
        <v>663</v>
      </c>
      <c r="J156" s="40"/>
    </row>
    <row r="157" spans="1:10" ht="80.099999999999994" customHeight="1" x14ac:dyDescent="0.25">
      <c r="A157" s="39" t="s">
        <v>367</v>
      </c>
      <c r="B157" s="64"/>
      <c r="C157" s="40" t="s">
        <v>58</v>
      </c>
      <c r="D157" s="40" t="s">
        <v>506</v>
      </c>
      <c r="E157" s="40"/>
      <c r="F157" s="40"/>
      <c r="G157" s="101" t="s">
        <v>58</v>
      </c>
      <c r="H157" s="13" t="s">
        <v>662</v>
      </c>
      <c r="I157" s="17" t="s">
        <v>663</v>
      </c>
    </row>
    <row r="158" spans="1:10" ht="80.099999999999994" customHeight="1" x14ac:dyDescent="0.25">
      <c r="A158" s="39" t="s">
        <v>367</v>
      </c>
      <c r="B158" s="64"/>
      <c r="C158" s="40" t="s">
        <v>58</v>
      </c>
      <c r="D158" s="40" t="s">
        <v>524</v>
      </c>
      <c r="E158" s="40"/>
      <c r="F158" s="40"/>
      <c r="G158" s="101" t="s">
        <v>803</v>
      </c>
      <c r="H158" s="13" t="s">
        <v>662</v>
      </c>
      <c r="I158" s="17" t="s">
        <v>663</v>
      </c>
    </row>
    <row r="159" spans="1:10" ht="80.099999999999994" customHeight="1" x14ac:dyDescent="0.25">
      <c r="A159" s="42" t="s">
        <v>367</v>
      </c>
      <c r="B159" s="58"/>
      <c r="C159" s="44" t="s">
        <v>58</v>
      </c>
      <c r="D159" s="44" t="s">
        <v>508</v>
      </c>
      <c r="E159" s="44"/>
      <c r="F159" s="44"/>
      <c r="G159" s="98" t="s">
        <v>58</v>
      </c>
      <c r="H159" s="41" t="s">
        <v>662</v>
      </c>
      <c r="I159" s="18" t="s">
        <v>663</v>
      </c>
    </row>
    <row r="160" spans="1:10" ht="80.099999999999994" customHeight="1" x14ac:dyDescent="0.25">
      <c r="A160" s="39" t="s">
        <v>367</v>
      </c>
      <c r="B160" s="64"/>
      <c r="C160" s="40" t="s">
        <v>58</v>
      </c>
      <c r="D160" s="40" t="s">
        <v>522</v>
      </c>
      <c r="E160" s="40"/>
      <c r="F160" s="40"/>
      <c r="G160" s="101" t="s">
        <v>803</v>
      </c>
      <c r="H160" s="13" t="s">
        <v>662</v>
      </c>
      <c r="I160" s="17" t="s">
        <v>663</v>
      </c>
    </row>
    <row r="161" spans="1:9" ht="80.099999999999994" customHeight="1" x14ac:dyDescent="0.25">
      <c r="A161" s="39" t="s">
        <v>367</v>
      </c>
      <c r="B161" s="64"/>
      <c r="C161" s="40" t="s">
        <v>58</v>
      </c>
      <c r="D161" s="49" t="s">
        <v>504</v>
      </c>
      <c r="E161" s="49"/>
      <c r="F161" s="40"/>
      <c r="G161" s="101" t="s">
        <v>58</v>
      </c>
      <c r="H161" s="13" t="s">
        <v>662</v>
      </c>
      <c r="I161" s="17" t="s">
        <v>663</v>
      </c>
    </row>
    <row r="162" spans="1:9" ht="80.099999999999994" customHeight="1" x14ac:dyDescent="0.25">
      <c r="A162" s="39" t="s">
        <v>367</v>
      </c>
      <c r="B162" s="64"/>
      <c r="C162" s="40" t="s">
        <v>58</v>
      </c>
      <c r="D162" s="49" t="s">
        <v>519</v>
      </c>
      <c r="E162" s="49"/>
      <c r="F162" s="40"/>
      <c r="G162" s="101" t="s">
        <v>803</v>
      </c>
      <c r="H162" s="13" t="s">
        <v>662</v>
      </c>
      <c r="I162" s="17" t="s">
        <v>663</v>
      </c>
    </row>
    <row r="163" spans="1:9" ht="80.099999999999994" customHeight="1" x14ac:dyDescent="0.25">
      <c r="A163" s="39" t="s">
        <v>367</v>
      </c>
      <c r="B163" s="64"/>
      <c r="C163" s="40" t="s">
        <v>58</v>
      </c>
      <c r="D163" s="40" t="s">
        <v>509</v>
      </c>
      <c r="E163" s="40"/>
      <c r="F163" s="40"/>
      <c r="G163" s="101" t="s">
        <v>58</v>
      </c>
      <c r="H163" s="13" t="s">
        <v>662</v>
      </c>
      <c r="I163" s="17" t="s">
        <v>663</v>
      </c>
    </row>
    <row r="164" spans="1:9" ht="80.099999999999994" customHeight="1" x14ac:dyDescent="0.25">
      <c r="A164" s="39" t="s">
        <v>367</v>
      </c>
      <c r="B164" s="64"/>
      <c r="C164" s="40" t="s">
        <v>58</v>
      </c>
      <c r="D164" s="40" t="s">
        <v>521</v>
      </c>
      <c r="E164" s="40"/>
      <c r="F164" s="40"/>
      <c r="G164" s="101" t="s">
        <v>803</v>
      </c>
      <c r="H164" s="13" t="s">
        <v>662</v>
      </c>
      <c r="I164" s="17" t="s">
        <v>663</v>
      </c>
    </row>
    <row r="165" spans="1:9" ht="80.099999999999994" customHeight="1" x14ac:dyDescent="0.25">
      <c r="A165" s="39" t="s">
        <v>367</v>
      </c>
      <c r="B165" s="64"/>
      <c r="C165" s="40" t="s">
        <v>58</v>
      </c>
      <c r="D165" s="40" t="s">
        <v>510</v>
      </c>
      <c r="E165" s="40"/>
      <c r="F165" s="40"/>
      <c r="G165" s="101" t="s">
        <v>58</v>
      </c>
      <c r="H165" s="13" t="s">
        <v>662</v>
      </c>
      <c r="I165" s="17" t="s">
        <v>663</v>
      </c>
    </row>
    <row r="166" spans="1:9" ht="80.099999999999994" customHeight="1" x14ac:dyDescent="0.25">
      <c r="A166" s="42" t="s">
        <v>367</v>
      </c>
      <c r="B166" s="58"/>
      <c r="C166" s="44" t="s">
        <v>58</v>
      </c>
      <c r="D166" s="44" t="s">
        <v>525</v>
      </c>
      <c r="E166" s="44"/>
      <c r="F166" s="44"/>
      <c r="G166" s="98" t="s">
        <v>803</v>
      </c>
      <c r="H166" s="41" t="s">
        <v>662</v>
      </c>
      <c r="I166" s="18" t="s">
        <v>663</v>
      </c>
    </row>
    <row r="167" spans="1:9" ht="80.099999999999994" customHeight="1" x14ac:dyDescent="0.25">
      <c r="A167" s="39" t="s">
        <v>367</v>
      </c>
      <c r="B167" s="64"/>
      <c r="C167" s="40" t="s">
        <v>58</v>
      </c>
      <c r="D167" s="40" t="s">
        <v>514</v>
      </c>
      <c r="E167" s="40"/>
      <c r="F167" s="40"/>
      <c r="G167" s="101" t="s">
        <v>58</v>
      </c>
      <c r="H167" s="13" t="s">
        <v>662</v>
      </c>
      <c r="I167" s="17" t="s">
        <v>663</v>
      </c>
    </row>
    <row r="168" spans="1:9" ht="80.099999999999994" customHeight="1" x14ac:dyDescent="0.25">
      <c r="A168" s="39" t="s">
        <v>367</v>
      </c>
      <c r="B168" s="64"/>
      <c r="C168" s="40" t="s">
        <v>58</v>
      </c>
      <c r="D168" s="40" t="s">
        <v>529</v>
      </c>
      <c r="E168" s="40"/>
      <c r="F168" s="40"/>
      <c r="G168" s="101" t="s">
        <v>803</v>
      </c>
      <c r="H168" s="13" t="s">
        <v>662</v>
      </c>
      <c r="I168" s="18" t="s">
        <v>663</v>
      </c>
    </row>
    <row r="169" spans="1:9" ht="80.099999999999994" customHeight="1" x14ac:dyDescent="0.25">
      <c r="A169" s="42" t="s">
        <v>367</v>
      </c>
      <c r="B169" s="58"/>
      <c r="C169" s="44" t="s">
        <v>58</v>
      </c>
      <c r="D169" s="44" t="s">
        <v>511</v>
      </c>
      <c r="E169" s="44"/>
      <c r="F169" s="44"/>
      <c r="G169" s="98" t="s">
        <v>58</v>
      </c>
      <c r="H169" s="13" t="s">
        <v>662</v>
      </c>
      <c r="I169" s="18" t="s">
        <v>663</v>
      </c>
    </row>
    <row r="170" spans="1:9" ht="80.099999999999994" customHeight="1" x14ac:dyDescent="0.25">
      <c r="A170" s="39" t="s">
        <v>367</v>
      </c>
      <c r="B170" s="64"/>
      <c r="C170" s="40" t="s">
        <v>58</v>
      </c>
      <c r="D170" s="40" t="s">
        <v>526</v>
      </c>
      <c r="E170" s="40"/>
      <c r="F170" s="40"/>
      <c r="G170" s="101" t="s">
        <v>803</v>
      </c>
      <c r="H170" s="13" t="s">
        <v>662</v>
      </c>
      <c r="I170" s="18" t="s">
        <v>663</v>
      </c>
    </row>
    <row r="171" spans="1:9" ht="80.099999999999994" customHeight="1" x14ac:dyDescent="0.25">
      <c r="A171" s="39" t="s">
        <v>367</v>
      </c>
      <c r="B171" s="64"/>
      <c r="C171" s="40" t="s">
        <v>58</v>
      </c>
      <c r="D171" s="40" t="s">
        <v>516</v>
      </c>
      <c r="E171" s="40"/>
      <c r="F171" s="40"/>
      <c r="G171" s="101" t="s">
        <v>58</v>
      </c>
      <c r="H171" s="13" t="s">
        <v>662</v>
      </c>
      <c r="I171" s="18" t="s">
        <v>663</v>
      </c>
    </row>
    <row r="172" spans="1:9" ht="80.099999999999994" customHeight="1" x14ac:dyDescent="0.25">
      <c r="A172" s="39" t="s">
        <v>367</v>
      </c>
      <c r="B172" s="64"/>
      <c r="C172" s="40" t="s">
        <v>58</v>
      </c>
      <c r="D172" s="40" t="s">
        <v>531</v>
      </c>
      <c r="E172" s="40"/>
      <c r="F172" s="40"/>
      <c r="G172" s="101" t="s">
        <v>803</v>
      </c>
      <c r="H172" s="13" t="s">
        <v>662</v>
      </c>
      <c r="I172" s="18" t="s">
        <v>663</v>
      </c>
    </row>
    <row r="173" spans="1:9" ht="80.099999999999994" customHeight="1" x14ac:dyDescent="0.25">
      <c r="A173" s="39" t="s">
        <v>367</v>
      </c>
      <c r="B173" s="64"/>
      <c r="C173" s="40" t="s">
        <v>58</v>
      </c>
      <c r="D173" s="40" t="s">
        <v>513</v>
      </c>
      <c r="E173" s="40"/>
      <c r="F173" s="40"/>
      <c r="G173" s="101" t="s">
        <v>58</v>
      </c>
      <c r="H173" s="13" t="s">
        <v>662</v>
      </c>
      <c r="I173" s="18" t="s">
        <v>663</v>
      </c>
    </row>
    <row r="174" spans="1:9" ht="80.099999999999994" customHeight="1" x14ac:dyDescent="0.25">
      <c r="A174" s="39" t="s">
        <v>367</v>
      </c>
      <c r="B174" s="64"/>
      <c r="C174" s="40" t="s">
        <v>58</v>
      </c>
      <c r="D174" s="40" t="s">
        <v>528</v>
      </c>
      <c r="E174" s="40"/>
      <c r="F174" s="40"/>
      <c r="G174" s="101" t="s">
        <v>803</v>
      </c>
      <c r="H174" s="13" t="s">
        <v>662</v>
      </c>
      <c r="I174" s="17" t="s">
        <v>663</v>
      </c>
    </row>
    <row r="175" spans="1:9" ht="80.099999999999994" customHeight="1" x14ac:dyDescent="0.25">
      <c r="A175" s="39" t="s">
        <v>367</v>
      </c>
      <c r="B175" s="64"/>
      <c r="C175" s="40" t="s">
        <v>58</v>
      </c>
      <c r="D175" s="40" t="s">
        <v>517</v>
      </c>
      <c r="E175" s="40"/>
      <c r="F175" s="40"/>
      <c r="G175" s="101" t="s">
        <v>58</v>
      </c>
      <c r="H175" s="13" t="s">
        <v>662</v>
      </c>
      <c r="I175" s="17" t="s">
        <v>663</v>
      </c>
    </row>
    <row r="176" spans="1:9" ht="80.099999999999994" customHeight="1" x14ac:dyDescent="0.25">
      <c r="A176" s="39" t="s">
        <v>367</v>
      </c>
      <c r="B176" s="64"/>
      <c r="C176" s="40" t="s">
        <v>58</v>
      </c>
      <c r="D176" s="40" t="s">
        <v>532</v>
      </c>
      <c r="E176" s="40"/>
      <c r="F176" s="40"/>
      <c r="G176" s="101" t="s">
        <v>803</v>
      </c>
      <c r="H176" s="13" t="s">
        <v>662</v>
      </c>
      <c r="I176" s="17" t="s">
        <v>663</v>
      </c>
    </row>
    <row r="177" spans="1:9" ht="80.099999999999994" customHeight="1" x14ac:dyDescent="0.25">
      <c r="A177" s="39" t="s">
        <v>367</v>
      </c>
      <c r="B177" s="64"/>
      <c r="C177" s="40" t="s">
        <v>58</v>
      </c>
      <c r="D177" s="40" t="s">
        <v>512</v>
      </c>
      <c r="E177" s="40"/>
      <c r="F177" s="40"/>
      <c r="G177" s="101" t="s">
        <v>58</v>
      </c>
      <c r="H177" s="13" t="s">
        <v>662</v>
      </c>
      <c r="I177" s="17" t="s">
        <v>663</v>
      </c>
    </row>
    <row r="178" spans="1:9" ht="80.099999999999994" customHeight="1" x14ac:dyDescent="0.25">
      <c r="A178" s="42" t="s">
        <v>367</v>
      </c>
      <c r="B178" s="58"/>
      <c r="C178" s="44" t="s">
        <v>58</v>
      </c>
      <c r="D178" s="44" t="s">
        <v>527</v>
      </c>
      <c r="E178" s="44"/>
      <c r="F178" s="44"/>
      <c r="G178" s="98" t="s">
        <v>803</v>
      </c>
      <c r="H178" s="13" t="s">
        <v>662</v>
      </c>
      <c r="I178" s="17" t="s">
        <v>663</v>
      </c>
    </row>
    <row r="179" spans="1:9" ht="80.099999999999994" customHeight="1" x14ac:dyDescent="0.25">
      <c r="A179" s="39" t="s">
        <v>367</v>
      </c>
      <c r="B179" s="64"/>
      <c r="C179" s="40" t="s">
        <v>58</v>
      </c>
      <c r="D179" s="40" t="s">
        <v>515</v>
      </c>
      <c r="E179" s="40"/>
      <c r="F179" s="40"/>
      <c r="G179" s="101" t="s">
        <v>58</v>
      </c>
      <c r="H179" s="13" t="s">
        <v>662</v>
      </c>
      <c r="I179" s="17" t="s">
        <v>663</v>
      </c>
    </row>
    <row r="180" spans="1:9" ht="80.099999999999994" customHeight="1" x14ac:dyDescent="0.25">
      <c r="A180" s="42" t="s">
        <v>367</v>
      </c>
      <c r="B180" s="58"/>
      <c r="C180" s="44" t="s">
        <v>58</v>
      </c>
      <c r="D180" s="44" t="s">
        <v>530</v>
      </c>
      <c r="E180" s="44"/>
      <c r="F180" s="44"/>
      <c r="G180" s="98" t="s">
        <v>803</v>
      </c>
      <c r="H180" s="41" t="s">
        <v>662</v>
      </c>
      <c r="I180" s="18" t="s">
        <v>663</v>
      </c>
    </row>
    <row r="181" spans="1:9" ht="80.099999999999994" customHeight="1" x14ac:dyDescent="0.25">
      <c r="A181" s="39" t="s">
        <v>367</v>
      </c>
      <c r="B181" s="64"/>
      <c r="C181" s="40" t="s">
        <v>58</v>
      </c>
      <c r="D181" s="40" t="s">
        <v>518</v>
      </c>
      <c r="E181" s="40"/>
      <c r="F181" s="40"/>
      <c r="G181" s="101" t="s">
        <v>58</v>
      </c>
      <c r="H181" s="13" t="s">
        <v>662</v>
      </c>
      <c r="I181" s="17" t="s">
        <v>663</v>
      </c>
    </row>
    <row r="182" spans="1:9" ht="80.099999999999994" customHeight="1" x14ac:dyDescent="0.25">
      <c r="A182" s="39" t="s">
        <v>367</v>
      </c>
      <c r="B182" s="64"/>
      <c r="C182" s="40" t="s">
        <v>58</v>
      </c>
      <c r="D182" s="40" t="s">
        <v>533</v>
      </c>
      <c r="E182" s="40"/>
      <c r="F182" s="40"/>
      <c r="G182" s="101" t="s">
        <v>803</v>
      </c>
      <c r="H182" s="13" t="s">
        <v>662</v>
      </c>
      <c r="I182" s="17" t="s">
        <v>663</v>
      </c>
    </row>
    <row r="183" spans="1:9" ht="80.099999999999994" customHeight="1" x14ac:dyDescent="0.25">
      <c r="A183" s="39" t="s">
        <v>367</v>
      </c>
      <c r="B183" s="14"/>
      <c r="C183" s="14" t="s">
        <v>495</v>
      </c>
      <c r="D183" s="40" t="s">
        <v>492</v>
      </c>
      <c r="E183" s="40"/>
      <c r="F183" s="40"/>
      <c r="G183" s="101" t="s">
        <v>492</v>
      </c>
      <c r="H183" s="40" t="s">
        <v>660</v>
      </c>
      <c r="I183" s="17" t="s">
        <v>661</v>
      </c>
    </row>
    <row r="184" spans="1:9" ht="80.099999999999994" customHeight="1" x14ac:dyDescent="0.25">
      <c r="A184" s="39" t="s">
        <v>367</v>
      </c>
      <c r="B184" s="14"/>
      <c r="C184" s="14" t="s">
        <v>495</v>
      </c>
      <c r="D184" s="14" t="s">
        <v>501</v>
      </c>
      <c r="E184" s="14"/>
      <c r="F184" s="14"/>
      <c r="G184" s="96" t="s">
        <v>496</v>
      </c>
      <c r="H184" s="40" t="s">
        <v>660</v>
      </c>
      <c r="I184" s="17" t="s">
        <v>661</v>
      </c>
    </row>
    <row r="185" spans="1:9" ht="80.099999999999994" customHeight="1" x14ac:dyDescent="0.25">
      <c r="A185" s="39" t="s">
        <v>367</v>
      </c>
      <c r="B185" s="14"/>
      <c r="C185" s="14" t="s">
        <v>495</v>
      </c>
      <c r="D185" s="40" t="s">
        <v>494</v>
      </c>
      <c r="E185" s="40"/>
      <c r="F185" s="40"/>
      <c r="G185" s="101" t="s">
        <v>494</v>
      </c>
      <c r="H185" s="40" t="s">
        <v>660</v>
      </c>
      <c r="I185" s="17" t="s">
        <v>661</v>
      </c>
    </row>
    <row r="186" spans="1:9" ht="80.099999999999994" customHeight="1" x14ac:dyDescent="0.25">
      <c r="A186" s="39" t="s">
        <v>367</v>
      </c>
      <c r="B186" s="14"/>
      <c r="C186" s="14" t="s">
        <v>495</v>
      </c>
      <c r="D186" s="40" t="s">
        <v>491</v>
      </c>
      <c r="E186" s="40"/>
      <c r="F186" s="40"/>
      <c r="G186" s="101" t="s">
        <v>494</v>
      </c>
      <c r="H186" s="40" t="s">
        <v>660</v>
      </c>
      <c r="I186" s="17" t="s">
        <v>661</v>
      </c>
    </row>
    <row r="187" spans="1:9" ht="80.099999999999994" customHeight="1" x14ac:dyDescent="0.25">
      <c r="A187" s="39" t="s">
        <v>367</v>
      </c>
      <c r="B187" s="14"/>
      <c r="C187" s="14" t="s">
        <v>495</v>
      </c>
      <c r="D187" s="14" t="s">
        <v>500</v>
      </c>
      <c r="E187" s="14"/>
      <c r="F187" s="14"/>
      <c r="G187" s="96" t="s">
        <v>496</v>
      </c>
      <c r="H187" s="40" t="s">
        <v>660</v>
      </c>
      <c r="I187" s="17" t="s">
        <v>661</v>
      </c>
    </row>
    <row r="188" spans="1:9" ht="80.099999999999994" customHeight="1" x14ac:dyDescent="0.25">
      <c r="A188" s="39" t="s">
        <v>367</v>
      </c>
      <c r="B188" s="14"/>
      <c r="C188" s="14" t="s">
        <v>495</v>
      </c>
      <c r="D188" s="14" t="s">
        <v>503</v>
      </c>
      <c r="E188" s="14"/>
      <c r="F188" s="14"/>
      <c r="G188" s="96" t="s">
        <v>496</v>
      </c>
      <c r="H188" s="40" t="s">
        <v>660</v>
      </c>
      <c r="I188" s="17" t="s">
        <v>661</v>
      </c>
    </row>
    <row r="189" spans="1:9" ht="80.099999999999994" customHeight="1" x14ac:dyDescent="0.25">
      <c r="A189" s="39" t="s">
        <v>367</v>
      </c>
      <c r="B189" s="14"/>
      <c r="C189" s="14" t="s">
        <v>495</v>
      </c>
      <c r="D189" s="40" t="s">
        <v>493</v>
      </c>
      <c r="E189" s="40"/>
      <c r="F189" s="40"/>
      <c r="G189" s="101" t="s">
        <v>494</v>
      </c>
      <c r="H189" s="40" t="s">
        <v>660</v>
      </c>
      <c r="I189" s="17" t="s">
        <v>661</v>
      </c>
    </row>
    <row r="190" spans="1:9" ht="80.099999999999994" customHeight="1" x14ac:dyDescent="0.25">
      <c r="A190" s="39" t="s">
        <v>367</v>
      </c>
      <c r="B190" s="14"/>
      <c r="C190" s="14" t="s">
        <v>495</v>
      </c>
      <c r="D190" s="14" t="s">
        <v>502</v>
      </c>
      <c r="E190" s="14"/>
      <c r="F190" s="14"/>
      <c r="G190" s="96" t="s">
        <v>496</v>
      </c>
      <c r="H190" s="40" t="s">
        <v>660</v>
      </c>
      <c r="I190" s="17" t="s">
        <v>661</v>
      </c>
    </row>
    <row r="191" spans="1:9" ht="80.099999999999994" customHeight="1" x14ac:dyDescent="0.25">
      <c r="A191" s="39" t="s">
        <v>367</v>
      </c>
      <c r="B191" s="14"/>
      <c r="C191" s="14" t="s">
        <v>495</v>
      </c>
      <c r="D191" s="49" t="s">
        <v>488</v>
      </c>
      <c r="E191" s="49"/>
      <c r="F191" s="40"/>
      <c r="G191" s="101" t="s">
        <v>809</v>
      </c>
      <c r="H191" s="40" t="s">
        <v>660</v>
      </c>
      <c r="I191" s="17" t="s">
        <v>661</v>
      </c>
    </row>
    <row r="192" spans="1:9" ht="80.099999999999994" customHeight="1" x14ac:dyDescent="0.25">
      <c r="A192" s="39" t="s">
        <v>367</v>
      </c>
      <c r="B192" s="14"/>
      <c r="C192" s="14" t="s">
        <v>495</v>
      </c>
      <c r="D192" s="49" t="s">
        <v>497</v>
      </c>
      <c r="E192" s="49"/>
      <c r="F192" s="40"/>
      <c r="G192" s="101" t="s">
        <v>810</v>
      </c>
      <c r="H192" s="40" t="s">
        <v>660</v>
      </c>
      <c r="I192" s="17" t="s">
        <v>661</v>
      </c>
    </row>
    <row r="193" spans="1:10" ht="80.099999999999994" customHeight="1" x14ac:dyDescent="0.25">
      <c r="A193" s="39" t="s">
        <v>367</v>
      </c>
      <c r="B193" s="14"/>
      <c r="C193" s="14" t="s">
        <v>495</v>
      </c>
      <c r="D193" s="40" t="s">
        <v>489</v>
      </c>
      <c r="E193" s="40"/>
      <c r="F193" s="40"/>
      <c r="G193" s="101" t="s">
        <v>496</v>
      </c>
      <c r="H193" s="40" t="s">
        <v>660</v>
      </c>
      <c r="I193" s="17" t="s">
        <v>661</v>
      </c>
    </row>
    <row r="194" spans="1:10" ht="80.099999999999994" customHeight="1" x14ac:dyDescent="0.25">
      <c r="A194" s="39" t="s">
        <v>367</v>
      </c>
      <c r="B194" s="14"/>
      <c r="C194" s="14" t="s">
        <v>495</v>
      </c>
      <c r="D194" s="14" t="s">
        <v>498</v>
      </c>
      <c r="E194" s="14"/>
      <c r="F194" s="14"/>
      <c r="G194" s="96" t="s">
        <v>496</v>
      </c>
      <c r="H194" s="40" t="s">
        <v>660</v>
      </c>
      <c r="I194" s="17" t="s">
        <v>661</v>
      </c>
    </row>
    <row r="195" spans="1:10" ht="80.099999999999994" customHeight="1" x14ac:dyDescent="0.25">
      <c r="A195" s="39" t="s">
        <v>367</v>
      </c>
      <c r="B195" s="14"/>
      <c r="C195" s="14" t="s">
        <v>495</v>
      </c>
      <c r="D195" s="40" t="s">
        <v>496</v>
      </c>
      <c r="E195" s="40"/>
      <c r="F195" s="40"/>
      <c r="G195" s="96" t="s">
        <v>496</v>
      </c>
      <c r="H195" s="40" t="s">
        <v>660</v>
      </c>
      <c r="I195" s="17" t="s">
        <v>661</v>
      </c>
    </row>
    <row r="196" spans="1:10" ht="80.099999999999994" customHeight="1" x14ac:dyDescent="0.25">
      <c r="A196" s="39" t="s">
        <v>367</v>
      </c>
      <c r="B196" s="14"/>
      <c r="C196" s="14" t="s">
        <v>495</v>
      </c>
      <c r="D196" s="40" t="s">
        <v>490</v>
      </c>
      <c r="E196" s="40"/>
      <c r="F196" s="40"/>
      <c r="G196" s="101" t="s">
        <v>495</v>
      </c>
      <c r="H196" s="40" t="s">
        <v>660</v>
      </c>
      <c r="I196" s="17" t="s">
        <v>661</v>
      </c>
    </row>
    <row r="197" spans="1:10" ht="80.099999999999994" customHeight="1" x14ac:dyDescent="0.25">
      <c r="A197" s="39" t="s">
        <v>367</v>
      </c>
      <c r="B197" s="14"/>
      <c r="C197" s="14" t="s">
        <v>495</v>
      </c>
      <c r="D197" s="14" t="s">
        <v>499</v>
      </c>
      <c r="E197" s="14"/>
      <c r="F197" s="14"/>
      <c r="G197" s="96" t="s">
        <v>811</v>
      </c>
      <c r="H197" s="40" t="s">
        <v>660</v>
      </c>
      <c r="I197" s="17" t="s">
        <v>661</v>
      </c>
    </row>
    <row r="198" spans="1:10" ht="80.099999999999994" customHeight="1" x14ac:dyDescent="0.25">
      <c r="A198" s="39" t="s">
        <v>367</v>
      </c>
      <c r="B198" s="14"/>
      <c r="C198" s="2" t="s">
        <v>17</v>
      </c>
      <c r="D198" s="13" t="s">
        <v>542</v>
      </c>
      <c r="E198" s="77"/>
      <c r="F198" s="77"/>
      <c r="G198" s="105" t="s">
        <v>25</v>
      </c>
      <c r="H198" s="51" t="s">
        <v>687</v>
      </c>
      <c r="I198" s="17">
        <v>1354917804</v>
      </c>
    </row>
    <row r="199" spans="1:10" ht="80.099999999999994" customHeight="1" x14ac:dyDescent="0.25">
      <c r="A199" s="39" t="s">
        <v>367</v>
      </c>
      <c r="B199" s="14"/>
      <c r="C199" s="2" t="s">
        <v>17</v>
      </c>
      <c r="D199" s="40" t="s">
        <v>572</v>
      </c>
      <c r="E199" s="77"/>
      <c r="F199" s="77"/>
      <c r="G199" s="105" t="s">
        <v>25</v>
      </c>
      <c r="H199" s="51" t="s">
        <v>687</v>
      </c>
      <c r="I199" s="17">
        <v>1354917804</v>
      </c>
    </row>
    <row r="200" spans="1:10" ht="80.099999999999994" customHeight="1" x14ac:dyDescent="0.25">
      <c r="A200" s="39" t="s">
        <v>367</v>
      </c>
      <c r="B200" s="14"/>
      <c r="C200" s="2" t="s">
        <v>17</v>
      </c>
      <c r="D200" s="13" t="s">
        <v>539</v>
      </c>
      <c r="E200" s="77"/>
      <c r="F200" s="77"/>
      <c r="G200" s="105" t="s">
        <v>550</v>
      </c>
      <c r="H200" s="51" t="s">
        <v>687</v>
      </c>
      <c r="I200" s="17">
        <v>1354917804</v>
      </c>
    </row>
    <row r="201" spans="1:10" ht="80.099999999999994" customHeight="1" x14ac:dyDescent="0.25">
      <c r="A201" s="39" t="s">
        <v>367</v>
      </c>
      <c r="B201" s="14"/>
      <c r="C201" s="2" t="s">
        <v>17</v>
      </c>
      <c r="D201" s="40" t="s">
        <v>569</v>
      </c>
      <c r="E201" s="77"/>
      <c r="F201" s="77"/>
      <c r="G201" s="105" t="s">
        <v>550</v>
      </c>
      <c r="H201" s="51" t="s">
        <v>687</v>
      </c>
      <c r="I201" s="17">
        <v>1354917804</v>
      </c>
    </row>
    <row r="202" spans="1:10" ht="80.099999999999994" customHeight="1" x14ac:dyDescent="0.25">
      <c r="A202" s="39" t="s">
        <v>367</v>
      </c>
      <c r="B202" s="14"/>
      <c r="C202" s="2" t="s">
        <v>17</v>
      </c>
      <c r="D202" s="13" t="s">
        <v>536</v>
      </c>
      <c r="E202" s="77"/>
      <c r="F202" s="77"/>
      <c r="G202" s="105" t="s">
        <v>44</v>
      </c>
      <c r="H202" s="51" t="s">
        <v>687</v>
      </c>
      <c r="I202" s="17">
        <v>1354917804</v>
      </c>
      <c r="J202" s="65"/>
    </row>
    <row r="203" spans="1:10" ht="80.099999999999994" customHeight="1" x14ac:dyDescent="0.25">
      <c r="A203" s="42" t="s">
        <v>367</v>
      </c>
      <c r="B203" s="43"/>
      <c r="C203" s="9" t="s">
        <v>17</v>
      </c>
      <c r="D203" s="44" t="s">
        <v>566</v>
      </c>
      <c r="E203" s="77"/>
      <c r="F203" s="78"/>
      <c r="G203" s="105" t="s">
        <v>44</v>
      </c>
      <c r="H203" s="62" t="s">
        <v>687</v>
      </c>
      <c r="I203" s="18">
        <v>1354917804</v>
      </c>
    </row>
    <row r="204" spans="1:10" ht="80.099999999999994" customHeight="1" x14ac:dyDescent="0.25">
      <c r="A204" s="39" t="s">
        <v>367</v>
      </c>
      <c r="B204" s="14"/>
      <c r="C204" s="2" t="s">
        <v>17</v>
      </c>
      <c r="D204" s="13" t="s">
        <v>552</v>
      </c>
      <c r="E204" s="13"/>
      <c r="F204" s="13"/>
      <c r="G204" s="108" t="s">
        <v>812</v>
      </c>
      <c r="H204" s="51" t="s">
        <v>687</v>
      </c>
      <c r="I204" s="17">
        <v>1354917804</v>
      </c>
    </row>
    <row r="205" spans="1:10" ht="80.099999999999994" customHeight="1" x14ac:dyDescent="0.25">
      <c r="A205" s="39" t="s">
        <v>367</v>
      </c>
      <c r="B205" s="14"/>
      <c r="C205" s="2" t="s">
        <v>17</v>
      </c>
      <c r="D205" s="13" t="s">
        <v>548</v>
      </c>
      <c r="E205" s="13"/>
      <c r="F205" s="13"/>
      <c r="G205" s="108" t="s">
        <v>812</v>
      </c>
      <c r="H205" s="51" t="s">
        <v>687</v>
      </c>
      <c r="I205" s="17">
        <v>1354917804</v>
      </c>
    </row>
    <row r="206" spans="1:10" ht="80.099999999999994" customHeight="1" x14ac:dyDescent="0.25">
      <c r="A206" s="39" t="s">
        <v>367</v>
      </c>
      <c r="B206" s="14"/>
      <c r="C206" s="2" t="s">
        <v>17</v>
      </c>
      <c r="D206" s="40" t="s">
        <v>560</v>
      </c>
      <c r="E206" s="28" t="s">
        <v>560</v>
      </c>
      <c r="F206" s="40"/>
      <c r="G206" s="108" t="s">
        <v>812</v>
      </c>
      <c r="H206" s="51" t="s">
        <v>687</v>
      </c>
      <c r="I206" s="17">
        <v>1354917804</v>
      </c>
    </row>
    <row r="207" spans="1:10" ht="80.099999999999994" customHeight="1" x14ac:dyDescent="0.25">
      <c r="A207" s="39" t="s">
        <v>367</v>
      </c>
      <c r="B207" s="14"/>
      <c r="C207" s="2" t="s">
        <v>17</v>
      </c>
      <c r="D207" s="19" t="s">
        <v>13</v>
      </c>
      <c r="E207" s="19"/>
      <c r="F207" s="19"/>
      <c r="G207" s="105" t="s">
        <v>13</v>
      </c>
      <c r="H207" s="51" t="s">
        <v>687</v>
      </c>
      <c r="I207" s="17">
        <v>1354917804</v>
      </c>
    </row>
    <row r="208" spans="1:10" ht="80.099999999999994" customHeight="1" x14ac:dyDescent="0.25">
      <c r="A208" s="39" t="s">
        <v>367</v>
      </c>
      <c r="B208" s="14"/>
      <c r="C208" s="2" t="s">
        <v>17</v>
      </c>
      <c r="D208" s="40" t="s">
        <v>556</v>
      </c>
      <c r="E208" s="40"/>
      <c r="F208" s="40"/>
      <c r="G208" s="101" t="s">
        <v>550</v>
      </c>
      <c r="H208" s="51" t="s">
        <v>687</v>
      </c>
      <c r="I208" s="17">
        <v>1354917804</v>
      </c>
    </row>
    <row r="209" spans="1:9" ht="15.75" x14ac:dyDescent="0.25">
      <c r="A209" s="39" t="s">
        <v>367</v>
      </c>
      <c r="B209" s="14"/>
      <c r="C209" s="2" t="s">
        <v>17</v>
      </c>
      <c r="D209" s="40" t="s">
        <v>558</v>
      </c>
      <c r="E209" s="40"/>
      <c r="F209" s="40"/>
      <c r="G209" s="101" t="s">
        <v>25</v>
      </c>
      <c r="H209" s="51" t="s">
        <v>687</v>
      </c>
      <c r="I209" s="17">
        <v>1354917804</v>
      </c>
    </row>
    <row r="210" spans="1:9" ht="80.099999999999994" customHeight="1" x14ac:dyDescent="0.25">
      <c r="A210" s="39" t="s">
        <v>367</v>
      </c>
      <c r="B210" s="14"/>
      <c r="C210" s="2" t="s">
        <v>17</v>
      </c>
      <c r="D210" s="40" t="s">
        <v>554</v>
      </c>
      <c r="E210" s="40"/>
      <c r="F210" s="40"/>
      <c r="G210" s="101" t="s">
        <v>44</v>
      </c>
      <c r="H210" s="51" t="s">
        <v>687</v>
      </c>
      <c r="I210" s="17">
        <v>1354917804</v>
      </c>
    </row>
    <row r="211" spans="1:9" ht="80.099999999999994" customHeight="1" x14ac:dyDescent="0.25">
      <c r="A211" s="39" t="s">
        <v>367</v>
      </c>
      <c r="B211" s="14"/>
      <c r="C211" s="2" t="s">
        <v>17</v>
      </c>
      <c r="D211" s="13" t="s">
        <v>546</v>
      </c>
      <c r="E211" s="13"/>
      <c r="F211" s="13"/>
      <c r="G211" s="108" t="s">
        <v>283</v>
      </c>
      <c r="H211" s="51" t="s">
        <v>687</v>
      </c>
      <c r="I211" s="17">
        <v>1354917804</v>
      </c>
    </row>
    <row r="212" spans="1:9" ht="80.099999999999994" customHeight="1" x14ac:dyDescent="0.25">
      <c r="A212" s="39" t="s">
        <v>367</v>
      </c>
      <c r="B212" s="14"/>
      <c r="C212" s="2" t="s">
        <v>17</v>
      </c>
      <c r="D212" s="40" t="s">
        <v>576</v>
      </c>
      <c r="E212" s="40"/>
      <c r="F212" s="40"/>
      <c r="G212" s="101" t="s">
        <v>283</v>
      </c>
      <c r="H212" s="51" t="s">
        <v>687</v>
      </c>
      <c r="I212" s="17">
        <v>1354917804</v>
      </c>
    </row>
    <row r="213" spans="1:9" ht="80.099999999999994" customHeight="1" x14ac:dyDescent="0.25">
      <c r="A213" s="39" t="s">
        <v>367</v>
      </c>
      <c r="B213" s="14"/>
      <c r="C213" s="2" t="s">
        <v>17</v>
      </c>
      <c r="D213" s="40" t="s">
        <v>577</v>
      </c>
      <c r="E213" s="40"/>
      <c r="F213" s="40"/>
      <c r="G213" s="101" t="s">
        <v>283</v>
      </c>
      <c r="H213" s="51" t="s">
        <v>687</v>
      </c>
      <c r="I213" s="17">
        <v>1354917804</v>
      </c>
    </row>
    <row r="214" spans="1:9" ht="80.099999999999994" customHeight="1" x14ac:dyDescent="0.25">
      <c r="A214" s="39" t="s">
        <v>367</v>
      </c>
      <c r="B214" s="14"/>
      <c r="C214" s="2" t="s">
        <v>17</v>
      </c>
      <c r="D214" s="40" t="s">
        <v>557</v>
      </c>
      <c r="E214" s="40"/>
      <c r="F214" s="40"/>
      <c r="G214" s="101" t="s">
        <v>25</v>
      </c>
      <c r="H214" s="51" t="s">
        <v>687</v>
      </c>
      <c r="I214" s="17">
        <v>1354917804</v>
      </c>
    </row>
    <row r="215" spans="1:9" ht="80.099999999999994" customHeight="1" x14ac:dyDescent="0.25">
      <c r="A215" s="39" t="s">
        <v>367</v>
      </c>
      <c r="B215" s="14"/>
      <c r="C215" s="2" t="s">
        <v>17</v>
      </c>
      <c r="D215" s="40" t="s">
        <v>555</v>
      </c>
      <c r="E215" s="40"/>
      <c r="F215" s="40"/>
      <c r="G215" s="101" t="s">
        <v>550</v>
      </c>
      <c r="H215" s="51" t="s">
        <v>687</v>
      </c>
      <c r="I215" s="17">
        <v>1354917804</v>
      </c>
    </row>
    <row r="216" spans="1:9" ht="80.099999999999994" customHeight="1" x14ac:dyDescent="0.25">
      <c r="A216" s="42" t="s">
        <v>367</v>
      </c>
      <c r="B216" s="43"/>
      <c r="C216" s="9" t="s">
        <v>17</v>
      </c>
      <c r="D216" s="44" t="s">
        <v>553</v>
      </c>
      <c r="E216" s="44"/>
      <c r="F216" s="44"/>
      <c r="G216" s="98" t="s">
        <v>44</v>
      </c>
      <c r="H216" s="51" t="s">
        <v>687</v>
      </c>
      <c r="I216" s="17">
        <v>1354917804</v>
      </c>
    </row>
    <row r="217" spans="1:9" ht="80.099999999999994" customHeight="1" x14ac:dyDescent="0.25">
      <c r="A217" s="39" t="s">
        <v>367</v>
      </c>
      <c r="B217" s="14"/>
      <c r="C217" s="2" t="s">
        <v>17</v>
      </c>
      <c r="D217" s="40" t="s">
        <v>561</v>
      </c>
      <c r="E217" s="40"/>
      <c r="F217" s="40"/>
      <c r="G217" s="101" t="s">
        <v>283</v>
      </c>
      <c r="H217" s="51" t="s">
        <v>687</v>
      </c>
      <c r="I217" s="17">
        <v>1354917804</v>
      </c>
    </row>
    <row r="218" spans="1:9" ht="80.099999999999994" customHeight="1" x14ac:dyDescent="0.25">
      <c r="A218" s="39" t="s">
        <v>367</v>
      </c>
      <c r="B218" s="14"/>
      <c r="C218" s="2" t="s">
        <v>17</v>
      </c>
      <c r="D218" s="40" t="s">
        <v>559</v>
      </c>
      <c r="E218" s="40"/>
      <c r="F218" s="40"/>
      <c r="G218" s="101" t="s">
        <v>551</v>
      </c>
      <c r="H218" s="51" t="s">
        <v>687</v>
      </c>
      <c r="I218" s="17">
        <v>1354917804</v>
      </c>
    </row>
    <row r="219" spans="1:9" ht="80.099999999999994" customHeight="1" x14ac:dyDescent="0.25">
      <c r="A219" s="39" t="s">
        <v>367</v>
      </c>
      <c r="B219" s="14"/>
      <c r="C219" s="2" t="s">
        <v>17</v>
      </c>
      <c r="D219" s="13" t="s">
        <v>541</v>
      </c>
      <c r="E219" s="13"/>
      <c r="F219" s="13"/>
      <c r="G219" s="108" t="s">
        <v>25</v>
      </c>
      <c r="H219" s="51" t="s">
        <v>687</v>
      </c>
      <c r="I219" s="17">
        <v>1354917804</v>
      </c>
    </row>
    <row r="220" spans="1:9" ht="80.099999999999994" customHeight="1" x14ac:dyDescent="0.25">
      <c r="A220" s="39" t="s">
        <v>367</v>
      </c>
      <c r="B220" s="14"/>
      <c r="C220" s="2" t="s">
        <v>17</v>
      </c>
      <c r="D220" s="40" t="s">
        <v>571</v>
      </c>
      <c r="E220" s="40"/>
      <c r="F220" s="40"/>
      <c r="G220" s="101" t="s">
        <v>25</v>
      </c>
      <c r="H220" s="51" t="s">
        <v>687</v>
      </c>
      <c r="I220" s="17">
        <v>1354917804</v>
      </c>
    </row>
    <row r="221" spans="1:9" ht="80.099999999999994" customHeight="1" x14ac:dyDescent="0.25">
      <c r="A221" s="39" t="s">
        <v>367</v>
      </c>
      <c r="B221" s="14"/>
      <c r="C221" s="2" t="s">
        <v>17</v>
      </c>
      <c r="D221" s="40" t="s">
        <v>578</v>
      </c>
      <c r="E221" s="40"/>
      <c r="F221" s="40"/>
      <c r="G221" s="101" t="s">
        <v>25</v>
      </c>
      <c r="H221" s="51" t="s">
        <v>687</v>
      </c>
      <c r="I221" s="17">
        <v>1354917804</v>
      </c>
    </row>
    <row r="222" spans="1:9" ht="80.099999999999994" customHeight="1" x14ac:dyDescent="0.25">
      <c r="A222" s="39" t="s">
        <v>367</v>
      </c>
      <c r="B222" s="14"/>
      <c r="C222" s="2" t="s">
        <v>17</v>
      </c>
      <c r="D222" s="13" t="s">
        <v>538</v>
      </c>
      <c r="E222" s="13"/>
      <c r="F222" s="13"/>
      <c r="G222" s="108" t="s">
        <v>550</v>
      </c>
      <c r="H222" s="51" t="s">
        <v>687</v>
      </c>
      <c r="I222" s="17">
        <v>1354917804</v>
      </c>
    </row>
    <row r="223" spans="1:9" ht="80.099999999999994" customHeight="1" x14ac:dyDescent="0.25">
      <c r="A223" s="39" t="s">
        <v>367</v>
      </c>
      <c r="B223" s="14"/>
      <c r="C223" s="2" t="s">
        <v>17</v>
      </c>
      <c r="D223" s="40" t="s">
        <v>568</v>
      </c>
      <c r="E223" s="40"/>
      <c r="F223" s="40"/>
      <c r="G223" s="101" t="s">
        <v>550</v>
      </c>
      <c r="H223" s="51" t="s">
        <v>687</v>
      </c>
      <c r="I223" s="17">
        <v>1354917804</v>
      </c>
    </row>
    <row r="224" spans="1:9" ht="80.099999999999994" customHeight="1" x14ac:dyDescent="0.25">
      <c r="A224" s="39" t="s">
        <v>367</v>
      </c>
      <c r="B224" s="14"/>
      <c r="C224" s="2" t="s">
        <v>17</v>
      </c>
      <c r="D224" s="13" t="s">
        <v>535</v>
      </c>
      <c r="E224" s="13"/>
      <c r="F224" s="13"/>
      <c r="G224" s="108" t="s">
        <v>44</v>
      </c>
      <c r="H224" s="51" t="s">
        <v>687</v>
      </c>
      <c r="I224" s="17">
        <v>1354917804</v>
      </c>
    </row>
    <row r="225" spans="1:9" ht="80.099999999999994" customHeight="1" x14ac:dyDescent="0.25">
      <c r="A225" s="39" t="s">
        <v>367</v>
      </c>
      <c r="B225" s="14"/>
      <c r="C225" s="2" t="s">
        <v>17</v>
      </c>
      <c r="D225" s="40" t="s">
        <v>580</v>
      </c>
      <c r="E225" s="40"/>
      <c r="F225" s="40"/>
      <c r="G225" s="101" t="s">
        <v>44</v>
      </c>
      <c r="H225" s="51" t="s">
        <v>687</v>
      </c>
      <c r="I225" s="17">
        <v>1354917804</v>
      </c>
    </row>
    <row r="226" spans="1:9" ht="80.099999999999994" customHeight="1" x14ac:dyDescent="0.25">
      <c r="A226" s="39" t="s">
        <v>367</v>
      </c>
      <c r="B226" s="14"/>
      <c r="C226" s="2" t="s">
        <v>17</v>
      </c>
      <c r="D226" s="40" t="s">
        <v>565</v>
      </c>
      <c r="E226" s="40"/>
      <c r="F226" s="40"/>
      <c r="G226" s="101" t="s">
        <v>44</v>
      </c>
      <c r="H226" s="51" t="s">
        <v>687</v>
      </c>
      <c r="I226" s="17">
        <v>1354917804</v>
      </c>
    </row>
    <row r="227" spans="1:9" ht="80.099999999999994" customHeight="1" x14ac:dyDescent="0.25">
      <c r="A227" s="39" t="s">
        <v>367</v>
      </c>
      <c r="B227" s="14"/>
      <c r="C227" s="2" t="s">
        <v>17</v>
      </c>
      <c r="D227" s="13" t="s">
        <v>544</v>
      </c>
      <c r="E227" s="13"/>
      <c r="F227" s="13"/>
      <c r="G227" s="108" t="s">
        <v>551</v>
      </c>
      <c r="H227" s="51" t="s">
        <v>687</v>
      </c>
      <c r="I227" s="17">
        <v>1354917804</v>
      </c>
    </row>
    <row r="228" spans="1:9" ht="80.099999999999994" customHeight="1" x14ac:dyDescent="0.25">
      <c r="A228" s="39" t="s">
        <v>367</v>
      </c>
      <c r="B228" s="14"/>
      <c r="C228" s="2" t="s">
        <v>17</v>
      </c>
      <c r="D228" s="40" t="s">
        <v>574</v>
      </c>
      <c r="E228" s="40"/>
      <c r="F228" s="40"/>
      <c r="G228" s="101" t="s">
        <v>551</v>
      </c>
      <c r="H228" s="51" t="s">
        <v>687</v>
      </c>
      <c r="I228" s="17">
        <v>1354917804</v>
      </c>
    </row>
    <row r="229" spans="1:9" ht="80.099999999999994" customHeight="1" x14ac:dyDescent="0.25">
      <c r="A229" s="39" t="s">
        <v>367</v>
      </c>
      <c r="B229" s="14"/>
      <c r="C229" s="2" t="s">
        <v>17</v>
      </c>
      <c r="D229" s="13" t="s">
        <v>547</v>
      </c>
      <c r="E229" s="13"/>
      <c r="F229" s="13"/>
      <c r="G229" s="108" t="s">
        <v>283</v>
      </c>
      <c r="H229" s="51" t="s">
        <v>687</v>
      </c>
      <c r="I229" s="17">
        <v>1354917804</v>
      </c>
    </row>
    <row r="230" spans="1:9" ht="80.099999999999994" customHeight="1" x14ac:dyDescent="0.25">
      <c r="A230" s="39" t="s">
        <v>367</v>
      </c>
      <c r="B230" s="14"/>
      <c r="C230" s="2" t="s">
        <v>17</v>
      </c>
      <c r="D230" s="40" t="s">
        <v>563</v>
      </c>
      <c r="E230" s="40"/>
      <c r="F230" s="40"/>
      <c r="G230" s="101" t="s">
        <v>283</v>
      </c>
      <c r="H230" s="51" t="s">
        <v>687</v>
      </c>
      <c r="I230" s="17">
        <v>1354917804</v>
      </c>
    </row>
    <row r="231" spans="1:9" ht="80.099999999999994" customHeight="1" x14ac:dyDescent="0.25">
      <c r="A231" s="39" t="s">
        <v>367</v>
      </c>
      <c r="B231" s="14"/>
      <c r="C231" s="2" t="s">
        <v>17</v>
      </c>
      <c r="D231" s="13" t="s">
        <v>550</v>
      </c>
      <c r="E231" s="13"/>
      <c r="F231" s="13"/>
      <c r="G231" s="108" t="s">
        <v>550</v>
      </c>
      <c r="H231" s="51" t="s">
        <v>687</v>
      </c>
      <c r="I231" s="17">
        <v>1354917804</v>
      </c>
    </row>
    <row r="232" spans="1:9" ht="80.099999999999994" customHeight="1" x14ac:dyDescent="0.25">
      <c r="A232" s="39" t="s">
        <v>367</v>
      </c>
      <c r="B232" s="14"/>
      <c r="C232" s="2" t="s">
        <v>17</v>
      </c>
      <c r="D232" s="13" t="s">
        <v>549</v>
      </c>
      <c r="E232" s="13"/>
      <c r="F232" s="13"/>
      <c r="G232" s="108" t="s">
        <v>44</v>
      </c>
      <c r="H232" s="51" t="s">
        <v>687</v>
      </c>
      <c r="I232" s="17">
        <v>1354917804</v>
      </c>
    </row>
    <row r="233" spans="1:9" ht="80.099999999999994" customHeight="1" x14ac:dyDescent="0.25">
      <c r="A233" s="39" t="s">
        <v>367</v>
      </c>
      <c r="B233" s="14"/>
      <c r="C233" s="2" t="s">
        <v>17</v>
      </c>
      <c r="D233" s="13" t="s">
        <v>540</v>
      </c>
      <c r="E233" s="13"/>
      <c r="F233" s="13"/>
      <c r="G233" s="108" t="s">
        <v>25</v>
      </c>
      <c r="H233" s="51" t="s">
        <v>687</v>
      </c>
      <c r="I233" s="17">
        <v>1354917804</v>
      </c>
    </row>
    <row r="234" spans="1:9" ht="80.099999999999994" customHeight="1" x14ac:dyDescent="0.25">
      <c r="A234" s="39" t="s">
        <v>367</v>
      </c>
      <c r="B234" s="14"/>
      <c r="C234" s="2" t="s">
        <v>17</v>
      </c>
      <c r="D234" s="40" t="s">
        <v>570</v>
      </c>
      <c r="E234" s="40"/>
      <c r="F234" s="40"/>
      <c r="G234" s="101" t="s">
        <v>25</v>
      </c>
      <c r="H234" s="51" t="s">
        <v>687</v>
      </c>
      <c r="I234" s="17">
        <v>1354917804</v>
      </c>
    </row>
    <row r="235" spans="1:9" ht="80.099999999999994" customHeight="1" x14ac:dyDescent="0.25">
      <c r="A235" s="39" t="s">
        <v>367</v>
      </c>
      <c r="B235" s="14"/>
      <c r="C235" s="2" t="s">
        <v>17</v>
      </c>
      <c r="D235" s="13" t="s">
        <v>537</v>
      </c>
      <c r="E235" s="13"/>
      <c r="F235" s="13"/>
      <c r="G235" s="108" t="s">
        <v>550</v>
      </c>
      <c r="H235" s="51" t="s">
        <v>687</v>
      </c>
      <c r="I235" s="17">
        <v>1354917804</v>
      </c>
    </row>
    <row r="236" spans="1:9" ht="80.099999999999994" customHeight="1" x14ac:dyDescent="0.25">
      <c r="A236" s="39" t="s">
        <v>367</v>
      </c>
      <c r="B236" s="14"/>
      <c r="C236" s="2" t="s">
        <v>17</v>
      </c>
      <c r="D236" s="40" t="s">
        <v>567</v>
      </c>
      <c r="E236" s="40"/>
      <c r="F236" s="40"/>
      <c r="G236" s="101" t="s">
        <v>550</v>
      </c>
      <c r="H236" s="51" t="s">
        <v>687</v>
      </c>
      <c r="I236" s="17">
        <v>1354917804</v>
      </c>
    </row>
    <row r="237" spans="1:9" ht="80.099999999999994" customHeight="1" x14ac:dyDescent="0.25">
      <c r="A237" s="39" t="s">
        <v>367</v>
      </c>
      <c r="B237" s="14"/>
      <c r="C237" s="2" t="s">
        <v>17</v>
      </c>
      <c r="D237" s="13" t="s">
        <v>534</v>
      </c>
      <c r="E237" s="13"/>
      <c r="F237" s="13"/>
      <c r="G237" s="108" t="s">
        <v>44</v>
      </c>
      <c r="H237" s="51" t="s">
        <v>687</v>
      </c>
      <c r="I237" s="17">
        <v>1354917804</v>
      </c>
    </row>
    <row r="238" spans="1:9" ht="80.099999999999994" customHeight="1" x14ac:dyDescent="0.25">
      <c r="A238" s="39" t="s">
        <v>367</v>
      </c>
      <c r="B238" s="14"/>
      <c r="C238" s="2" t="s">
        <v>17</v>
      </c>
      <c r="D238" s="40" t="s">
        <v>579</v>
      </c>
      <c r="E238" s="40"/>
      <c r="F238" s="40"/>
      <c r="G238" s="101" t="s">
        <v>44</v>
      </c>
      <c r="H238" s="51" t="s">
        <v>687</v>
      </c>
      <c r="I238" s="17">
        <v>1354917804</v>
      </c>
    </row>
    <row r="239" spans="1:9" ht="80.099999999999994" customHeight="1" x14ac:dyDescent="0.25">
      <c r="A239" s="39" t="s">
        <v>367</v>
      </c>
      <c r="B239" s="14"/>
      <c r="C239" s="2" t="s">
        <v>17</v>
      </c>
      <c r="D239" s="40" t="s">
        <v>564</v>
      </c>
      <c r="E239" s="40"/>
      <c r="F239" s="40"/>
      <c r="G239" s="101" t="s">
        <v>44</v>
      </c>
      <c r="H239" s="51" t="s">
        <v>687</v>
      </c>
      <c r="I239" s="17">
        <v>1354917804</v>
      </c>
    </row>
    <row r="240" spans="1:9" ht="80.099999999999994" customHeight="1" x14ac:dyDescent="0.25">
      <c r="A240" s="39" t="s">
        <v>367</v>
      </c>
      <c r="B240" s="14"/>
      <c r="C240" s="2" t="s">
        <v>17</v>
      </c>
      <c r="D240" s="13" t="s">
        <v>543</v>
      </c>
      <c r="E240" s="13"/>
      <c r="F240" s="13"/>
      <c r="G240" s="108" t="s">
        <v>551</v>
      </c>
      <c r="H240" s="51" t="s">
        <v>687</v>
      </c>
      <c r="I240" s="17">
        <v>1354917804</v>
      </c>
    </row>
    <row r="241" spans="1:9" ht="80.099999999999994" customHeight="1" x14ac:dyDescent="0.25">
      <c r="A241" s="39" t="s">
        <v>367</v>
      </c>
      <c r="B241" s="14"/>
      <c r="C241" s="2" t="s">
        <v>17</v>
      </c>
      <c r="D241" s="40" t="s">
        <v>573</v>
      </c>
      <c r="E241" s="40"/>
      <c r="F241" s="40"/>
      <c r="G241" s="101" t="s">
        <v>551</v>
      </c>
      <c r="H241" s="51" t="s">
        <v>687</v>
      </c>
      <c r="I241" s="17">
        <v>1354917804</v>
      </c>
    </row>
    <row r="242" spans="1:9" ht="80.099999999999994" customHeight="1" x14ac:dyDescent="0.25">
      <c r="A242" s="39" t="s">
        <v>367</v>
      </c>
      <c r="B242" s="14"/>
      <c r="C242" s="2" t="s">
        <v>17</v>
      </c>
      <c r="D242" s="40" t="s">
        <v>562</v>
      </c>
      <c r="E242" s="40"/>
      <c r="F242" s="40"/>
      <c r="G242" s="101" t="s">
        <v>812</v>
      </c>
      <c r="H242" s="51" t="s">
        <v>687</v>
      </c>
      <c r="I242" s="17">
        <v>1354917804</v>
      </c>
    </row>
    <row r="243" spans="1:9" ht="80.099999999999994" customHeight="1" x14ac:dyDescent="0.25">
      <c r="A243" s="39" t="s">
        <v>367</v>
      </c>
      <c r="B243" s="14"/>
      <c r="C243" s="2" t="s">
        <v>17</v>
      </c>
      <c r="D243" s="13" t="s">
        <v>551</v>
      </c>
      <c r="E243" s="13"/>
      <c r="F243" s="13"/>
      <c r="G243" s="108" t="s">
        <v>551</v>
      </c>
      <c r="H243" s="51" t="s">
        <v>687</v>
      </c>
      <c r="I243" s="17">
        <v>1354917804</v>
      </c>
    </row>
    <row r="244" spans="1:9" ht="80.099999999999994" customHeight="1" x14ac:dyDescent="0.25">
      <c r="A244" s="39" t="s">
        <v>367</v>
      </c>
      <c r="B244" s="14"/>
      <c r="C244" s="2" t="s">
        <v>17</v>
      </c>
      <c r="D244" s="13" t="s">
        <v>545</v>
      </c>
      <c r="E244" s="13"/>
      <c r="F244" s="13"/>
      <c r="G244" s="108" t="s">
        <v>812</v>
      </c>
      <c r="H244" s="51" t="s">
        <v>687</v>
      </c>
      <c r="I244" s="17">
        <v>1354917804</v>
      </c>
    </row>
    <row r="245" spans="1:9" ht="80.099999999999994" customHeight="1" x14ac:dyDescent="0.25">
      <c r="A245" s="39" t="s">
        <v>367</v>
      </c>
      <c r="B245" s="14"/>
      <c r="C245" s="2" t="s">
        <v>17</v>
      </c>
      <c r="D245" s="40" t="s">
        <v>575</v>
      </c>
      <c r="E245" s="40"/>
      <c r="F245" s="40"/>
      <c r="G245" s="101" t="s">
        <v>812</v>
      </c>
      <c r="H245" s="51" t="s">
        <v>687</v>
      </c>
      <c r="I245" s="17">
        <v>1354917804</v>
      </c>
    </row>
    <row r="246" spans="1:9" ht="80.099999999999994" customHeight="1" x14ac:dyDescent="0.25">
      <c r="A246" s="39" t="s">
        <v>367</v>
      </c>
      <c r="B246" s="2"/>
      <c r="C246" s="2" t="s">
        <v>31</v>
      </c>
      <c r="D246" s="13" t="s">
        <v>483</v>
      </c>
      <c r="E246" s="13"/>
      <c r="F246" s="13"/>
      <c r="G246" s="108" t="s">
        <v>477</v>
      </c>
      <c r="H246" s="13" t="s">
        <v>666</v>
      </c>
      <c r="I246" s="17" t="s">
        <v>667</v>
      </c>
    </row>
    <row r="247" spans="1:9" ht="80.099999999999994" customHeight="1" x14ac:dyDescent="0.25">
      <c r="A247" s="39" t="s">
        <v>367</v>
      </c>
      <c r="B247" s="2"/>
      <c r="C247" s="2" t="s">
        <v>31</v>
      </c>
      <c r="D247" s="13" t="s">
        <v>486</v>
      </c>
      <c r="E247" s="13"/>
      <c r="F247" s="13"/>
      <c r="G247" s="108" t="s">
        <v>477</v>
      </c>
      <c r="H247" s="13" t="s">
        <v>666</v>
      </c>
      <c r="I247" s="17" t="s">
        <v>667</v>
      </c>
    </row>
    <row r="248" spans="1:9" ht="80.099999999999994" customHeight="1" x14ac:dyDescent="0.25">
      <c r="A248" s="39" t="s">
        <v>367</v>
      </c>
      <c r="B248" s="2"/>
      <c r="C248" s="2" t="s">
        <v>31</v>
      </c>
      <c r="D248" s="13" t="s">
        <v>487</v>
      </c>
      <c r="E248" s="13"/>
      <c r="F248" s="13"/>
      <c r="G248" s="108" t="s">
        <v>477</v>
      </c>
      <c r="H248" s="13" t="s">
        <v>666</v>
      </c>
      <c r="I248" s="17" t="s">
        <v>667</v>
      </c>
    </row>
    <row r="249" spans="1:9" ht="80.099999999999994" customHeight="1" x14ac:dyDescent="0.25">
      <c r="A249" s="39" t="s">
        <v>367</v>
      </c>
      <c r="B249" s="2"/>
      <c r="C249" s="2" t="s">
        <v>31</v>
      </c>
      <c r="D249" s="13" t="s">
        <v>485</v>
      </c>
      <c r="E249" s="13"/>
      <c r="F249" s="13"/>
      <c r="G249" s="108" t="s">
        <v>281</v>
      </c>
      <c r="H249" s="13" t="s">
        <v>666</v>
      </c>
      <c r="I249" s="17" t="s">
        <v>667</v>
      </c>
    </row>
    <row r="250" spans="1:9" ht="80.099999999999994" customHeight="1" x14ac:dyDescent="0.25">
      <c r="A250" s="39" t="s">
        <v>367</v>
      </c>
      <c r="B250" s="2"/>
      <c r="C250" s="2" t="s">
        <v>31</v>
      </c>
      <c r="D250" s="13" t="s">
        <v>482</v>
      </c>
      <c r="E250" s="13"/>
      <c r="F250" s="13"/>
      <c r="G250" s="108" t="s">
        <v>293</v>
      </c>
      <c r="H250" s="13" t="s">
        <v>666</v>
      </c>
      <c r="I250" s="17" t="s">
        <v>667</v>
      </c>
    </row>
    <row r="251" spans="1:9" ht="80.099999999999994" customHeight="1" x14ac:dyDescent="0.25">
      <c r="A251" s="39" t="s">
        <v>367</v>
      </c>
      <c r="B251" s="2"/>
      <c r="C251" s="2" t="s">
        <v>31</v>
      </c>
      <c r="D251" s="13" t="s">
        <v>480</v>
      </c>
      <c r="E251" s="13"/>
      <c r="F251" s="13"/>
      <c r="G251" s="108" t="s">
        <v>801</v>
      </c>
      <c r="H251" s="13" t="s">
        <v>666</v>
      </c>
      <c r="I251" s="17" t="s">
        <v>667</v>
      </c>
    </row>
    <row r="252" spans="1:9" ht="80.099999999999994" customHeight="1" x14ac:dyDescent="0.25">
      <c r="A252" s="39" t="s">
        <v>367</v>
      </c>
      <c r="B252" s="2"/>
      <c r="C252" s="2" t="s">
        <v>31</v>
      </c>
      <c r="D252" s="13" t="s">
        <v>481</v>
      </c>
      <c r="E252" s="13"/>
      <c r="F252" s="13"/>
      <c r="G252" s="108" t="s">
        <v>57</v>
      </c>
      <c r="H252" s="13" t="s">
        <v>666</v>
      </c>
      <c r="I252" s="17" t="s">
        <v>667</v>
      </c>
    </row>
    <row r="253" spans="1:9" ht="80.099999999999994" customHeight="1" x14ac:dyDescent="0.25">
      <c r="A253" s="39" t="s">
        <v>367</v>
      </c>
      <c r="B253" s="2"/>
      <c r="C253" s="2" t="s">
        <v>31</v>
      </c>
      <c r="D253" s="13" t="s">
        <v>467</v>
      </c>
      <c r="E253" s="13"/>
      <c r="F253" s="13"/>
      <c r="G253" s="108" t="s">
        <v>293</v>
      </c>
      <c r="H253" s="13" t="s">
        <v>666</v>
      </c>
      <c r="I253" s="17" t="s">
        <v>667</v>
      </c>
    </row>
    <row r="254" spans="1:9" ht="80.099999999999994" customHeight="1" x14ac:dyDescent="0.25">
      <c r="A254" s="39" t="s">
        <v>367</v>
      </c>
      <c r="B254" s="2"/>
      <c r="C254" s="2" t="s">
        <v>31</v>
      </c>
      <c r="D254" s="13" t="s">
        <v>465</v>
      </c>
      <c r="E254" s="13"/>
      <c r="F254" s="13"/>
      <c r="G254" s="108" t="s">
        <v>801</v>
      </c>
      <c r="H254" s="13" t="s">
        <v>666</v>
      </c>
      <c r="I254" s="17" t="s">
        <v>667</v>
      </c>
    </row>
    <row r="255" spans="1:9" ht="80.099999999999994" customHeight="1" x14ac:dyDescent="0.25">
      <c r="A255" s="39" t="s">
        <v>367</v>
      </c>
      <c r="B255" s="2"/>
      <c r="C255" s="2" t="s">
        <v>31</v>
      </c>
      <c r="D255" s="13" t="s">
        <v>466</v>
      </c>
      <c r="E255" s="13"/>
      <c r="F255" s="13"/>
      <c r="G255" s="108" t="s">
        <v>57</v>
      </c>
      <c r="H255" s="13" t="s">
        <v>666</v>
      </c>
      <c r="I255" s="17" t="s">
        <v>667</v>
      </c>
    </row>
    <row r="256" spans="1:9" ht="80.099999999999994" customHeight="1" x14ac:dyDescent="0.25">
      <c r="A256" s="39" t="s">
        <v>367</v>
      </c>
      <c r="B256" s="2"/>
      <c r="C256" s="2" t="s">
        <v>31</v>
      </c>
      <c r="D256" s="13" t="s">
        <v>468</v>
      </c>
      <c r="E256" s="13"/>
      <c r="F256" s="13"/>
      <c r="G256" s="108" t="s">
        <v>477</v>
      </c>
      <c r="H256" s="13" t="s">
        <v>666</v>
      </c>
      <c r="I256" s="17" t="s">
        <v>667</v>
      </c>
    </row>
    <row r="257" spans="1:10" ht="80.099999999999994" customHeight="1" x14ac:dyDescent="0.25">
      <c r="A257" s="39" t="s">
        <v>367</v>
      </c>
      <c r="B257" s="2"/>
      <c r="C257" s="2" t="s">
        <v>31</v>
      </c>
      <c r="D257" s="13" t="s">
        <v>470</v>
      </c>
      <c r="E257" s="13"/>
      <c r="F257" s="13"/>
      <c r="G257" s="108" t="s">
        <v>281</v>
      </c>
      <c r="H257" s="13" t="s">
        <v>666</v>
      </c>
      <c r="I257" s="17" t="s">
        <v>667</v>
      </c>
    </row>
    <row r="258" spans="1:10" ht="80.099999999999994" customHeight="1" x14ac:dyDescent="0.25">
      <c r="A258" s="39" t="s">
        <v>367</v>
      </c>
      <c r="B258" s="2"/>
      <c r="C258" s="2" t="s">
        <v>31</v>
      </c>
      <c r="D258" s="13" t="s">
        <v>459</v>
      </c>
      <c r="E258" s="13"/>
      <c r="F258" s="13"/>
      <c r="G258" s="108" t="s">
        <v>801</v>
      </c>
      <c r="H258" s="13" t="s">
        <v>666</v>
      </c>
      <c r="I258" s="17" t="s">
        <v>667</v>
      </c>
    </row>
    <row r="259" spans="1:10" ht="80.099999999999994" customHeight="1" x14ac:dyDescent="0.25">
      <c r="A259" s="39" t="s">
        <v>367</v>
      </c>
      <c r="B259" s="2"/>
      <c r="C259" s="2" t="s">
        <v>31</v>
      </c>
      <c r="D259" s="13" t="s">
        <v>460</v>
      </c>
      <c r="E259" s="13"/>
      <c r="F259" s="13"/>
      <c r="G259" s="108" t="s">
        <v>57</v>
      </c>
      <c r="H259" s="13" t="s">
        <v>666</v>
      </c>
      <c r="I259" s="17" t="s">
        <v>667</v>
      </c>
    </row>
    <row r="260" spans="1:10" ht="80.099999999999994" customHeight="1" x14ac:dyDescent="0.25">
      <c r="A260" s="39" t="s">
        <v>367</v>
      </c>
      <c r="B260" s="2"/>
      <c r="C260" s="2" t="s">
        <v>31</v>
      </c>
      <c r="D260" s="13" t="s">
        <v>462</v>
      </c>
      <c r="E260" s="13"/>
      <c r="F260" s="13"/>
      <c r="G260" s="108" t="s">
        <v>477</v>
      </c>
      <c r="H260" s="13" t="s">
        <v>666</v>
      </c>
      <c r="I260" s="17" t="s">
        <v>667</v>
      </c>
      <c r="J260" s="65"/>
    </row>
    <row r="261" spans="1:10" ht="80.099999999999994" customHeight="1" x14ac:dyDescent="0.25">
      <c r="A261" s="39" t="s">
        <v>367</v>
      </c>
      <c r="B261" s="2"/>
      <c r="C261" s="2" t="s">
        <v>31</v>
      </c>
      <c r="D261" s="13" t="s">
        <v>464</v>
      </c>
      <c r="E261" s="13"/>
      <c r="F261" s="13"/>
      <c r="G261" s="108" t="s">
        <v>281</v>
      </c>
      <c r="H261" s="13" t="s">
        <v>666</v>
      </c>
      <c r="I261" s="17" t="s">
        <v>667</v>
      </c>
    </row>
    <row r="262" spans="1:10" ht="80.099999999999994" customHeight="1" x14ac:dyDescent="0.25">
      <c r="A262" s="39" t="s">
        <v>367</v>
      </c>
      <c r="B262" s="2"/>
      <c r="C262" s="2" t="s">
        <v>31</v>
      </c>
      <c r="D262" s="13" t="s">
        <v>477</v>
      </c>
      <c r="E262" s="13"/>
      <c r="F262" s="13"/>
      <c r="G262" s="108" t="s">
        <v>477</v>
      </c>
      <c r="H262" s="13" t="s">
        <v>666</v>
      </c>
      <c r="I262" s="17" t="s">
        <v>667</v>
      </c>
    </row>
    <row r="263" spans="1:10" ht="80.099999999999994" customHeight="1" x14ac:dyDescent="0.25">
      <c r="A263" s="39" t="s">
        <v>367</v>
      </c>
      <c r="B263" s="2"/>
      <c r="C263" s="2" t="s">
        <v>31</v>
      </c>
      <c r="D263" s="13" t="s">
        <v>471</v>
      </c>
      <c r="E263" s="13"/>
      <c r="F263" s="13"/>
      <c r="G263" s="108" t="s">
        <v>813</v>
      </c>
      <c r="H263" s="13" t="s">
        <v>666</v>
      </c>
      <c r="I263" s="17" t="s">
        <v>667</v>
      </c>
    </row>
    <row r="264" spans="1:10" ht="80.099999999999994" customHeight="1" x14ac:dyDescent="0.25">
      <c r="A264" s="39" t="s">
        <v>367</v>
      </c>
      <c r="B264" s="2"/>
      <c r="C264" s="2" t="s">
        <v>31</v>
      </c>
      <c r="D264" s="13" t="s">
        <v>679</v>
      </c>
      <c r="E264" s="13"/>
      <c r="F264" s="13"/>
      <c r="G264" s="108" t="s">
        <v>813</v>
      </c>
      <c r="H264" s="13" t="s">
        <v>666</v>
      </c>
      <c r="I264" s="17" t="s">
        <v>667</v>
      </c>
    </row>
    <row r="265" spans="1:10" ht="80.099999999999994" customHeight="1" x14ac:dyDescent="0.25">
      <c r="A265" s="39" t="s">
        <v>367</v>
      </c>
      <c r="B265" s="2"/>
      <c r="C265" s="2" t="s">
        <v>31</v>
      </c>
      <c r="D265" s="13" t="s">
        <v>472</v>
      </c>
      <c r="E265" s="13"/>
      <c r="F265" s="13"/>
      <c r="G265" s="108" t="s">
        <v>801</v>
      </c>
      <c r="H265" s="13" t="s">
        <v>666</v>
      </c>
      <c r="I265" s="17" t="s">
        <v>667</v>
      </c>
    </row>
    <row r="266" spans="1:10" ht="80.099999999999994" customHeight="1" x14ac:dyDescent="0.25">
      <c r="A266" s="39" t="s">
        <v>367</v>
      </c>
      <c r="B266" s="2"/>
      <c r="C266" s="2" t="s">
        <v>31</v>
      </c>
      <c r="D266" s="13" t="s">
        <v>473</v>
      </c>
      <c r="E266" s="13"/>
      <c r="F266" s="13"/>
      <c r="G266" s="108" t="s">
        <v>57</v>
      </c>
      <c r="H266" s="13" t="s">
        <v>666</v>
      </c>
      <c r="I266" s="17" t="s">
        <v>667</v>
      </c>
    </row>
    <row r="267" spans="1:10" ht="80.099999999999994" customHeight="1" x14ac:dyDescent="0.25">
      <c r="A267" s="39" t="s">
        <v>367</v>
      </c>
      <c r="B267" s="2"/>
      <c r="C267" s="2" t="s">
        <v>31</v>
      </c>
      <c r="D267" s="13" t="s">
        <v>474</v>
      </c>
      <c r="E267" s="13"/>
      <c r="F267" s="13"/>
      <c r="G267" s="108" t="s">
        <v>293</v>
      </c>
      <c r="H267" s="13" t="s">
        <v>666</v>
      </c>
      <c r="I267" s="17" t="s">
        <v>667</v>
      </c>
    </row>
    <row r="268" spans="1:10" ht="80.099999999999994" customHeight="1" x14ac:dyDescent="0.25">
      <c r="A268" s="39" t="s">
        <v>367</v>
      </c>
      <c r="B268" s="2"/>
      <c r="C268" s="2" t="s">
        <v>31</v>
      </c>
      <c r="D268" s="13" t="s">
        <v>475</v>
      </c>
      <c r="E268" s="13"/>
      <c r="F268" s="13"/>
      <c r="G268" s="108" t="s">
        <v>477</v>
      </c>
      <c r="H268" s="13" t="s">
        <v>666</v>
      </c>
      <c r="I268" s="17" t="s">
        <v>667</v>
      </c>
    </row>
    <row r="269" spans="1:10" ht="80.099999999999994" customHeight="1" x14ac:dyDescent="0.25">
      <c r="A269" s="39" t="s">
        <v>367</v>
      </c>
      <c r="B269" s="2"/>
      <c r="C269" s="2" t="s">
        <v>31</v>
      </c>
      <c r="D269" s="13" t="s">
        <v>476</v>
      </c>
      <c r="E269" s="13"/>
      <c r="F269" s="13"/>
      <c r="G269" s="108" t="s">
        <v>281</v>
      </c>
      <c r="H269" s="13" t="s">
        <v>666</v>
      </c>
      <c r="I269" s="17" t="s">
        <v>667</v>
      </c>
    </row>
    <row r="270" spans="1:10" ht="80.099999999999994" customHeight="1" x14ac:dyDescent="0.25">
      <c r="A270" s="39" t="s">
        <v>367</v>
      </c>
      <c r="B270" s="1"/>
      <c r="C270" s="40" t="s">
        <v>19</v>
      </c>
      <c r="D270" s="13" t="s">
        <v>458</v>
      </c>
      <c r="E270" s="13"/>
      <c r="F270" s="13"/>
      <c r="G270" s="108" t="s">
        <v>458</v>
      </c>
      <c r="H270" s="13" t="s">
        <v>658</v>
      </c>
      <c r="I270" s="17" t="s">
        <v>659</v>
      </c>
    </row>
    <row r="271" spans="1:10" ht="80.099999999999994" customHeight="1" x14ac:dyDescent="0.25">
      <c r="A271" s="39" t="s">
        <v>367</v>
      </c>
      <c r="B271" s="1"/>
      <c r="C271" s="40" t="s">
        <v>19</v>
      </c>
      <c r="D271" s="13" t="s">
        <v>439</v>
      </c>
      <c r="E271" s="13"/>
      <c r="F271" s="13"/>
      <c r="G271" s="108" t="s">
        <v>297</v>
      </c>
      <c r="H271" s="13" t="s">
        <v>658</v>
      </c>
      <c r="I271" s="17" t="s">
        <v>659</v>
      </c>
    </row>
    <row r="272" spans="1:10" ht="80.099999999999994" customHeight="1" x14ac:dyDescent="0.25">
      <c r="A272" s="39" t="s">
        <v>367</v>
      </c>
      <c r="B272" s="1"/>
      <c r="C272" s="40" t="s">
        <v>19</v>
      </c>
      <c r="D272" s="40" t="s">
        <v>453</v>
      </c>
      <c r="E272" s="40"/>
      <c r="F272" s="40"/>
      <c r="G272" s="101" t="s">
        <v>297</v>
      </c>
      <c r="H272" s="13" t="s">
        <v>658</v>
      </c>
      <c r="I272" s="17" t="s">
        <v>659</v>
      </c>
    </row>
    <row r="273" spans="1:10" ht="80.099999999999994" customHeight="1" x14ac:dyDescent="0.25">
      <c r="A273" s="39" t="s">
        <v>367</v>
      </c>
      <c r="B273" s="1"/>
      <c r="C273" s="40" t="s">
        <v>19</v>
      </c>
      <c r="D273" s="40" t="s">
        <v>452</v>
      </c>
      <c r="E273" s="40"/>
      <c r="F273" s="40"/>
      <c r="G273" s="101" t="s">
        <v>297</v>
      </c>
      <c r="H273" s="13" t="s">
        <v>658</v>
      </c>
      <c r="I273" s="17" t="s">
        <v>659</v>
      </c>
    </row>
    <row r="274" spans="1:10" ht="80.099999999999994" customHeight="1" x14ac:dyDescent="0.25">
      <c r="A274" s="39" t="s">
        <v>367</v>
      </c>
      <c r="B274" s="1"/>
      <c r="C274" s="40" t="s">
        <v>19</v>
      </c>
      <c r="D274" s="13" t="s">
        <v>438</v>
      </c>
      <c r="E274" s="13"/>
      <c r="F274" s="13"/>
      <c r="G274" s="108" t="s">
        <v>458</v>
      </c>
      <c r="H274" s="13" t="s">
        <v>658</v>
      </c>
      <c r="I274" s="17" t="s">
        <v>659</v>
      </c>
    </row>
    <row r="275" spans="1:10" ht="80.099999999999994" customHeight="1" x14ac:dyDescent="0.25">
      <c r="A275" s="39" t="s">
        <v>367</v>
      </c>
      <c r="B275" s="1"/>
      <c r="C275" s="40" t="s">
        <v>19</v>
      </c>
      <c r="D275" s="40" t="s">
        <v>450</v>
      </c>
      <c r="E275" s="40"/>
      <c r="F275" s="40"/>
      <c r="G275" s="101" t="s">
        <v>458</v>
      </c>
      <c r="H275" s="13" t="s">
        <v>658</v>
      </c>
      <c r="I275" s="17" t="s">
        <v>659</v>
      </c>
    </row>
    <row r="276" spans="1:10" ht="80.099999999999994" customHeight="1" x14ac:dyDescent="0.25">
      <c r="A276" s="39" t="s">
        <v>367</v>
      </c>
      <c r="B276" s="1"/>
      <c r="C276" s="40" t="s">
        <v>19</v>
      </c>
      <c r="D276" s="40" t="s">
        <v>451</v>
      </c>
      <c r="E276" s="40"/>
      <c r="F276" s="40"/>
      <c r="G276" s="101" t="s">
        <v>458</v>
      </c>
      <c r="H276" s="13" t="s">
        <v>658</v>
      </c>
      <c r="I276" s="17" t="s">
        <v>659</v>
      </c>
    </row>
    <row r="277" spans="1:10" ht="80.099999999999994" customHeight="1" x14ac:dyDescent="0.25">
      <c r="A277" s="39" t="s">
        <v>367</v>
      </c>
      <c r="B277" s="1"/>
      <c r="C277" s="40" t="s">
        <v>19</v>
      </c>
      <c r="D277" s="13" t="s">
        <v>433</v>
      </c>
      <c r="E277" s="13"/>
      <c r="F277" s="13"/>
      <c r="G277" s="108" t="s">
        <v>26</v>
      </c>
      <c r="H277" s="13" t="s">
        <v>658</v>
      </c>
      <c r="I277" s="17" t="s">
        <v>659</v>
      </c>
      <c r="J277" s="65"/>
    </row>
    <row r="278" spans="1:10" ht="80.099999999999994" customHeight="1" x14ac:dyDescent="0.25">
      <c r="A278" s="39" t="s">
        <v>367</v>
      </c>
      <c r="B278" s="1"/>
      <c r="C278" s="40" t="s">
        <v>19</v>
      </c>
      <c r="D278" s="40" t="s">
        <v>442</v>
      </c>
      <c r="E278" s="40"/>
      <c r="F278" s="40"/>
      <c r="G278" s="101" t="s">
        <v>26</v>
      </c>
      <c r="H278" s="13" t="s">
        <v>658</v>
      </c>
      <c r="I278" s="17" t="s">
        <v>659</v>
      </c>
      <c r="J278" s="65"/>
    </row>
    <row r="279" spans="1:10" ht="80.099999999999994" customHeight="1" x14ac:dyDescent="0.25">
      <c r="A279" s="39" t="s">
        <v>367</v>
      </c>
      <c r="B279" s="1"/>
      <c r="C279" s="40" t="s">
        <v>19</v>
      </c>
      <c r="D279" s="13" t="s">
        <v>434</v>
      </c>
      <c r="E279" s="13"/>
      <c r="F279" s="13"/>
      <c r="G279" s="108" t="s">
        <v>20</v>
      </c>
      <c r="H279" s="13" t="s">
        <v>658</v>
      </c>
      <c r="I279" s="17" t="s">
        <v>659</v>
      </c>
    </row>
    <row r="280" spans="1:10" ht="80.099999999999994" customHeight="1" x14ac:dyDescent="0.25">
      <c r="A280" s="39" t="s">
        <v>367</v>
      </c>
      <c r="B280" s="1"/>
      <c r="C280" s="40" t="s">
        <v>19</v>
      </c>
      <c r="D280" s="40" t="s">
        <v>444</v>
      </c>
      <c r="E280" s="40"/>
      <c r="F280" s="40"/>
      <c r="G280" s="101" t="s">
        <v>20</v>
      </c>
      <c r="H280" s="13" t="s">
        <v>658</v>
      </c>
      <c r="I280" s="17" t="s">
        <v>659</v>
      </c>
    </row>
    <row r="281" spans="1:10" ht="80.099999999999994" customHeight="1" x14ac:dyDescent="0.25">
      <c r="A281" s="39" t="s">
        <v>367</v>
      </c>
      <c r="B281" s="1"/>
      <c r="C281" s="40" t="s">
        <v>19</v>
      </c>
      <c r="D281" s="40" t="s">
        <v>443</v>
      </c>
      <c r="E281" s="40"/>
      <c r="F281" s="40"/>
      <c r="G281" s="101" t="s">
        <v>20</v>
      </c>
      <c r="H281" s="13" t="s">
        <v>658</v>
      </c>
      <c r="I281" s="17" t="s">
        <v>659</v>
      </c>
    </row>
    <row r="282" spans="1:10" ht="80.099999999999994" customHeight="1" x14ac:dyDescent="0.25">
      <c r="A282" s="39" t="s">
        <v>367</v>
      </c>
      <c r="B282" s="1"/>
      <c r="C282" s="40" t="s">
        <v>19</v>
      </c>
      <c r="D282" s="13" t="s">
        <v>435</v>
      </c>
      <c r="E282" s="13"/>
      <c r="F282" s="13"/>
      <c r="G282" s="108" t="s">
        <v>456</v>
      </c>
      <c r="H282" s="13" t="s">
        <v>658</v>
      </c>
      <c r="I282" s="17" t="s">
        <v>659</v>
      </c>
    </row>
    <row r="283" spans="1:10" ht="80.099999999999994" customHeight="1" x14ac:dyDescent="0.25">
      <c r="A283" s="39" t="s">
        <v>367</v>
      </c>
      <c r="B283" s="1"/>
      <c r="C283" s="40" t="s">
        <v>19</v>
      </c>
      <c r="D283" s="40" t="s">
        <v>446</v>
      </c>
      <c r="E283" s="40"/>
      <c r="F283" s="40"/>
      <c r="G283" s="101" t="s">
        <v>456</v>
      </c>
      <c r="H283" s="13" t="s">
        <v>658</v>
      </c>
      <c r="I283" s="17" t="s">
        <v>659</v>
      </c>
    </row>
    <row r="284" spans="1:10" ht="80.099999999999994" customHeight="1" x14ac:dyDescent="0.25">
      <c r="A284" s="39" t="s">
        <v>367</v>
      </c>
      <c r="B284" s="1"/>
      <c r="C284" s="40" t="s">
        <v>19</v>
      </c>
      <c r="D284" s="40" t="s">
        <v>445</v>
      </c>
      <c r="E284" s="40"/>
      <c r="F284" s="40"/>
      <c r="G284" s="101" t="s">
        <v>456</v>
      </c>
      <c r="H284" s="13" t="s">
        <v>658</v>
      </c>
      <c r="I284" s="17" t="s">
        <v>659</v>
      </c>
    </row>
    <row r="285" spans="1:10" ht="80.099999999999994" customHeight="1" x14ac:dyDescent="0.25">
      <c r="A285" s="39" t="s">
        <v>367</v>
      </c>
      <c r="B285" s="1"/>
      <c r="C285" s="40" t="s">
        <v>19</v>
      </c>
      <c r="D285" s="13" t="s">
        <v>436</v>
      </c>
      <c r="E285" s="13"/>
      <c r="F285" s="13"/>
      <c r="G285" s="108" t="s">
        <v>457</v>
      </c>
      <c r="H285" s="13" t="s">
        <v>658</v>
      </c>
      <c r="I285" s="17" t="s">
        <v>659</v>
      </c>
    </row>
    <row r="286" spans="1:10" ht="80.099999999999994" customHeight="1" x14ac:dyDescent="0.25">
      <c r="A286" s="39" t="s">
        <v>367</v>
      </c>
      <c r="B286" s="1"/>
      <c r="C286" s="40" t="s">
        <v>19</v>
      </c>
      <c r="D286" s="40" t="s">
        <v>447</v>
      </c>
      <c r="E286" s="40"/>
      <c r="F286" s="40"/>
      <c r="G286" s="101" t="s">
        <v>457</v>
      </c>
      <c r="H286" s="13" t="s">
        <v>658</v>
      </c>
      <c r="I286" s="17" t="s">
        <v>659</v>
      </c>
    </row>
    <row r="287" spans="1:10" ht="80.099999999999994" customHeight="1" x14ac:dyDescent="0.25">
      <c r="A287" s="39" t="s">
        <v>367</v>
      </c>
      <c r="B287" s="1"/>
      <c r="C287" s="40" t="s">
        <v>19</v>
      </c>
      <c r="D287" s="13" t="s">
        <v>437</v>
      </c>
      <c r="E287" s="13"/>
      <c r="F287" s="13"/>
      <c r="G287" s="108" t="s">
        <v>34</v>
      </c>
      <c r="H287" s="13" t="s">
        <v>658</v>
      </c>
      <c r="I287" s="17" t="s">
        <v>659</v>
      </c>
    </row>
    <row r="288" spans="1:10" ht="80.099999999999994" customHeight="1" x14ac:dyDescent="0.25">
      <c r="A288" s="39" t="s">
        <v>367</v>
      </c>
      <c r="B288" s="1"/>
      <c r="C288" s="40" t="s">
        <v>19</v>
      </c>
      <c r="D288" s="40" t="s">
        <v>448</v>
      </c>
      <c r="E288" s="40"/>
      <c r="F288" s="40"/>
      <c r="G288" s="101" t="s">
        <v>34</v>
      </c>
      <c r="H288" s="13" t="s">
        <v>658</v>
      </c>
      <c r="I288" s="17" t="s">
        <v>659</v>
      </c>
    </row>
    <row r="289" spans="1:9" ht="80.099999999999994" customHeight="1" x14ac:dyDescent="0.25">
      <c r="A289" s="39" t="s">
        <v>367</v>
      </c>
      <c r="B289" s="1"/>
      <c r="C289" s="40" t="s">
        <v>19</v>
      </c>
      <c r="D289" s="40" t="s">
        <v>449</v>
      </c>
      <c r="E289" s="40"/>
      <c r="F289" s="40"/>
      <c r="G289" s="101" t="s">
        <v>34</v>
      </c>
      <c r="H289" s="13" t="s">
        <v>658</v>
      </c>
      <c r="I289" s="17" t="s">
        <v>659</v>
      </c>
    </row>
    <row r="290" spans="1:9" ht="80.099999999999994" customHeight="1" x14ac:dyDescent="0.25">
      <c r="A290" s="39" t="s">
        <v>367</v>
      </c>
      <c r="B290" s="1"/>
      <c r="C290" s="40" t="s">
        <v>19</v>
      </c>
      <c r="D290" s="13" t="s">
        <v>456</v>
      </c>
      <c r="E290" s="13"/>
      <c r="F290" s="13"/>
      <c r="G290" s="108" t="s">
        <v>456</v>
      </c>
      <c r="H290" s="13" t="s">
        <v>658</v>
      </c>
      <c r="I290" s="17" t="s">
        <v>659</v>
      </c>
    </row>
    <row r="291" spans="1:9" ht="80.099999999999994" customHeight="1" x14ac:dyDescent="0.25">
      <c r="A291" s="39" t="s">
        <v>367</v>
      </c>
      <c r="B291" s="1"/>
      <c r="C291" s="40" t="s">
        <v>19</v>
      </c>
      <c r="D291" s="13" t="s">
        <v>441</v>
      </c>
      <c r="E291" s="13"/>
      <c r="F291" s="13"/>
      <c r="G291" s="108" t="s">
        <v>814</v>
      </c>
      <c r="H291" s="13" t="s">
        <v>658</v>
      </c>
      <c r="I291" s="17" t="s">
        <v>659</v>
      </c>
    </row>
    <row r="292" spans="1:9" ht="80.099999999999994" customHeight="1" x14ac:dyDescent="0.25">
      <c r="A292" s="39" t="s">
        <v>367</v>
      </c>
      <c r="B292" s="1"/>
      <c r="C292" s="40" t="s">
        <v>19</v>
      </c>
      <c r="D292" s="40" t="s">
        <v>455</v>
      </c>
      <c r="E292" s="40"/>
      <c r="F292" s="40"/>
      <c r="G292" s="101" t="s">
        <v>814</v>
      </c>
      <c r="H292" s="13" t="s">
        <v>658</v>
      </c>
      <c r="I292" s="17" t="s">
        <v>659</v>
      </c>
    </row>
    <row r="293" spans="1:9" ht="80.099999999999994" customHeight="1" x14ac:dyDescent="0.25">
      <c r="A293" s="39" t="s">
        <v>367</v>
      </c>
      <c r="B293" s="1"/>
      <c r="C293" s="40" t="s">
        <v>19</v>
      </c>
      <c r="D293" s="13" t="s">
        <v>440</v>
      </c>
      <c r="E293" s="13"/>
      <c r="F293" s="13"/>
      <c r="G293" s="108" t="s">
        <v>440</v>
      </c>
      <c r="H293" s="13" t="s">
        <v>658</v>
      </c>
      <c r="I293" s="17" t="s">
        <v>659</v>
      </c>
    </row>
    <row r="294" spans="1:9" ht="80.099999999999994" customHeight="1" x14ac:dyDescent="0.25">
      <c r="A294" s="39" t="s">
        <v>367</v>
      </c>
      <c r="B294" s="1"/>
      <c r="C294" s="40" t="s">
        <v>19</v>
      </c>
      <c r="D294" s="40" t="s">
        <v>454</v>
      </c>
      <c r="E294" s="40"/>
      <c r="F294" s="40"/>
      <c r="G294" s="101" t="s">
        <v>440</v>
      </c>
      <c r="H294" s="13" t="s">
        <v>658</v>
      </c>
      <c r="I294" s="17" t="s">
        <v>659</v>
      </c>
    </row>
    <row r="295" spans="1:9" ht="80.099999999999994" customHeight="1" x14ac:dyDescent="0.25">
      <c r="A295" s="39" t="s">
        <v>367</v>
      </c>
      <c r="B295" s="1"/>
      <c r="C295" s="40" t="s">
        <v>19</v>
      </c>
      <c r="D295" s="13" t="s">
        <v>457</v>
      </c>
      <c r="E295" s="13"/>
      <c r="F295" s="13"/>
      <c r="G295" s="108" t="s">
        <v>457</v>
      </c>
      <c r="H295" s="13" t="s">
        <v>658</v>
      </c>
      <c r="I295" s="17" t="s">
        <v>659</v>
      </c>
    </row>
    <row r="296" spans="1:9" ht="80.099999999999994" customHeight="1" x14ac:dyDescent="0.25">
      <c r="A296" s="39" t="s">
        <v>367</v>
      </c>
      <c r="B296" s="2"/>
      <c r="C296" s="79" t="s">
        <v>688</v>
      </c>
      <c r="D296" s="51" t="s">
        <v>484</v>
      </c>
      <c r="E296" s="51"/>
      <c r="F296" s="51"/>
      <c r="G296" s="108" t="s">
        <v>23</v>
      </c>
      <c r="H296" s="80" t="s">
        <v>688</v>
      </c>
      <c r="I296" s="17" t="s">
        <v>667</v>
      </c>
    </row>
    <row r="297" spans="1:9" ht="80.099999999999994" customHeight="1" x14ac:dyDescent="0.25">
      <c r="A297" s="39" t="s">
        <v>367</v>
      </c>
      <c r="B297" s="2"/>
      <c r="C297" s="79" t="s">
        <v>688</v>
      </c>
      <c r="D297" s="51" t="s">
        <v>469</v>
      </c>
      <c r="E297" s="51"/>
      <c r="F297" s="51"/>
      <c r="G297" s="108" t="s">
        <v>23</v>
      </c>
      <c r="H297" s="80" t="s">
        <v>688</v>
      </c>
      <c r="I297" s="17" t="s">
        <v>667</v>
      </c>
    </row>
    <row r="298" spans="1:9" ht="80.099999999999994" customHeight="1" x14ac:dyDescent="0.25">
      <c r="A298" s="39" t="s">
        <v>367</v>
      </c>
      <c r="B298" s="2"/>
      <c r="C298" s="79" t="s">
        <v>688</v>
      </c>
      <c r="D298" s="51" t="s">
        <v>463</v>
      </c>
      <c r="E298" s="51"/>
      <c r="F298" s="51"/>
      <c r="G298" s="108" t="s">
        <v>23</v>
      </c>
      <c r="H298" s="80" t="s">
        <v>688</v>
      </c>
      <c r="I298" s="17" t="s">
        <v>667</v>
      </c>
    </row>
    <row r="299" spans="1:9" ht="80.099999999999994" customHeight="1" x14ac:dyDescent="0.25">
      <c r="A299" s="39" t="s">
        <v>367</v>
      </c>
      <c r="B299" s="2"/>
      <c r="C299" s="79" t="s">
        <v>688</v>
      </c>
      <c r="D299" s="51" t="s">
        <v>325</v>
      </c>
      <c r="E299" s="51"/>
      <c r="F299" s="51"/>
      <c r="G299" s="108" t="s">
        <v>23</v>
      </c>
      <c r="H299" s="80" t="s">
        <v>688</v>
      </c>
      <c r="I299" s="17" t="s">
        <v>667</v>
      </c>
    </row>
    <row r="300" spans="1:9" ht="80.099999999999994" customHeight="1" x14ac:dyDescent="0.25">
      <c r="A300" s="39" t="s">
        <v>367</v>
      </c>
      <c r="B300" s="3"/>
      <c r="C300" s="14" t="s">
        <v>15</v>
      </c>
      <c r="D300" s="2" t="s">
        <v>429</v>
      </c>
      <c r="E300" s="2"/>
      <c r="F300" s="2"/>
      <c r="G300" s="94" t="s">
        <v>104</v>
      </c>
      <c r="H300" s="13" t="s">
        <v>657</v>
      </c>
      <c r="I300" s="17">
        <v>1051993385</v>
      </c>
    </row>
    <row r="301" spans="1:9" ht="80.099999999999994" customHeight="1" x14ac:dyDescent="0.25">
      <c r="A301" s="39" t="s">
        <v>367</v>
      </c>
      <c r="B301" s="3"/>
      <c r="C301" s="14" t="s">
        <v>15</v>
      </c>
      <c r="D301" s="40" t="s">
        <v>430</v>
      </c>
      <c r="E301" s="40"/>
      <c r="F301" s="40"/>
      <c r="G301" s="101" t="s">
        <v>104</v>
      </c>
      <c r="H301" s="13" t="s">
        <v>657</v>
      </c>
      <c r="I301" s="17">
        <v>1051993385</v>
      </c>
    </row>
    <row r="302" spans="1:9" ht="80.099999999999994" customHeight="1" x14ac:dyDescent="0.25">
      <c r="A302" s="39" t="s">
        <v>367</v>
      </c>
      <c r="B302" s="3"/>
      <c r="C302" s="14" t="s">
        <v>15</v>
      </c>
      <c r="D302" s="37" t="s">
        <v>432</v>
      </c>
      <c r="E302" s="37"/>
      <c r="F302" s="37"/>
      <c r="G302" s="111" t="s">
        <v>278</v>
      </c>
      <c r="H302" s="13" t="s">
        <v>657</v>
      </c>
      <c r="I302" s="17">
        <v>1051993385</v>
      </c>
    </row>
    <row r="303" spans="1:9" ht="80.099999999999994" customHeight="1" x14ac:dyDescent="0.25">
      <c r="A303" s="39" t="s">
        <v>367</v>
      </c>
      <c r="B303" s="3"/>
      <c r="C303" s="14" t="s">
        <v>15</v>
      </c>
      <c r="D303" s="37" t="s">
        <v>431</v>
      </c>
      <c r="E303" s="37"/>
      <c r="F303" s="37"/>
      <c r="G303" s="111" t="s">
        <v>278</v>
      </c>
      <c r="H303" s="13" t="s">
        <v>657</v>
      </c>
      <c r="I303" s="17">
        <v>1051993385</v>
      </c>
    </row>
    <row r="304" spans="1:9" ht="80.099999999999994" customHeight="1" x14ac:dyDescent="0.25">
      <c r="A304" s="39" t="s">
        <v>367</v>
      </c>
      <c r="B304" s="40"/>
      <c r="C304" s="14" t="s">
        <v>15</v>
      </c>
      <c r="D304" s="40" t="s">
        <v>674</v>
      </c>
      <c r="E304" s="40"/>
      <c r="F304" s="40"/>
      <c r="G304" s="101" t="s">
        <v>104</v>
      </c>
      <c r="H304" s="13" t="s">
        <v>657</v>
      </c>
      <c r="I304" s="17">
        <v>1051993385</v>
      </c>
    </row>
    <row r="305" spans="1:10" ht="80.099999999999994" customHeight="1" x14ac:dyDescent="0.25">
      <c r="A305" s="39" t="s">
        <v>367</v>
      </c>
      <c r="B305" s="3"/>
      <c r="C305" s="14" t="s">
        <v>15</v>
      </c>
      <c r="D305" s="13" t="s">
        <v>675</v>
      </c>
      <c r="E305" s="13"/>
      <c r="F305" s="13"/>
      <c r="G305" s="108" t="s">
        <v>734</v>
      </c>
      <c r="H305" s="13" t="s">
        <v>657</v>
      </c>
      <c r="I305" s="17">
        <v>1051993385</v>
      </c>
      <c r="J305" s="65"/>
    </row>
    <row r="306" spans="1:10" ht="80.099999999999994" customHeight="1" x14ac:dyDescent="0.25">
      <c r="A306" s="39" t="s">
        <v>367</v>
      </c>
      <c r="B306" s="3"/>
      <c r="C306" s="14" t="s">
        <v>15</v>
      </c>
      <c r="D306" s="13" t="s">
        <v>425</v>
      </c>
      <c r="E306" s="13"/>
      <c r="F306" s="13"/>
      <c r="G306" s="108" t="s">
        <v>278</v>
      </c>
      <c r="H306" s="13" t="s">
        <v>657</v>
      </c>
      <c r="I306" s="17">
        <v>1051993385</v>
      </c>
    </row>
    <row r="307" spans="1:10" ht="80.099999999999994" customHeight="1" x14ac:dyDescent="0.25">
      <c r="A307" s="39" t="s">
        <v>367</v>
      </c>
      <c r="B307" s="3"/>
      <c r="C307" s="14" t="s">
        <v>15</v>
      </c>
      <c r="D307" s="40" t="s">
        <v>428</v>
      </c>
      <c r="E307" s="40"/>
      <c r="F307" s="40"/>
      <c r="G307" s="101" t="s">
        <v>104</v>
      </c>
      <c r="H307" s="13" t="s">
        <v>657</v>
      </c>
      <c r="I307" s="17">
        <v>1051993385</v>
      </c>
    </row>
    <row r="308" spans="1:10" ht="80.099999999999994" customHeight="1" x14ac:dyDescent="0.25">
      <c r="A308" s="39" t="s">
        <v>367</v>
      </c>
      <c r="B308" s="3"/>
      <c r="C308" s="14" t="s">
        <v>15</v>
      </c>
      <c r="D308" s="2" t="s">
        <v>427</v>
      </c>
      <c r="E308" s="2"/>
      <c r="F308" s="2"/>
      <c r="G308" s="94" t="s">
        <v>104</v>
      </c>
      <c r="H308" s="13" t="s">
        <v>657</v>
      </c>
      <c r="I308" s="17">
        <v>1051993385</v>
      </c>
    </row>
    <row r="309" spans="1:10" ht="80.099999999999994" customHeight="1" x14ac:dyDescent="0.25">
      <c r="A309" s="39" t="s">
        <v>367</v>
      </c>
      <c r="B309" s="40"/>
      <c r="C309" s="14" t="s">
        <v>15</v>
      </c>
      <c r="D309" s="2" t="s">
        <v>426</v>
      </c>
      <c r="E309" s="2"/>
      <c r="F309" s="2"/>
      <c r="G309" s="94" t="s">
        <v>104</v>
      </c>
      <c r="H309" s="13" t="s">
        <v>657</v>
      </c>
      <c r="I309" s="17">
        <v>1051993385</v>
      </c>
    </row>
    <row r="310" spans="1:10" ht="80.099999999999994" customHeight="1" x14ac:dyDescent="0.25">
      <c r="A310" s="39" t="s">
        <v>367</v>
      </c>
      <c r="B310" s="14"/>
      <c r="C310" s="14" t="s">
        <v>22</v>
      </c>
      <c r="D310" s="40" t="s">
        <v>396</v>
      </c>
      <c r="E310" s="40"/>
      <c r="F310" s="40"/>
      <c r="G310" s="101" t="s">
        <v>396</v>
      </c>
      <c r="H310" s="13" t="s">
        <v>655</v>
      </c>
      <c r="I310" s="17" t="s">
        <v>656</v>
      </c>
    </row>
    <row r="311" spans="1:10" ht="80.099999999999994" customHeight="1" x14ac:dyDescent="0.25">
      <c r="A311" s="39" t="s">
        <v>367</v>
      </c>
      <c r="B311" s="14"/>
      <c r="C311" s="14" t="s">
        <v>22</v>
      </c>
      <c r="D311" s="40" t="s">
        <v>401</v>
      </c>
      <c r="E311" s="40"/>
      <c r="F311" s="40"/>
      <c r="G311" s="101" t="s">
        <v>815</v>
      </c>
      <c r="H311" s="13" t="s">
        <v>655</v>
      </c>
      <c r="I311" s="17" t="s">
        <v>656</v>
      </c>
    </row>
    <row r="312" spans="1:10" ht="80.099999999999994" customHeight="1" x14ac:dyDescent="0.25">
      <c r="A312" s="39" t="s">
        <v>367</v>
      </c>
      <c r="B312" s="14"/>
      <c r="C312" s="14" t="s">
        <v>22</v>
      </c>
      <c r="D312" s="40" t="s">
        <v>413</v>
      </c>
      <c r="E312" s="40"/>
      <c r="F312" s="40"/>
      <c r="G312" s="101" t="s">
        <v>22</v>
      </c>
      <c r="H312" s="13" t="s">
        <v>655</v>
      </c>
      <c r="I312" s="17" t="s">
        <v>656</v>
      </c>
    </row>
    <row r="313" spans="1:10" ht="80.099999999999994" customHeight="1" x14ac:dyDescent="0.25">
      <c r="A313" s="39" t="s">
        <v>367</v>
      </c>
      <c r="B313" s="14"/>
      <c r="C313" s="14" t="s">
        <v>22</v>
      </c>
      <c r="D313" s="40" t="s">
        <v>414</v>
      </c>
      <c r="E313" s="40"/>
      <c r="F313" s="40"/>
      <c r="G313" s="101" t="s">
        <v>22</v>
      </c>
      <c r="H313" s="13" t="s">
        <v>655</v>
      </c>
      <c r="I313" s="17" t="s">
        <v>656</v>
      </c>
    </row>
    <row r="314" spans="1:10" ht="80.099999999999994" customHeight="1" x14ac:dyDescent="0.25">
      <c r="A314" s="39" t="s">
        <v>367</v>
      </c>
      <c r="B314" s="14"/>
      <c r="C314" s="14" t="s">
        <v>22</v>
      </c>
      <c r="D314" s="40" t="s">
        <v>415</v>
      </c>
      <c r="E314" s="40"/>
      <c r="F314" s="40"/>
      <c r="G314" s="101" t="s">
        <v>815</v>
      </c>
      <c r="H314" s="13" t="s">
        <v>655</v>
      </c>
      <c r="I314" s="17" t="s">
        <v>656</v>
      </c>
    </row>
    <row r="315" spans="1:10" ht="80.099999999999994" customHeight="1" x14ac:dyDescent="0.25">
      <c r="A315" s="39" t="s">
        <v>367</v>
      </c>
      <c r="B315" s="14"/>
      <c r="C315" s="14" t="s">
        <v>22</v>
      </c>
      <c r="D315" s="1" t="s">
        <v>420</v>
      </c>
      <c r="E315" s="1"/>
      <c r="F315" s="1"/>
      <c r="G315" s="91" t="s">
        <v>816</v>
      </c>
      <c r="H315" s="13" t="s">
        <v>655</v>
      </c>
      <c r="I315" s="17" t="s">
        <v>656</v>
      </c>
    </row>
    <row r="316" spans="1:10" ht="80.099999999999994" customHeight="1" x14ac:dyDescent="0.25">
      <c r="A316" s="39" t="s">
        <v>367</v>
      </c>
      <c r="B316" s="14"/>
      <c r="C316" s="14" t="s">
        <v>22</v>
      </c>
      <c r="D316" s="1" t="s">
        <v>419</v>
      </c>
      <c r="E316" s="1"/>
      <c r="F316" s="1"/>
      <c r="G316" s="91" t="s">
        <v>22</v>
      </c>
      <c r="H316" s="13" t="s">
        <v>655</v>
      </c>
      <c r="I316" s="17" t="s">
        <v>656</v>
      </c>
    </row>
    <row r="317" spans="1:10" ht="80.099999999999994" customHeight="1" x14ac:dyDescent="0.25">
      <c r="A317" s="39" t="s">
        <v>367</v>
      </c>
      <c r="B317" s="14"/>
      <c r="C317" s="14" t="s">
        <v>22</v>
      </c>
      <c r="D317" s="1" t="s">
        <v>405</v>
      </c>
      <c r="E317" s="1"/>
      <c r="F317" s="1"/>
      <c r="G317" s="91" t="s">
        <v>816</v>
      </c>
      <c r="H317" s="13" t="s">
        <v>655</v>
      </c>
      <c r="I317" s="17" t="s">
        <v>656</v>
      </c>
    </row>
    <row r="318" spans="1:10" ht="80.099999999999994" customHeight="1" x14ac:dyDescent="0.25">
      <c r="A318" s="39" t="s">
        <v>367</v>
      </c>
      <c r="B318" s="14"/>
      <c r="C318" s="14" t="s">
        <v>22</v>
      </c>
      <c r="D318" s="1" t="s">
        <v>418</v>
      </c>
      <c r="E318" s="1"/>
      <c r="F318" s="1"/>
      <c r="G318" s="91" t="s">
        <v>22</v>
      </c>
      <c r="H318" s="13" t="s">
        <v>655</v>
      </c>
      <c r="I318" s="17" t="s">
        <v>656</v>
      </c>
    </row>
    <row r="319" spans="1:10" ht="80.099999999999994" customHeight="1" x14ac:dyDescent="0.25">
      <c r="A319" s="39" t="s">
        <v>367</v>
      </c>
      <c r="B319" s="14"/>
      <c r="C319" s="14" t="s">
        <v>22</v>
      </c>
      <c r="D319" s="1" t="s">
        <v>404</v>
      </c>
      <c r="E319" s="1"/>
      <c r="F319" s="1"/>
      <c r="G319" s="91" t="s">
        <v>817</v>
      </c>
      <c r="H319" s="13" t="s">
        <v>655</v>
      </c>
      <c r="I319" s="17" t="s">
        <v>656</v>
      </c>
    </row>
    <row r="320" spans="1:10" ht="80.099999999999994" customHeight="1" x14ac:dyDescent="0.25">
      <c r="A320" s="39" t="s">
        <v>367</v>
      </c>
      <c r="B320" s="14"/>
      <c r="C320" s="14" t="s">
        <v>22</v>
      </c>
      <c r="D320" s="40" t="s">
        <v>417</v>
      </c>
      <c r="E320" s="40"/>
      <c r="F320" s="40"/>
      <c r="G320" s="101" t="s">
        <v>22</v>
      </c>
      <c r="H320" s="13" t="s">
        <v>655</v>
      </c>
      <c r="I320" s="17" t="s">
        <v>656</v>
      </c>
    </row>
    <row r="321" spans="1:9" ht="80.099999999999994" customHeight="1" x14ac:dyDescent="0.25">
      <c r="A321" s="39" t="s">
        <v>367</v>
      </c>
      <c r="B321" s="14"/>
      <c r="C321" s="14" t="s">
        <v>22</v>
      </c>
      <c r="D321" s="40" t="s">
        <v>403</v>
      </c>
      <c r="E321" s="40"/>
      <c r="F321" s="40"/>
      <c r="G321" s="101" t="s">
        <v>817</v>
      </c>
      <c r="H321" s="13" t="s">
        <v>655</v>
      </c>
      <c r="I321" s="17" t="s">
        <v>656</v>
      </c>
    </row>
    <row r="322" spans="1:9" ht="80.099999999999994" customHeight="1" x14ac:dyDescent="0.25">
      <c r="A322" s="39" t="s">
        <v>367</v>
      </c>
      <c r="B322" s="14"/>
      <c r="C322" s="14" t="s">
        <v>22</v>
      </c>
      <c r="D322" s="40" t="s">
        <v>416</v>
      </c>
      <c r="E322" s="40"/>
      <c r="F322" s="40"/>
      <c r="G322" s="101" t="s">
        <v>22</v>
      </c>
      <c r="H322" s="13" t="s">
        <v>655</v>
      </c>
      <c r="I322" s="17" t="s">
        <v>656</v>
      </c>
    </row>
    <row r="323" spans="1:9" ht="80.099999999999994" customHeight="1" x14ac:dyDescent="0.25">
      <c r="A323" s="39" t="s">
        <v>367</v>
      </c>
      <c r="B323" s="14"/>
      <c r="C323" s="14" t="s">
        <v>22</v>
      </c>
      <c r="D323" s="1" t="s">
        <v>408</v>
      </c>
      <c r="E323" s="1"/>
      <c r="F323" s="1"/>
      <c r="G323" s="91" t="s">
        <v>818</v>
      </c>
      <c r="H323" s="13" t="s">
        <v>655</v>
      </c>
      <c r="I323" s="17" t="s">
        <v>656</v>
      </c>
    </row>
    <row r="324" spans="1:9" ht="80.099999999999994" customHeight="1" x14ac:dyDescent="0.25">
      <c r="A324" s="39" t="s">
        <v>367</v>
      </c>
      <c r="B324" s="14"/>
      <c r="C324" s="14" t="s">
        <v>22</v>
      </c>
      <c r="D324" s="1" t="s">
        <v>423</v>
      </c>
      <c r="E324" s="1"/>
      <c r="F324" s="1"/>
      <c r="G324" s="91" t="s">
        <v>22</v>
      </c>
      <c r="H324" s="13" t="s">
        <v>655</v>
      </c>
      <c r="I324" s="17" t="s">
        <v>656</v>
      </c>
    </row>
    <row r="325" spans="1:9" ht="80.099999999999994" customHeight="1" x14ac:dyDescent="0.25">
      <c r="A325" s="39" t="s">
        <v>367</v>
      </c>
      <c r="B325" s="14"/>
      <c r="C325" s="14" t="s">
        <v>22</v>
      </c>
      <c r="D325" s="1" t="s">
        <v>406</v>
      </c>
      <c r="E325" s="1"/>
      <c r="F325" s="1"/>
      <c r="G325" s="91" t="s">
        <v>818</v>
      </c>
      <c r="H325" s="13" t="s">
        <v>655</v>
      </c>
      <c r="I325" s="17" t="s">
        <v>656</v>
      </c>
    </row>
    <row r="326" spans="1:9" ht="80.099999999999994" customHeight="1" x14ac:dyDescent="0.25">
      <c r="A326" s="39" t="s">
        <v>367</v>
      </c>
      <c r="B326" s="14"/>
      <c r="C326" s="14" t="s">
        <v>22</v>
      </c>
      <c r="D326" s="1" t="s">
        <v>421</v>
      </c>
      <c r="E326" s="1"/>
      <c r="F326" s="1"/>
      <c r="G326" s="91" t="s">
        <v>22</v>
      </c>
      <c r="H326" s="13" t="s">
        <v>655</v>
      </c>
      <c r="I326" s="17" t="s">
        <v>656</v>
      </c>
    </row>
    <row r="327" spans="1:9" ht="80.099999999999994" customHeight="1" x14ac:dyDescent="0.25">
      <c r="A327" s="39" t="s">
        <v>367</v>
      </c>
      <c r="B327" s="14"/>
      <c r="C327" s="14" t="s">
        <v>22</v>
      </c>
      <c r="D327" s="1" t="s">
        <v>407</v>
      </c>
      <c r="E327" s="1"/>
      <c r="F327" s="1"/>
      <c r="G327" s="91" t="s">
        <v>835</v>
      </c>
      <c r="H327" s="13" t="s">
        <v>655</v>
      </c>
      <c r="I327" s="17" t="s">
        <v>656</v>
      </c>
    </row>
    <row r="328" spans="1:9" ht="80.099999999999994" customHeight="1" x14ac:dyDescent="0.25">
      <c r="A328" s="39" t="s">
        <v>367</v>
      </c>
      <c r="B328" s="14"/>
      <c r="C328" s="14" t="s">
        <v>22</v>
      </c>
      <c r="D328" s="1" t="s">
        <v>422</v>
      </c>
      <c r="E328" s="1"/>
      <c r="F328" s="1"/>
      <c r="G328" s="91" t="s">
        <v>22</v>
      </c>
      <c r="H328" s="13" t="s">
        <v>655</v>
      </c>
      <c r="I328" s="17" t="s">
        <v>656</v>
      </c>
    </row>
    <row r="329" spans="1:9" ht="80.099999999999994" customHeight="1" x14ac:dyDescent="0.25">
      <c r="A329" s="39" t="s">
        <v>367</v>
      </c>
      <c r="B329" s="14"/>
      <c r="C329" s="14" t="s">
        <v>22</v>
      </c>
      <c r="D329" s="1" t="s">
        <v>424</v>
      </c>
      <c r="E329" s="1"/>
      <c r="F329" s="1"/>
      <c r="G329" s="91" t="s">
        <v>22</v>
      </c>
      <c r="H329" s="13" t="s">
        <v>655</v>
      </c>
      <c r="I329" s="17" t="s">
        <v>656</v>
      </c>
    </row>
    <row r="330" spans="1:9" ht="80.099999999999994" customHeight="1" x14ac:dyDescent="0.25">
      <c r="A330" s="39" t="s">
        <v>367</v>
      </c>
      <c r="B330" s="14"/>
      <c r="C330" s="14" t="s">
        <v>22</v>
      </c>
      <c r="D330" s="40" t="s">
        <v>402</v>
      </c>
      <c r="E330" s="40"/>
      <c r="F330" s="40"/>
      <c r="G330" s="101" t="s">
        <v>402</v>
      </c>
      <c r="H330" s="13" t="s">
        <v>655</v>
      </c>
      <c r="I330" s="17" t="s">
        <v>656</v>
      </c>
    </row>
    <row r="331" spans="1:9" ht="80.099999999999994" customHeight="1" x14ac:dyDescent="0.25">
      <c r="A331" s="39" t="s">
        <v>367</v>
      </c>
      <c r="B331" s="48"/>
      <c r="C331" s="48" t="s">
        <v>10</v>
      </c>
      <c r="D331" s="49" t="s">
        <v>396</v>
      </c>
      <c r="E331" s="49"/>
      <c r="F331" s="49"/>
      <c r="G331" s="97" t="s">
        <v>396</v>
      </c>
      <c r="H331" s="13" t="s">
        <v>651</v>
      </c>
      <c r="I331" s="17" t="s">
        <v>652</v>
      </c>
    </row>
    <row r="332" spans="1:9" ht="80.099999999999994" customHeight="1" x14ac:dyDescent="0.25">
      <c r="A332" s="39" t="s">
        <v>367</v>
      </c>
      <c r="B332" s="48"/>
      <c r="C332" s="48" t="s">
        <v>10</v>
      </c>
      <c r="D332" s="1" t="s">
        <v>10</v>
      </c>
      <c r="E332" s="1"/>
      <c r="F332" s="1"/>
      <c r="G332" s="91" t="s">
        <v>10</v>
      </c>
      <c r="H332" s="13" t="s">
        <v>651</v>
      </c>
      <c r="I332" s="17" t="s">
        <v>652</v>
      </c>
    </row>
    <row r="333" spans="1:9" ht="80.099999999999994" customHeight="1" x14ac:dyDescent="0.25">
      <c r="A333" s="39" t="s">
        <v>367</v>
      </c>
      <c r="B333" s="48"/>
      <c r="C333" s="48" t="s">
        <v>10</v>
      </c>
      <c r="D333" s="40" t="s">
        <v>395</v>
      </c>
      <c r="E333" s="40"/>
      <c r="F333" s="40"/>
      <c r="G333" s="101" t="s">
        <v>395</v>
      </c>
      <c r="H333" s="13" t="s">
        <v>651</v>
      </c>
      <c r="I333" s="17" t="s">
        <v>652</v>
      </c>
    </row>
    <row r="334" spans="1:9" ht="80.099999999999994" customHeight="1" x14ac:dyDescent="0.25">
      <c r="A334" s="39" t="s">
        <v>367</v>
      </c>
      <c r="B334" s="48"/>
      <c r="C334" s="48" t="s">
        <v>10</v>
      </c>
      <c r="D334" s="40" t="s">
        <v>399</v>
      </c>
      <c r="E334" s="40"/>
      <c r="F334" s="40"/>
      <c r="G334" s="101" t="s">
        <v>395</v>
      </c>
      <c r="H334" s="13" t="s">
        <v>651</v>
      </c>
      <c r="I334" s="17" t="s">
        <v>652</v>
      </c>
    </row>
    <row r="335" spans="1:9" ht="80.099999999999994" customHeight="1" x14ac:dyDescent="0.25">
      <c r="A335" s="39" t="s">
        <v>367</v>
      </c>
      <c r="B335" s="48"/>
      <c r="C335" s="48" t="s">
        <v>10</v>
      </c>
      <c r="D335" s="40" t="s">
        <v>411</v>
      </c>
      <c r="E335" s="40"/>
      <c r="F335" s="40"/>
      <c r="G335" s="101" t="s">
        <v>395</v>
      </c>
      <c r="H335" s="13" t="s">
        <v>651</v>
      </c>
      <c r="I335" s="17" t="s">
        <v>652</v>
      </c>
    </row>
    <row r="336" spans="1:9" ht="80.099999999999994" customHeight="1" x14ac:dyDescent="0.25">
      <c r="A336" s="39" t="s">
        <v>367</v>
      </c>
      <c r="B336" s="48"/>
      <c r="C336" s="48" t="s">
        <v>10</v>
      </c>
      <c r="D336" s="49" t="s">
        <v>400</v>
      </c>
      <c r="E336" s="49"/>
      <c r="F336" s="49"/>
      <c r="G336" s="97" t="s">
        <v>10</v>
      </c>
      <c r="H336" s="13" t="s">
        <v>651</v>
      </c>
      <c r="I336" s="17" t="s">
        <v>652</v>
      </c>
    </row>
    <row r="337" spans="1:9" ht="80.099999999999994" customHeight="1" x14ac:dyDescent="0.25">
      <c r="A337" s="39" t="s">
        <v>367</v>
      </c>
      <c r="B337" s="48"/>
      <c r="C337" s="48" t="s">
        <v>10</v>
      </c>
      <c r="D337" s="40" t="s">
        <v>412</v>
      </c>
      <c r="E337" s="40"/>
      <c r="F337" s="40"/>
      <c r="G337" s="101" t="s">
        <v>395</v>
      </c>
      <c r="H337" s="13" t="s">
        <v>651</v>
      </c>
      <c r="I337" s="17" t="s">
        <v>652</v>
      </c>
    </row>
    <row r="338" spans="1:9" ht="80.099999999999994" customHeight="1" x14ac:dyDescent="0.25">
      <c r="A338" s="39" t="s">
        <v>367</v>
      </c>
      <c r="B338" s="48"/>
      <c r="C338" s="48" t="s">
        <v>10</v>
      </c>
      <c r="D338" s="2" t="s">
        <v>673</v>
      </c>
      <c r="E338" s="2"/>
      <c r="F338" s="2"/>
      <c r="G338" s="94" t="s">
        <v>10</v>
      </c>
      <c r="H338" s="13" t="s">
        <v>651</v>
      </c>
      <c r="I338" s="17" t="s">
        <v>652</v>
      </c>
    </row>
    <row r="339" spans="1:9" ht="80.099999999999994" customHeight="1" x14ac:dyDescent="0.25">
      <c r="A339" s="39" t="s">
        <v>367</v>
      </c>
      <c r="B339" s="48"/>
      <c r="C339" s="48" t="s">
        <v>10</v>
      </c>
      <c r="D339" s="40" t="s">
        <v>398</v>
      </c>
      <c r="E339" s="40"/>
      <c r="F339" s="40"/>
      <c r="G339" s="101" t="s">
        <v>10</v>
      </c>
      <c r="H339" s="13" t="s">
        <v>651</v>
      </c>
      <c r="I339" s="17" t="s">
        <v>652</v>
      </c>
    </row>
    <row r="340" spans="1:9" ht="80.099999999999994" customHeight="1" x14ac:dyDescent="0.25">
      <c r="A340" s="42" t="s">
        <v>367</v>
      </c>
      <c r="B340" s="60"/>
      <c r="C340" s="60" t="s">
        <v>10</v>
      </c>
      <c r="D340" s="61" t="s">
        <v>410</v>
      </c>
      <c r="E340" s="49"/>
      <c r="F340" s="61"/>
      <c r="G340" s="100" t="s">
        <v>10</v>
      </c>
      <c r="H340" s="41" t="s">
        <v>651</v>
      </c>
      <c r="I340" s="18" t="s">
        <v>652</v>
      </c>
    </row>
    <row r="341" spans="1:9" ht="80.099999999999994" customHeight="1" x14ac:dyDescent="0.25">
      <c r="A341" s="39" t="s">
        <v>367</v>
      </c>
      <c r="B341" s="48"/>
      <c r="C341" s="48" t="s">
        <v>10</v>
      </c>
      <c r="D341" s="40" t="s">
        <v>397</v>
      </c>
      <c r="E341" s="40"/>
      <c r="F341" s="40"/>
      <c r="G341" s="101" t="s">
        <v>819</v>
      </c>
      <c r="H341" s="13" t="s">
        <v>651</v>
      </c>
      <c r="I341" s="17" t="s">
        <v>652</v>
      </c>
    </row>
    <row r="342" spans="1:9" ht="80.099999999999994" customHeight="1" x14ac:dyDescent="0.25">
      <c r="A342" s="39" t="s">
        <v>367</v>
      </c>
      <c r="B342" s="48"/>
      <c r="C342" s="48" t="s">
        <v>10</v>
      </c>
      <c r="D342" s="49" t="s">
        <v>409</v>
      </c>
      <c r="E342" s="49"/>
      <c r="F342" s="49"/>
      <c r="G342" s="97" t="s">
        <v>10</v>
      </c>
      <c r="H342" s="13" t="s">
        <v>651</v>
      </c>
      <c r="I342" s="17" t="s">
        <v>652</v>
      </c>
    </row>
    <row r="343" spans="1:9" ht="80.099999999999994" customHeight="1" x14ac:dyDescent="0.25">
      <c r="A343" s="39" t="s">
        <v>367</v>
      </c>
      <c r="B343" s="48"/>
      <c r="C343" s="48" t="s">
        <v>13</v>
      </c>
      <c r="D343" s="49" t="s">
        <v>390</v>
      </c>
      <c r="E343" s="49"/>
      <c r="F343" s="49"/>
      <c r="G343" s="97" t="s">
        <v>13</v>
      </c>
      <c r="H343" s="55" t="s">
        <v>690</v>
      </c>
      <c r="I343" s="24" t="s">
        <v>689</v>
      </c>
    </row>
    <row r="344" spans="1:9" ht="80.099999999999994" customHeight="1" x14ac:dyDescent="0.25">
      <c r="A344" s="39" t="s">
        <v>367</v>
      </c>
      <c r="B344" s="48"/>
      <c r="C344" s="48" t="s">
        <v>13</v>
      </c>
      <c r="D344" s="49" t="s">
        <v>389</v>
      </c>
      <c r="E344" s="49"/>
      <c r="F344" s="49"/>
      <c r="G344" s="97" t="s">
        <v>13</v>
      </c>
      <c r="H344" s="55" t="s">
        <v>690</v>
      </c>
      <c r="I344" s="24" t="s">
        <v>689</v>
      </c>
    </row>
    <row r="345" spans="1:9" ht="80.099999999999994" customHeight="1" x14ac:dyDescent="0.25">
      <c r="A345" s="39" t="s">
        <v>367</v>
      </c>
      <c r="B345" s="48"/>
      <c r="C345" s="48" t="s">
        <v>13</v>
      </c>
      <c r="D345" s="49" t="s">
        <v>392</v>
      </c>
      <c r="E345" s="49"/>
      <c r="F345" s="49"/>
      <c r="G345" s="97" t="s">
        <v>820</v>
      </c>
      <c r="H345" s="55" t="s">
        <v>690</v>
      </c>
      <c r="I345" s="24" t="s">
        <v>689</v>
      </c>
    </row>
    <row r="346" spans="1:9" ht="80.099999999999994" customHeight="1" x14ac:dyDescent="0.25">
      <c r="A346" s="39" t="s">
        <v>367</v>
      </c>
      <c r="B346" s="48"/>
      <c r="C346" s="48" t="s">
        <v>13</v>
      </c>
      <c r="D346" s="49" t="s">
        <v>391</v>
      </c>
      <c r="E346" s="49"/>
      <c r="F346" s="49"/>
      <c r="G346" s="97" t="s">
        <v>13</v>
      </c>
      <c r="H346" s="55" t="s">
        <v>690</v>
      </c>
      <c r="I346" s="24" t="s">
        <v>689</v>
      </c>
    </row>
    <row r="347" spans="1:9" ht="80.099999999999994" customHeight="1" x14ac:dyDescent="0.25">
      <c r="A347" s="39" t="s">
        <v>367</v>
      </c>
      <c r="B347" s="48"/>
      <c r="C347" s="48" t="s">
        <v>13</v>
      </c>
      <c r="D347" s="49" t="s">
        <v>394</v>
      </c>
      <c r="E347" s="49"/>
      <c r="F347" s="49"/>
      <c r="G347" s="97" t="s">
        <v>13</v>
      </c>
      <c r="H347" s="55" t="s">
        <v>690</v>
      </c>
      <c r="I347" s="24" t="s">
        <v>689</v>
      </c>
    </row>
    <row r="348" spans="1:9" ht="80.099999999999994" customHeight="1" x14ac:dyDescent="0.25">
      <c r="A348" s="39" t="s">
        <v>367</v>
      </c>
      <c r="B348" s="48"/>
      <c r="C348" s="48" t="s">
        <v>13</v>
      </c>
      <c r="D348" s="49" t="s">
        <v>393</v>
      </c>
      <c r="E348" s="49"/>
      <c r="F348" s="49"/>
      <c r="G348" s="97" t="s">
        <v>13</v>
      </c>
      <c r="H348" s="55" t="s">
        <v>690</v>
      </c>
      <c r="I348" s="24" t="s">
        <v>689</v>
      </c>
    </row>
    <row r="349" spans="1:9" ht="80.099999999999994" customHeight="1" x14ac:dyDescent="0.25">
      <c r="A349" s="39" t="s">
        <v>367</v>
      </c>
      <c r="B349" s="1"/>
      <c r="C349" s="40" t="s">
        <v>7</v>
      </c>
      <c r="D349" s="40" t="s">
        <v>383</v>
      </c>
      <c r="E349" s="40"/>
      <c r="F349" s="40"/>
      <c r="G349" s="101" t="s">
        <v>383</v>
      </c>
      <c r="H349" s="51" t="s">
        <v>681</v>
      </c>
      <c r="I349" s="24" t="s">
        <v>682</v>
      </c>
    </row>
    <row r="350" spans="1:9" ht="80.099999999999994" customHeight="1" x14ac:dyDescent="0.25">
      <c r="A350" s="39" t="s">
        <v>367</v>
      </c>
      <c r="B350" s="1"/>
      <c r="C350" s="40" t="s">
        <v>7</v>
      </c>
      <c r="D350" s="40" t="s">
        <v>386</v>
      </c>
      <c r="E350" s="40"/>
      <c r="F350" s="40"/>
      <c r="G350" s="101" t="s">
        <v>16</v>
      </c>
      <c r="H350" s="51" t="s">
        <v>681</v>
      </c>
      <c r="I350" s="24" t="s">
        <v>682</v>
      </c>
    </row>
    <row r="351" spans="1:9" ht="80.099999999999994" customHeight="1" x14ac:dyDescent="0.25">
      <c r="A351" s="39" t="s">
        <v>367</v>
      </c>
      <c r="B351" s="1"/>
      <c r="C351" s="40" t="s">
        <v>7</v>
      </c>
      <c r="D351" s="40" t="s">
        <v>387</v>
      </c>
      <c r="E351" s="40"/>
      <c r="F351" s="40"/>
      <c r="G351" s="101" t="s">
        <v>16</v>
      </c>
      <c r="H351" s="51" t="s">
        <v>681</v>
      </c>
      <c r="I351" s="24" t="s">
        <v>682</v>
      </c>
    </row>
    <row r="352" spans="1:9" ht="80.099999999999994" customHeight="1" x14ac:dyDescent="0.25">
      <c r="A352" s="39" t="s">
        <v>367</v>
      </c>
      <c r="B352" s="1"/>
      <c r="C352" s="40" t="s">
        <v>7</v>
      </c>
      <c r="D352" s="40" t="s">
        <v>388</v>
      </c>
      <c r="E352" s="40"/>
      <c r="F352" s="40"/>
      <c r="G352" s="101" t="s">
        <v>16</v>
      </c>
      <c r="H352" s="51" t="s">
        <v>681</v>
      </c>
      <c r="I352" s="24" t="s">
        <v>682</v>
      </c>
    </row>
    <row r="353" spans="1:10" ht="80.099999999999994" customHeight="1" x14ac:dyDescent="0.25">
      <c r="A353" s="39" t="s">
        <v>367</v>
      </c>
      <c r="B353" s="1"/>
      <c r="C353" s="40" t="s">
        <v>7</v>
      </c>
      <c r="D353" s="40" t="s">
        <v>384</v>
      </c>
      <c r="E353" s="40"/>
      <c r="F353" s="40"/>
      <c r="G353" s="101" t="s">
        <v>16</v>
      </c>
      <c r="H353" s="51" t="s">
        <v>681</v>
      </c>
      <c r="I353" s="24" t="s">
        <v>682</v>
      </c>
    </row>
    <row r="354" spans="1:10" ht="80.099999999999994" customHeight="1" x14ac:dyDescent="0.25">
      <c r="A354" s="39" t="s">
        <v>367</v>
      </c>
      <c r="B354" s="1"/>
      <c r="C354" s="40" t="s">
        <v>7</v>
      </c>
      <c r="D354" s="40" t="s">
        <v>385</v>
      </c>
      <c r="E354" s="40"/>
      <c r="F354" s="40"/>
      <c r="G354" s="101" t="s">
        <v>16</v>
      </c>
      <c r="H354" s="51" t="s">
        <v>681</v>
      </c>
      <c r="I354" s="24" t="s">
        <v>682</v>
      </c>
    </row>
    <row r="355" spans="1:10" ht="80.099999999999994" customHeight="1" x14ac:dyDescent="0.25">
      <c r="A355" s="39" t="s">
        <v>367</v>
      </c>
      <c r="B355" s="14"/>
      <c r="C355" s="1" t="s">
        <v>5</v>
      </c>
      <c r="D355" s="49" t="s">
        <v>368</v>
      </c>
      <c r="E355" s="49"/>
      <c r="F355" s="49"/>
      <c r="G355" s="97" t="s">
        <v>372</v>
      </c>
      <c r="H355" s="13" t="s">
        <v>665</v>
      </c>
      <c r="I355" s="17" t="s">
        <v>664</v>
      </c>
    </row>
    <row r="356" spans="1:10" ht="80.099999999999994" customHeight="1" x14ac:dyDescent="0.25">
      <c r="A356" s="39" t="s">
        <v>367</v>
      </c>
      <c r="B356" s="14"/>
      <c r="C356" s="1" t="s">
        <v>5</v>
      </c>
      <c r="D356" s="49" t="s">
        <v>370</v>
      </c>
      <c r="E356" s="49"/>
      <c r="F356" s="49"/>
      <c r="G356" s="97" t="s">
        <v>8</v>
      </c>
      <c r="H356" s="13" t="s">
        <v>665</v>
      </c>
      <c r="I356" s="17" t="s">
        <v>664</v>
      </c>
      <c r="J356" s="65"/>
    </row>
    <row r="357" spans="1:10" ht="80.099999999999994" customHeight="1" x14ac:dyDescent="0.25">
      <c r="A357" s="39" t="s">
        <v>367</v>
      </c>
      <c r="B357" s="14"/>
      <c r="C357" s="1" t="s">
        <v>5</v>
      </c>
      <c r="D357" s="40" t="s">
        <v>382</v>
      </c>
      <c r="E357" s="40"/>
      <c r="F357" s="40"/>
      <c r="G357" s="101" t="s">
        <v>794</v>
      </c>
      <c r="H357" s="13" t="s">
        <v>665</v>
      </c>
      <c r="I357" s="17" t="s">
        <v>664</v>
      </c>
    </row>
    <row r="358" spans="1:10" ht="80.099999999999994" customHeight="1" x14ac:dyDescent="0.25">
      <c r="A358" s="39" t="s">
        <v>367</v>
      </c>
      <c r="B358" s="14"/>
      <c r="C358" s="1" t="s">
        <v>5</v>
      </c>
      <c r="D358" s="40" t="s">
        <v>821</v>
      </c>
      <c r="E358" s="40"/>
      <c r="F358" s="40"/>
      <c r="G358" s="101" t="s">
        <v>8</v>
      </c>
      <c r="H358" s="13" t="s">
        <v>665</v>
      </c>
      <c r="I358" s="17" t="s">
        <v>664</v>
      </c>
    </row>
    <row r="359" spans="1:10" ht="80.099999999999994" customHeight="1" x14ac:dyDescent="0.25">
      <c r="A359" s="39" t="s">
        <v>367</v>
      </c>
      <c r="B359" s="14"/>
      <c r="C359" s="1" t="s">
        <v>5</v>
      </c>
      <c r="D359" s="40" t="s">
        <v>381</v>
      </c>
      <c r="E359" s="40"/>
      <c r="F359" s="40"/>
      <c r="G359" s="101" t="s">
        <v>372</v>
      </c>
      <c r="H359" s="13" t="s">
        <v>665</v>
      </c>
      <c r="I359" s="17" t="s">
        <v>664</v>
      </c>
    </row>
    <row r="360" spans="1:10" ht="80.099999999999994" customHeight="1" x14ac:dyDescent="0.25">
      <c r="A360" s="39" t="s">
        <v>367</v>
      </c>
      <c r="B360" s="14"/>
      <c r="C360" s="1" t="s">
        <v>5</v>
      </c>
      <c r="D360" s="40" t="s">
        <v>3</v>
      </c>
      <c r="E360" s="40"/>
      <c r="F360" s="40"/>
      <c r="G360" s="101" t="s">
        <v>4</v>
      </c>
      <c r="H360" s="13" t="s">
        <v>665</v>
      </c>
      <c r="I360" s="17" t="s">
        <v>664</v>
      </c>
    </row>
    <row r="361" spans="1:10" ht="80.099999999999994" customHeight="1" x14ac:dyDescent="0.25">
      <c r="A361" s="39" t="s">
        <v>367</v>
      </c>
      <c r="B361" s="14"/>
      <c r="C361" s="1" t="s">
        <v>5</v>
      </c>
      <c r="D361" s="40" t="s">
        <v>379</v>
      </c>
      <c r="E361" s="40"/>
      <c r="F361" s="40"/>
      <c r="G361" s="101" t="s">
        <v>8</v>
      </c>
      <c r="H361" s="13" t="s">
        <v>665</v>
      </c>
      <c r="I361" s="17" t="s">
        <v>664</v>
      </c>
    </row>
    <row r="362" spans="1:10" ht="80.099999999999994" customHeight="1" x14ac:dyDescent="0.25">
      <c r="A362" s="39" t="s">
        <v>367</v>
      </c>
      <c r="B362" s="14"/>
      <c r="C362" s="1" t="s">
        <v>5</v>
      </c>
      <c r="D362" s="40" t="s">
        <v>380</v>
      </c>
      <c r="E362" s="40"/>
      <c r="F362" s="40"/>
      <c r="G362" s="101" t="s">
        <v>8</v>
      </c>
      <c r="H362" s="13" t="s">
        <v>665</v>
      </c>
      <c r="I362" s="17" t="s">
        <v>664</v>
      </c>
    </row>
    <row r="363" spans="1:10" ht="80.099999999999994" customHeight="1" x14ac:dyDescent="0.25">
      <c r="A363" s="39" t="s">
        <v>367</v>
      </c>
      <c r="B363" s="14"/>
      <c r="C363" s="1" t="s">
        <v>5</v>
      </c>
      <c r="D363" s="40" t="s">
        <v>377</v>
      </c>
      <c r="E363" s="40"/>
      <c r="F363" s="40"/>
      <c r="G363" s="101" t="s">
        <v>4</v>
      </c>
      <c r="H363" s="13" t="s">
        <v>665</v>
      </c>
      <c r="I363" s="17" t="s">
        <v>664</v>
      </c>
    </row>
    <row r="364" spans="1:10" ht="80.099999999999994" customHeight="1" x14ac:dyDescent="0.25">
      <c r="A364" s="39" t="s">
        <v>367</v>
      </c>
      <c r="B364" s="14"/>
      <c r="C364" s="1" t="s">
        <v>5</v>
      </c>
      <c r="D364" s="40" t="s">
        <v>378</v>
      </c>
      <c r="E364" s="40"/>
      <c r="F364" s="40"/>
      <c r="G364" s="101" t="s">
        <v>4</v>
      </c>
      <c r="H364" s="13" t="s">
        <v>665</v>
      </c>
      <c r="I364" s="17" t="s">
        <v>664</v>
      </c>
    </row>
    <row r="365" spans="1:10" ht="80.099999999999994" customHeight="1" x14ac:dyDescent="0.25">
      <c r="A365" s="39" t="s">
        <v>367</v>
      </c>
      <c r="B365" s="14"/>
      <c r="C365" s="1" t="s">
        <v>5</v>
      </c>
      <c r="D365" s="40" t="s">
        <v>374</v>
      </c>
      <c r="E365" s="40"/>
      <c r="F365" s="40"/>
      <c r="G365" s="101" t="s">
        <v>8</v>
      </c>
      <c r="H365" s="13" t="s">
        <v>665</v>
      </c>
      <c r="I365" s="17" t="s">
        <v>664</v>
      </c>
    </row>
    <row r="366" spans="1:10" ht="80.099999999999994" customHeight="1" x14ac:dyDescent="0.25">
      <c r="A366" s="39" t="s">
        <v>367</v>
      </c>
      <c r="B366" s="14"/>
      <c r="C366" s="1" t="s">
        <v>5</v>
      </c>
      <c r="D366" s="40" t="s">
        <v>375</v>
      </c>
      <c r="E366" s="40"/>
      <c r="F366" s="40"/>
      <c r="G366" s="101" t="s">
        <v>29</v>
      </c>
      <c r="H366" s="13" t="s">
        <v>665</v>
      </c>
      <c r="I366" s="17" t="s">
        <v>664</v>
      </c>
    </row>
    <row r="367" spans="1:10" ht="80.099999999999994" customHeight="1" x14ac:dyDescent="0.25">
      <c r="A367" s="39" t="s">
        <v>367</v>
      </c>
      <c r="B367" s="14"/>
      <c r="C367" s="1" t="s">
        <v>5</v>
      </c>
      <c r="D367" s="40" t="s">
        <v>376</v>
      </c>
      <c r="E367" s="40"/>
      <c r="F367" s="40"/>
      <c r="G367" s="101" t="s">
        <v>29</v>
      </c>
      <c r="H367" s="13" t="s">
        <v>665</v>
      </c>
      <c r="I367" s="17" t="s">
        <v>664</v>
      </c>
    </row>
    <row r="368" spans="1:10" ht="80.099999999999994" customHeight="1" x14ac:dyDescent="0.25">
      <c r="A368" s="39" t="s">
        <v>367</v>
      </c>
      <c r="B368" s="14"/>
      <c r="C368" s="1" t="s">
        <v>5</v>
      </c>
      <c r="D368" s="49" t="s">
        <v>373</v>
      </c>
      <c r="E368" s="49"/>
      <c r="F368" s="49"/>
      <c r="G368" s="97" t="s">
        <v>8</v>
      </c>
      <c r="H368" s="13" t="s">
        <v>665</v>
      </c>
      <c r="I368" s="17" t="s">
        <v>664</v>
      </c>
    </row>
    <row r="369" spans="1:10" ht="80.099999999999994" customHeight="1" x14ac:dyDescent="0.25">
      <c r="A369" s="39" t="s">
        <v>367</v>
      </c>
      <c r="B369" s="14"/>
      <c r="C369" s="1" t="s">
        <v>5</v>
      </c>
      <c r="D369" s="49" t="s">
        <v>369</v>
      </c>
      <c r="E369" s="49"/>
      <c r="F369" s="49"/>
      <c r="G369" s="97" t="s">
        <v>8</v>
      </c>
      <c r="H369" s="13" t="s">
        <v>665</v>
      </c>
      <c r="I369" s="17" t="s">
        <v>664</v>
      </c>
      <c r="J369" s="65"/>
    </row>
    <row r="370" spans="1:10" ht="80.099999999999994" customHeight="1" x14ac:dyDescent="0.25">
      <c r="A370" s="39" t="s">
        <v>367</v>
      </c>
      <c r="B370" s="14"/>
      <c r="C370" s="1" t="s">
        <v>5</v>
      </c>
      <c r="D370" s="49" t="s">
        <v>371</v>
      </c>
      <c r="E370" s="49"/>
      <c r="F370" s="49"/>
      <c r="G370" s="97" t="s">
        <v>8</v>
      </c>
      <c r="H370" s="13" t="s">
        <v>665</v>
      </c>
      <c r="I370" s="17" t="s">
        <v>664</v>
      </c>
    </row>
    <row r="371" spans="1:10" ht="80.099999999999994" customHeight="1" x14ac:dyDescent="0.25">
      <c r="A371" s="39" t="s">
        <v>367</v>
      </c>
      <c r="B371" s="14"/>
      <c r="C371" s="1" t="s">
        <v>5</v>
      </c>
      <c r="D371" s="40" t="s">
        <v>372</v>
      </c>
      <c r="E371" s="40"/>
      <c r="F371" s="40"/>
      <c r="G371" s="101" t="s">
        <v>372</v>
      </c>
      <c r="H371" s="13" t="s">
        <v>665</v>
      </c>
      <c r="I371" s="17" t="s">
        <v>664</v>
      </c>
    </row>
    <row r="372" spans="1:10" ht="80.099999999999994" customHeight="1" x14ac:dyDescent="0.25">
      <c r="A372" s="16" t="s">
        <v>89</v>
      </c>
      <c r="B372" s="2" t="s">
        <v>182</v>
      </c>
      <c r="C372" s="2" t="s">
        <v>17</v>
      </c>
      <c r="D372" s="2" t="s">
        <v>90</v>
      </c>
      <c r="E372" s="20" t="s">
        <v>696</v>
      </c>
      <c r="F372" s="20"/>
      <c r="G372" s="106" t="s">
        <v>822</v>
      </c>
      <c r="H372" s="51" t="s">
        <v>650</v>
      </c>
      <c r="I372" s="17" t="s">
        <v>649</v>
      </c>
    </row>
    <row r="373" spans="1:10" ht="80.099999999999994" customHeight="1" x14ac:dyDescent="0.25">
      <c r="A373" s="22" t="s">
        <v>89</v>
      </c>
      <c r="B373" s="19" t="s">
        <v>631</v>
      </c>
      <c r="C373" s="40" t="s">
        <v>17</v>
      </c>
      <c r="D373" s="2" t="s">
        <v>632</v>
      </c>
      <c r="E373" s="20" t="s">
        <v>702</v>
      </c>
      <c r="F373" s="2"/>
      <c r="G373" s="94" t="s">
        <v>823</v>
      </c>
      <c r="H373" s="51" t="s">
        <v>650</v>
      </c>
      <c r="I373" s="17" t="s">
        <v>649</v>
      </c>
    </row>
    <row r="374" spans="1:10" ht="80.099999999999994" customHeight="1" x14ac:dyDescent="0.25">
      <c r="A374" s="16" t="s">
        <v>89</v>
      </c>
      <c r="B374" s="2" t="s">
        <v>177</v>
      </c>
      <c r="C374" s="2" t="s">
        <v>17</v>
      </c>
      <c r="D374" s="2" t="s">
        <v>88</v>
      </c>
      <c r="E374" s="20" t="s">
        <v>704</v>
      </c>
      <c r="F374" s="2"/>
      <c r="G374" s="94" t="s">
        <v>825</v>
      </c>
      <c r="H374" s="51" t="s">
        <v>650</v>
      </c>
      <c r="I374" s="17" t="s">
        <v>649</v>
      </c>
    </row>
    <row r="375" spans="1:10" ht="80.099999999999994" customHeight="1" x14ac:dyDescent="0.25">
      <c r="A375" s="16" t="s">
        <v>89</v>
      </c>
      <c r="B375" s="19" t="s">
        <v>338</v>
      </c>
      <c r="C375" s="40" t="s">
        <v>17</v>
      </c>
      <c r="D375" s="8" t="s">
        <v>706</v>
      </c>
      <c r="E375" s="2" t="s">
        <v>707</v>
      </c>
      <c r="F375" s="2"/>
      <c r="G375" s="94" t="s">
        <v>824</v>
      </c>
      <c r="H375" s="51" t="s">
        <v>650</v>
      </c>
      <c r="I375" s="17" t="s">
        <v>649</v>
      </c>
    </row>
    <row r="376" spans="1:10" ht="80.099999999999994" customHeight="1" x14ac:dyDescent="0.25">
      <c r="A376" s="16" t="s">
        <v>89</v>
      </c>
      <c r="B376" s="1" t="s">
        <v>342</v>
      </c>
      <c r="C376" s="40" t="s">
        <v>17</v>
      </c>
      <c r="D376" s="2" t="s">
        <v>343</v>
      </c>
      <c r="E376" s="28" t="s">
        <v>705</v>
      </c>
      <c r="F376" s="2"/>
      <c r="G376" s="94" t="s">
        <v>44</v>
      </c>
      <c r="H376" s="51" t="s">
        <v>650</v>
      </c>
      <c r="I376" s="17" t="s">
        <v>649</v>
      </c>
    </row>
    <row r="377" spans="1:10" ht="80.099999999999994" customHeight="1" x14ac:dyDescent="0.25">
      <c r="A377" s="22" t="s">
        <v>89</v>
      </c>
      <c r="B377" s="19" t="s">
        <v>627</v>
      </c>
      <c r="C377" s="1" t="s">
        <v>17</v>
      </c>
      <c r="D377" s="2" t="s">
        <v>628</v>
      </c>
      <c r="E377" s="20" t="s">
        <v>766</v>
      </c>
      <c r="F377" s="2"/>
      <c r="G377" s="94" t="s">
        <v>826</v>
      </c>
      <c r="H377" s="51" t="s">
        <v>650</v>
      </c>
      <c r="I377" s="17" t="s">
        <v>649</v>
      </c>
    </row>
    <row r="378" spans="1:10" ht="80.099999999999994" customHeight="1" x14ac:dyDescent="0.25">
      <c r="A378" s="22" t="s">
        <v>89</v>
      </c>
      <c r="B378" s="19" t="s">
        <v>625</v>
      </c>
      <c r="C378" s="1" t="s">
        <v>17</v>
      </c>
      <c r="D378" s="2" t="s">
        <v>626</v>
      </c>
      <c r="E378" s="20" t="s">
        <v>766</v>
      </c>
      <c r="F378" s="2"/>
      <c r="G378" s="94" t="s">
        <v>826</v>
      </c>
      <c r="H378" s="51" t="s">
        <v>650</v>
      </c>
      <c r="I378" s="17" t="s">
        <v>649</v>
      </c>
    </row>
    <row r="379" spans="1:10" ht="80.099999999999994" customHeight="1" x14ac:dyDescent="0.25">
      <c r="A379" s="22" t="s">
        <v>89</v>
      </c>
      <c r="B379" s="19" t="s">
        <v>623</v>
      </c>
      <c r="C379" s="1" t="s">
        <v>17</v>
      </c>
      <c r="D379" s="2" t="s">
        <v>624</v>
      </c>
      <c r="E379" s="13" t="s">
        <v>767</v>
      </c>
      <c r="F379" s="2"/>
      <c r="G379" s="94" t="s">
        <v>551</v>
      </c>
      <c r="H379" s="51" t="s">
        <v>650</v>
      </c>
      <c r="I379" s="17" t="s">
        <v>649</v>
      </c>
    </row>
    <row r="380" spans="1:10" ht="80.099999999999994" customHeight="1" x14ac:dyDescent="0.25">
      <c r="A380" s="16" t="s">
        <v>89</v>
      </c>
      <c r="B380" s="1" t="s">
        <v>344</v>
      </c>
      <c r="C380" s="40" t="s">
        <v>17</v>
      </c>
      <c r="D380" s="2" t="s">
        <v>345</v>
      </c>
      <c r="E380" s="20" t="s">
        <v>769</v>
      </c>
      <c r="F380" s="2"/>
      <c r="G380" s="94" t="s">
        <v>825</v>
      </c>
      <c r="H380" s="51" t="s">
        <v>650</v>
      </c>
      <c r="I380" s="17" t="s">
        <v>649</v>
      </c>
    </row>
    <row r="381" spans="1:10" ht="80.099999999999994" customHeight="1" x14ac:dyDescent="0.25">
      <c r="A381" s="16" t="s">
        <v>89</v>
      </c>
      <c r="B381" s="1" t="s">
        <v>336</v>
      </c>
      <c r="C381" s="40" t="s">
        <v>17</v>
      </c>
      <c r="D381" s="2" t="s">
        <v>337</v>
      </c>
      <c r="E381" s="20" t="s">
        <v>768</v>
      </c>
      <c r="F381" s="2"/>
      <c r="G381" s="94" t="s">
        <v>824</v>
      </c>
      <c r="H381" s="51" t="s">
        <v>650</v>
      </c>
      <c r="I381" s="17" t="s">
        <v>649</v>
      </c>
    </row>
    <row r="382" spans="1:10" ht="80.099999999999994" customHeight="1" x14ac:dyDescent="0.25">
      <c r="A382" s="16" t="s">
        <v>89</v>
      </c>
      <c r="B382" s="1" t="s">
        <v>338</v>
      </c>
      <c r="C382" s="40" t="s">
        <v>17</v>
      </c>
      <c r="D382" s="2" t="s">
        <v>339</v>
      </c>
      <c r="E382" s="20" t="s">
        <v>768</v>
      </c>
      <c r="F382" s="2"/>
      <c r="G382" s="94" t="s">
        <v>824</v>
      </c>
      <c r="H382" s="51" t="s">
        <v>650</v>
      </c>
      <c r="I382" s="17" t="s">
        <v>649</v>
      </c>
    </row>
    <row r="383" spans="1:10" ht="80.099999999999994" customHeight="1" x14ac:dyDescent="0.25">
      <c r="A383" s="16" t="s">
        <v>89</v>
      </c>
      <c r="B383" s="2" t="s">
        <v>175</v>
      </c>
      <c r="C383" s="2" t="s">
        <v>17</v>
      </c>
      <c r="D383" s="2" t="s">
        <v>176</v>
      </c>
      <c r="E383" s="20" t="s">
        <v>770</v>
      </c>
      <c r="F383" s="2"/>
      <c r="G383" s="94" t="s">
        <v>25</v>
      </c>
      <c r="H383" s="51" t="s">
        <v>650</v>
      </c>
      <c r="I383" s="17" t="s">
        <v>649</v>
      </c>
    </row>
    <row r="384" spans="1:10" ht="80.099999999999994" customHeight="1" x14ac:dyDescent="0.25">
      <c r="A384" s="16" t="s">
        <v>89</v>
      </c>
      <c r="B384" s="1" t="s">
        <v>332</v>
      </c>
      <c r="C384" s="40" t="s">
        <v>17</v>
      </c>
      <c r="D384" s="2" t="s">
        <v>333</v>
      </c>
      <c r="E384" s="20" t="s">
        <v>771</v>
      </c>
      <c r="F384" s="2"/>
      <c r="G384" s="94" t="s">
        <v>822</v>
      </c>
      <c r="H384" s="51" t="s">
        <v>650</v>
      </c>
      <c r="I384" s="17" t="s">
        <v>649</v>
      </c>
    </row>
    <row r="385" spans="1:9" ht="80.099999999999994" customHeight="1" x14ac:dyDescent="0.25">
      <c r="A385" s="16" t="s">
        <v>89</v>
      </c>
      <c r="B385" s="1" t="s">
        <v>340</v>
      </c>
      <c r="C385" s="40" t="s">
        <v>17</v>
      </c>
      <c r="D385" s="2" t="s">
        <v>341</v>
      </c>
      <c r="E385" s="20" t="s">
        <v>772</v>
      </c>
      <c r="F385" s="2"/>
      <c r="G385" s="94" t="s">
        <v>826</v>
      </c>
      <c r="H385" s="51" t="s">
        <v>650</v>
      </c>
      <c r="I385" s="17" t="s">
        <v>649</v>
      </c>
    </row>
    <row r="386" spans="1:9" ht="80.099999999999994" customHeight="1" x14ac:dyDescent="0.25">
      <c r="A386" s="16" t="s">
        <v>89</v>
      </c>
      <c r="B386" s="2" t="s">
        <v>179</v>
      </c>
      <c r="C386" s="2" t="s">
        <v>17</v>
      </c>
      <c r="D386" s="2" t="s">
        <v>669</v>
      </c>
      <c r="E386" s="20" t="s">
        <v>773</v>
      </c>
      <c r="F386" s="2"/>
      <c r="G386" s="94" t="s">
        <v>550</v>
      </c>
      <c r="H386" s="51" t="s">
        <v>650</v>
      </c>
      <c r="I386" s="17" t="s">
        <v>649</v>
      </c>
    </row>
    <row r="387" spans="1:9" ht="80.099999999999994" customHeight="1" x14ac:dyDescent="0.25">
      <c r="A387" s="22" t="s">
        <v>89</v>
      </c>
      <c r="B387" s="19" t="s">
        <v>629</v>
      </c>
      <c r="C387" s="2" t="s">
        <v>17</v>
      </c>
      <c r="D387" s="2" t="s">
        <v>630</v>
      </c>
      <c r="E387" s="20" t="s">
        <v>773</v>
      </c>
      <c r="F387" s="2"/>
      <c r="G387" s="94" t="s">
        <v>550</v>
      </c>
      <c r="H387" s="51" t="s">
        <v>650</v>
      </c>
      <c r="I387" s="17" t="s">
        <v>649</v>
      </c>
    </row>
    <row r="388" spans="1:9" ht="80.099999999999994" customHeight="1" x14ac:dyDescent="0.25">
      <c r="A388" s="16" t="s">
        <v>89</v>
      </c>
      <c r="B388" s="2" t="s">
        <v>178</v>
      </c>
      <c r="C388" s="2" t="s">
        <v>17</v>
      </c>
      <c r="D388" s="2" t="s">
        <v>670</v>
      </c>
      <c r="E388" s="20" t="s">
        <v>776</v>
      </c>
      <c r="F388" s="2"/>
      <c r="G388" s="94" t="s">
        <v>827</v>
      </c>
      <c r="H388" s="51" t="s">
        <v>650</v>
      </c>
      <c r="I388" s="17" t="s">
        <v>649</v>
      </c>
    </row>
    <row r="389" spans="1:9" ht="80.099999999999994" customHeight="1" x14ac:dyDescent="0.25">
      <c r="A389" s="16" t="s">
        <v>89</v>
      </c>
      <c r="B389" s="2" t="s">
        <v>181</v>
      </c>
      <c r="C389" s="2" t="s">
        <v>17</v>
      </c>
      <c r="D389" s="2" t="s">
        <v>668</v>
      </c>
      <c r="E389" s="20" t="s">
        <v>779</v>
      </c>
      <c r="F389" s="2"/>
      <c r="G389" s="94" t="s">
        <v>44</v>
      </c>
      <c r="H389" s="51" t="s">
        <v>650</v>
      </c>
      <c r="I389" s="17" t="s">
        <v>649</v>
      </c>
    </row>
    <row r="390" spans="1:9" ht="80.099999999999994" customHeight="1" x14ac:dyDescent="0.25">
      <c r="A390" s="16" t="s">
        <v>89</v>
      </c>
      <c r="B390" s="7" t="s">
        <v>334</v>
      </c>
      <c r="C390" s="40" t="s">
        <v>17</v>
      </c>
      <c r="D390" s="2" t="s">
        <v>335</v>
      </c>
      <c r="E390" s="20" t="s">
        <v>780</v>
      </c>
      <c r="F390" s="2"/>
      <c r="G390" s="94" t="s">
        <v>44</v>
      </c>
      <c r="H390" s="51" t="s">
        <v>650</v>
      </c>
      <c r="I390" s="17" t="s">
        <v>649</v>
      </c>
    </row>
    <row r="391" spans="1:9" ht="80.099999999999994" customHeight="1" x14ac:dyDescent="0.25">
      <c r="A391" s="16" t="s">
        <v>89</v>
      </c>
      <c r="B391" s="2" t="s">
        <v>174</v>
      </c>
      <c r="C391" s="2" t="s">
        <v>17</v>
      </c>
      <c r="D391" s="2" t="s">
        <v>671</v>
      </c>
      <c r="E391" s="20" t="s">
        <v>777</v>
      </c>
      <c r="F391" s="2"/>
      <c r="G391" s="94" t="s">
        <v>828</v>
      </c>
      <c r="H391" s="51" t="s">
        <v>650</v>
      </c>
      <c r="I391" s="17" t="s">
        <v>649</v>
      </c>
    </row>
    <row r="392" spans="1:9" ht="80.099999999999994" customHeight="1" x14ac:dyDescent="0.25">
      <c r="A392" s="16" t="s">
        <v>89</v>
      </c>
      <c r="B392" s="2" t="s">
        <v>180</v>
      </c>
      <c r="C392" s="2" t="s">
        <v>17</v>
      </c>
      <c r="D392" s="2" t="s">
        <v>672</v>
      </c>
      <c r="E392" s="20" t="s">
        <v>778</v>
      </c>
      <c r="F392" s="2"/>
      <c r="G392" s="94" t="s">
        <v>551</v>
      </c>
      <c r="H392" s="51" t="s">
        <v>650</v>
      </c>
      <c r="I392" s="17" t="s">
        <v>649</v>
      </c>
    </row>
    <row r="393" spans="1:9" ht="80.099999999999994" customHeight="1" x14ac:dyDescent="0.25">
      <c r="A393" s="70" t="s">
        <v>113</v>
      </c>
      <c r="B393" s="19" t="s">
        <v>633</v>
      </c>
      <c r="C393" s="40" t="s">
        <v>17</v>
      </c>
      <c r="D393" s="49" t="s">
        <v>634</v>
      </c>
      <c r="E393" s="28" t="s">
        <v>560</v>
      </c>
      <c r="F393" s="49"/>
      <c r="G393" s="97" t="s">
        <v>812</v>
      </c>
      <c r="H393" s="51" t="s">
        <v>687</v>
      </c>
      <c r="I393" s="17">
        <v>1354917804</v>
      </c>
    </row>
    <row r="394" spans="1:9" ht="80.099999999999994" customHeight="1" x14ac:dyDescent="0.25">
      <c r="A394" s="70" t="s">
        <v>113</v>
      </c>
      <c r="B394" s="19" t="s">
        <v>637</v>
      </c>
      <c r="C394" s="40" t="s">
        <v>17</v>
      </c>
      <c r="D394" s="49" t="s">
        <v>638</v>
      </c>
      <c r="E394" s="28" t="s">
        <v>560</v>
      </c>
      <c r="F394" s="49"/>
      <c r="G394" s="97" t="s">
        <v>812</v>
      </c>
      <c r="H394" s="51" t="s">
        <v>687</v>
      </c>
      <c r="I394" s="17">
        <v>1354917804</v>
      </c>
    </row>
    <row r="395" spans="1:9" ht="80.099999999999994" customHeight="1" x14ac:dyDescent="0.25">
      <c r="A395" s="39" t="s">
        <v>113</v>
      </c>
      <c r="B395" s="14" t="s">
        <v>248</v>
      </c>
      <c r="C395" s="2" t="s">
        <v>17</v>
      </c>
      <c r="D395" s="14" t="s">
        <v>249</v>
      </c>
      <c r="E395" s="56" t="s">
        <v>557</v>
      </c>
      <c r="F395" s="14"/>
      <c r="G395" s="96" t="s">
        <v>25</v>
      </c>
      <c r="H395" s="51" t="s">
        <v>687</v>
      </c>
      <c r="I395" s="17">
        <v>1354917804</v>
      </c>
    </row>
    <row r="396" spans="1:9" ht="80.099999999999994" customHeight="1" x14ac:dyDescent="0.25">
      <c r="A396" s="39" t="s">
        <v>113</v>
      </c>
      <c r="B396" s="14" t="s">
        <v>220</v>
      </c>
      <c r="C396" s="2" t="s">
        <v>17</v>
      </c>
      <c r="D396" s="14" t="s">
        <v>18</v>
      </c>
      <c r="E396" s="25" t="s">
        <v>553</v>
      </c>
      <c r="F396" s="14"/>
      <c r="G396" s="96" t="s">
        <v>44</v>
      </c>
      <c r="H396" s="51" t="s">
        <v>687</v>
      </c>
      <c r="I396" s="17">
        <v>1354917804</v>
      </c>
    </row>
    <row r="397" spans="1:9" ht="80.099999999999994" customHeight="1" x14ac:dyDescent="0.25">
      <c r="A397" s="39" t="s">
        <v>113</v>
      </c>
      <c r="B397" s="14" t="s">
        <v>242</v>
      </c>
      <c r="C397" s="2" t="s">
        <v>17</v>
      </c>
      <c r="D397" s="14" t="s">
        <v>243</v>
      </c>
      <c r="E397" s="25" t="s">
        <v>553</v>
      </c>
      <c r="F397" s="14"/>
      <c r="G397" s="96" t="s">
        <v>44</v>
      </c>
      <c r="H397" s="51" t="s">
        <v>687</v>
      </c>
      <c r="I397" s="17">
        <v>1354917804</v>
      </c>
    </row>
    <row r="398" spans="1:9" ht="80.099999999999994" customHeight="1" x14ac:dyDescent="0.25">
      <c r="A398" s="39" t="s">
        <v>113</v>
      </c>
      <c r="B398" s="14" t="s">
        <v>257</v>
      </c>
      <c r="C398" s="2" t="s">
        <v>17</v>
      </c>
      <c r="D398" s="14" t="s">
        <v>42</v>
      </c>
      <c r="E398" s="56" t="s">
        <v>559</v>
      </c>
      <c r="F398" s="14"/>
      <c r="G398" s="96" t="s">
        <v>551</v>
      </c>
      <c r="H398" s="51" t="s">
        <v>687</v>
      </c>
      <c r="I398" s="17">
        <v>1354917804</v>
      </c>
    </row>
    <row r="399" spans="1:9" ht="80.099999999999994" customHeight="1" x14ac:dyDescent="0.25">
      <c r="A399" s="39" t="s">
        <v>113</v>
      </c>
      <c r="B399" s="1" t="s">
        <v>272</v>
      </c>
      <c r="C399" s="2" t="s">
        <v>17</v>
      </c>
      <c r="D399" s="14" t="s">
        <v>48</v>
      </c>
      <c r="E399" s="14" t="s">
        <v>561</v>
      </c>
      <c r="F399" s="14"/>
      <c r="G399" s="96" t="s">
        <v>283</v>
      </c>
      <c r="H399" s="51" t="s">
        <v>687</v>
      </c>
      <c r="I399" s="17">
        <v>1354917804</v>
      </c>
    </row>
    <row r="400" spans="1:9" ht="80.099999999999994" customHeight="1" x14ac:dyDescent="0.25">
      <c r="A400" s="70" t="s">
        <v>113</v>
      </c>
      <c r="B400" s="19" t="s">
        <v>635</v>
      </c>
      <c r="C400" s="40" t="s">
        <v>17</v>
      </c>
      <c r="D400" s="49" t="s">
        <v>636</v>
      </c>
      <c r="E400" s="56" t="s">
        <v>557</v>
      </c>
      <c r="F400" s="49"/>
      <c r="G400" s="97" t="s">
        <v>25</v>
      </c>
      <c r="H400" s="51" t="s">
        <v>687</v>
      </c>
      <c r="I400" s="17">
        <v>1354917804</v>
      </c>
    </row>
    <row r="401" spans="1:10" ht="80.099999999999994" customHeight="1" x14ac:dyDescent="0.25">
      <c r="A401" s="39" t="s">
        <v>113</v>
      </c>
      <c r="B401" s="14" t="s">
        <v>247</v>
      </c>
      <c r="C401" s="2" t="s">
        <v>17</v>
      </c>
      <c r="D401" s="14" t="s">
        <v>40</v>
      </c>
      <c r="E401" s="19" t="s">
        <v>765</v>
      </c>
      <c r="F401" s="14"/>
      <c r="G401" s="96" t="s">
        <v>25</v>
      </c>
      <c r="H401" s="51" t="s">
        <v>687</v>
      </c>
      <c r="I401" s="17">
        <v>1354917804</v>
      </c>
    </row>
    <row r="402" spans="1:10" ht="80.099999999999994" customHeight="1" x14ac:dyDescent="0.25">
      <c r="A402" s="39" t="s">
        <v>113</v>
      </c>
      <c r="B402" s="14" t="s">
        <v>256</v>
      </c>
      <c r="C402" s="2" t="s">
        <v>17</v>
      </c>
      <c r="D402" s="14" t="s">
        <v>41</v>
      </c>
      <c r="E402" s="19" t="s">
        <v>562</v>
      </c>
      <c r="F402" s="14"/>
      <c r="G402" s="96" t="s">
        <v>41</v>
      </c>
      <c r="H402" s="51" t="s">
        <v>687</v>
      </c>
      <c r="I402" s="17">
        <v>1354917804</v>
      </c>
    </row>
    <row r="403" spans="1:10" ht="80.099999999999994" customHeight="1" x14ac:dyDescent="0.25">
      <c r="A403" s="39" t="s">
        <v>113</v>
      </c>
      <c r="B403" s="14" t="s">
        <v>251</v>
      </c>
      <c r="C403" s="2" t="s">
        <v>17</v>
      </c>
      <c r="D403" s="14" t="s">
        <v>252</v>
      </c>
      <c r="E403" s="19" t="s">
        <v>562</v>
      </c>
      <c r="F403" s="14"/>
      <c r="G403" s="96" t="s">
        <v>812</v>
      </c>
      <c r="H403" s="51" t="s">
        <v>687</v>
      </c>
      <c r="I403" s="17">
        <v>1354917804</v>
      </c>
    </row>
    <row r="404" spans="1:10" ht="80.099999999999994" customHeight="1" x14ac:dyDescent="0.25">
      <c r="A404" s="39" t="s">
        <v>113</v>
      </c>
      <c r="B404" s="14" t="s">
        <v>245</v>
      </c>
      <c r="C404" s="2" t="s">
        <v>17</v>
      </c>
      <c r="D404" s="13" t="s">
        <v>38</v>
      </c>
      <c r="E404" s="19" t="s">
        <v>782</v>
      </c>
      <c r="F404" s="13"/>
      <c r="G404" s="108" t="s">
        <v>283</v>
      </c>
      <c r="H404" s="51" t="s">
        <v>687</v>
      </c>
      <c r="I404" s="17">
        <v>1354917804</v>
      </c>
    </row>
    <row r="405" spans="1:10" ht="80.099999999999994" customHeight="1" x14ac:dyDescent="0.25">
      <c r="A405" s="16" t="s">
        <v>86</v>
      </c>
      <c r="B405" s="2" t="s">
        <v>171</v>
      </c>
      <c r="C405" s="2" t="s">
        <v>17</v>
      </c>
      <c r="D405" s="2" t="s">
        <v>25</v>
      </c>
      <c r="E405" s="2" t="s">
        <v>25</v>
      </c>
      <c r="F405" s="2"/>
      <c r="G405" s="94" t="s">
        <v>25</v>
      </c>
      <c r="H405" s="51" t="s">
        <v>687</v>
      </c>
      <c r="I405" s="17">
        <v>1354917804</v>
      </c>
    </row>
    <row r="406" spans="1:10" ht="80.099999999999994" customHeight="1" x14ac:dyDescent="0.25">
      <c r="A406" s="39" t="s">
        <v>86</v>
      </c>
      <c r="B406" s="1" t="s">
        <v>258</v>
      </c>
      <c r="C406" s="2" t="s">
        <v>17</v>
      </c>
      <c r="D406" s="14" t="s">
        <v>44</v>
      </c>
      <c r="E406" s="8" t="s">
        <v>44</v>
      </c>
      <c r="F406" s="14"/>
      <c r="G406" s="96" t="s">
        <v>44</v>
      </c>
      <c r="H406" s="51" t="s">
        <v>687</v>
      </c>
      <c r="I406" s="17">
        <v>1354917804</v>
      </c>
    </row>
    <row r="407" spans="1:10" ht="80.099999999999994" customHeight="1" x14ac:dyDescent="0.25">
      <c r="A407" s="16" t="s">
        <v>86</v>
      </c>
      <c r="B407" s="2" t="s">
        <v>170</v>
      </c>
      <c r="C407" s="2" t="s">
        <v>17</v>
      </c>
      <c r="D407" s="2" t="s">
        <v>85</v>
      </c>
      <c r="E407" s="13" t="s">
        <v>767</v>
      </c>
      <c r="F407" s="2"/>
      <c r="G407" s="94" t="s">
        <v>551</v>
      </c>
      <c r="H407" s="51" t="s">
        <v>687</v>
      </c>
      <c r="I407" s="17">
        <v>1354917804</v>
      </c>
    </row>
    <row r="408" spans="1:10" ht="80.099999999999994" customHeight="1" x14ac:dyDescent="0.25">
      <c r="A408" s="16" t="s">
        <v>86</v>
      </c>
      <c r="B408" s="1" t="s">
        <v>326</v>
      </c>
      <c r="C408" s="40" t="s">
        <v>17</v>
      </c>
      <c r="D408" s="2" t="s">
        <v>120</v>
      </c>
      <c r="E408" s="28" t="s">
        <v>775</v>
      </c>
      <c r="F408" s="2"/>
      <c r="G408" s="94" t="s">
        <v>550</v>
      </c>
      <c r="H408" s="51" t="s">
        <v>687</v>
      </c>
      <c r="I408" s="17">
        <v>1354917804</v>
      </c>
    </row>
    <row r="409" spans="1:10" ht="80.099999999999994" customHeight="1" x14ac:dyDescent="0.25">
      <c r="A409" s="16" t="s">
        <v>86</v>
      </c>
      <c r="B409" s="2" t="s">
        <v>172</v>
      </c>
      <c r="C409" s="2" t="s">
        <v>17</v>
      </c>
      <c r="D409" s="2" t="s">
        <v>283</v>
      </c>
      <c r="E409" s="2" t="s">
        <v>283</v>
      </c>
      <c r="F409" s="2"/>
      <c r="G409" s="94" t="s">
        <v>283</v>
      </c>
      <c r="H409" s="51" t="s">
        <v>687</v>
      </c>
      <c r="I409" s="17">
        <v>1354917804</v>
      </c>
    </row>
    <row r="410" spans="1:10" ht="80.099999999999994" customHeight="1" x14ac:dyDescent="0.25">
      <c r="A410" s="22" t="s">
        <v>228</v>
      </c>
      <c r="B410" s="19" t="s">
        <v>639</v>
      </c>
      <c r="C410" s="40" t="s">
        <v>495</v>
      </c>
      <c r="D410" s="49" t="s">
        <v>640</v>
      </c>
      <c r="E410" s="53" t="s">
        <v>724</v>
      </c>
      <c r="F410" s="49"/>
      <c r="G410" s="97" t="s">
        <v>809</v>
      </c>
      <c r="H410" s="55" t="s">
        <v>660</v>
      </c>
      <c r="I410" s="17" t="s">
        <v>661</v>
      </c>
    </row>
    <row r="411" spans="1:10" ht="80.099999999999994" customHeight="1" x14ac:dyDescent="0.25">
      <c r="A411" s="39" t="s">
        <v>228</v>
      </c>
      <c r="B411" s="14" t="s">
        <v>229</v>
      </c>
      <c r="C411" s="2" t="s">
        <v>495</v>
      </c>
      <c r="D411" s="49" t="s">
        <v>230</v>
      </c>
      <c r="E411" s="49" t="s">
        <v>748</v>
      </c>
      <c r="F411" s="14"/>
      <c r="G411" s="96" t="s">
        <v>496</v>
      </c>
      <c r="H411" s="55" t="s">
        <v>660</v>
      </c>
      <c r="I411" s="17" t="s">
        <v>661</v>
      </c>
    </row>
    <row r="412" spans="1:10" s="52" customFormat="1" ht="80.099999999999994" customHeight="1" x14ac:dyDescent="0.25">
      <c r="A412" s="39" t="s">
        <v>228</v>
      </c>
      <c r="B412" s="3" t="s">
        <v>173</v>
      </c>
      <c r="C412" s="2" t="s">
        <v>495</v>
      </c>
      <c r="D412" s="49" t="s">
        <v>46</v>
      </c>
      <c r="E412" s="49" t="s">
        <v>488</v>
      </c>
      <c r="F412" s="49"/>
      <c r="G412" s="97" t="s">
        <v>809</v>
      </c>
      <c r="H412" s="55" t="s">
        <v>660</v>
      </c>
      <c r="I412" s="17" t="s">
        <v>661</v>
      </c>
      <c r="J412" s="38"/>
    </row>
    <row r="413" spans="1:10" ht="80.099999999999994" customHeight="1" x14ac:dyDescent="0.25">
      <c r="A413" s="16" t="s">
        <v>87</v>
      </c>
      <c r="B413" s="2" t="s">
        <v>327</v>
      </c>
      <c r="C413" s="40" t="s">
        <v>17</v>
      </c>
      <c r="D413" s="2" t="s">
        <v>328</v>
      </c>
      <c r="E413" s="20" t="s">
        <v>687</v>
      </c>
      <c r="F413" s="20"/>
      <c r="G413" s="106" t="s">
        <v>283</v>
      </c>
      <c r="H413" s="51" t="s">
        <v>687</v>
      </c>
      <c r="I413" s="17">
        <v>1354917804</v>
      </c>
    </row>
    <row r="414" spans="1:10" ht="80.099999999999994" customHeight="1" x14ac:dyDescent="0.25">
      <c r="A414" s="16" t="s">
        <v>329</v>
      </c>
      <c r="B414" s="64" t="s">
        <v>331</v>
      </c>
      <c r="C414" s="40" t="s">
        <v>17</v>
      </c>
      <c r="D414" s="2" t="s">
        <v>330</v>
      </c>
      <c r="E414" s="20" t="s">
        <v>687</v>
      </c>
      <c r="F414" s="20"/>
      <c r="G414" s="106" t="s">
        <v>283</v>
      </c>
      <c r="H414" s="51" t="s">
        <v>687</v>
      </c>
      <c r="I414" s="17">
        <v>1354917804</v>
      </c>
    </row>
    <row r="415" spans="1:10" ht="80.099999999999994" customHeight="1" x14ac:dyDescent="0.25">
      <c r="A415" s="16" t="s">
        <v>67</v>
      </c>
      <c r="B415" s="3" t="s">
        <v>144</v>
      </c>
      <c r="C415" s="3" t="s">
        <v>31</v>
      </c>
      <c r="D415" s="49" t="s">
        <v>50</v>
      </c>
      <c r="E415" s="71" t="s">
        <v>719</v>
      </c>
      <c r="F415" s="49"/>
      <c r="G415" s="97" t="s">
        <v>477</v>
      </c>
      <c r="H415" s="13" t="s">
        <v>666</v>
      </c>
      <c r="I415" s="17" t="s">
        <v>667</v>
      </c>
    </row>
    <row r="416" spans="1:10" ht="80.099999999999994" customHeight="1" x14ac:dyDescent="0.25">
      <c r="A416" s="16" t="s">
        <v>67</v>
      </c>
      <c r="B416" s="3" t="s">
        <v>145</v>
      </c>
      <c r="C416" s="3" t="s">
        <v>31</v>
      </c>
      <c r="D416" s="49" t="s">
        <v>66</v>
      </c>
      <c r="E416" s="20" t="s">
        <v>679</v>
      </c>
      <c r="F416" s="49"/>
      <c r="G416" s="97" t="s">
        <v>813</v>
      </c>
      <c r="H416" s="13" t="s">
        <v>666</v>
      </c>
      <c r="I416" s="17" t="s">
        <v>667</v>
      </c>
    </row>
    <row r="417" spans="1:10" ht="80.099999999999994" customHeight="1" x14ac:dyDescent="0.25">
      <c r="A417" s="16" t="s">
        <v>67</v>
      </c>
      <c r="B417" s="5" t="s">
        <v>301</v>
      </c>
      <c r="C417" s="8" t="s">
        <v>683</v>
      </c>
      <c r="D417" s="5" t="s">
        <v>302</v>
      </c>
      <c r="E417" s="13" t="s">
        <v>720</v>
      </c>
      <c r="F417" s="5"/>
      <c r="G417" s="112" t="s">
        <v>829</v>
      </c>
      <c r="H417" s="13" t="s">
        <v>653</v>
      </c>
      <c r="I417" s="17" t="s">
        <v>654</v>
      </c>
    </row>
    <row r="418" spans="1:10" ht="80.099999999999994" customHeight="1" x14ac:dyDescent="0.25">
      <c r="A418" s="16" t="s">
        <v>67</v>
      </c>
      <c r="B418" s="5" t="s">
        <v>299</v>
      </c>
      <c r="C418" s="8" t="s">
        <v>683</v>
      </c>
      <c r="D418" s="5" t="s">
        <v>300</v>
      </c>
      <c r="E418" s="20" t="s">
        <v>300</v>
      </c>
      <c r="F418" s="5"/>
      <c r="G418" s="112" t="s">
        <v>300</v>
      </c>
      <c r="H418" s="13" t="s">
        <v>653</v>
      </c>
      <c r="I418" s="17" t="s">
        <v>654</v>
      </c>
    </row>
    <row r="419" spans="1:10" ht="80.099999999999994" customHeight="1" x14ac:dyDescent="0.25">
      <c r="A419" s="16" t="s">
        <v>68</v>
      </c>
      <c r="B419" s="5" t="s">
        <v>306</v>
      </c>
      <c r="C419" s="8" t="s">
        <v>683</v>
      </c>
      <c r="D419" s="8" t="s">
        <v>307</v>
      </c>
      <c r="E419" s="8" t="s">
        <v>730</v>
      </c>
      <c r="F419" s="8"/>
      <c r="G419" s="94" t="s">
        <v>830</v>
      </c>
      <c r="H419" s="51" t="s">
        <v>653</v>
      </c>
      <c r="I419" s="24" t="s">
        <v>654</v>
      </c>
      <c r="J419" s="38" t="s">
        <v>589</v>
      </c>
    </row>
    <row r="420" spans="1:10" ht="80.099999999999994" customHeight="1" x14ac:dyDescent="0.25">
      <c r="A420" s="16" t="s">
        <v>68</v>
      </c>
      <c r="B420" s="3" t="s">
        <v>150</v>
      </c>
      <c r="C420" s="8" t="s">
        <v>683</v>
      </c>
      <c r="D420" s="72" t="s">
        <v>676</v>
      </c>
      <c r="E420" s="19" t="s">
        <v>753</v>
      </c>
      <c r="F420" s="72"/>
      <c r="G420" s="97" t="s">
        <v>753</v>
      </c>
      <c r="H420" s="51" t="s">
        <v>653</v>
      </c>
      <c r="I420" s="24" t="s">
        <v>654</v>
      </c>
      <c r="J420" s="65" t="s">
        <v>585</v>
      </c>
    </row>
    <row r="421" spans="1:10" ht="80.099999999999994" customHeight="1" x14ac:dyDescent="0.25">
      <c r="A421" s="16" t="s">
        <v>68</v>
      </c>
      <c r="B421" s="5" t="s">
        <v>308</v>
      </c>
      <c r="C421" s="8" t="s">
        <v>683</v>
      </c>
      <c r="D421" s="8" t="s">
        <v>309</v>
      </c>
      <c r="E421" s="56" t="s">
        <v>757</v>
      </c>
      <c r="F421" s="8"/>
      <c r="G421" s="94" t="s">
        <v>757</v>
      </c>
      <c r="H421" s="51" t="s">
        <v>653</v>
      </c>
      <c r="I421" s="24" t="s">
        <v>654</v>
      </c>
      <c r="J421" s="38" t="s">
        <v>585</v>
      </c>
    </row>
    <row r="422" spans="1:10" ht="80.099999999999994" customHeight="1" x14ac:dyDescent="0.25">
      <c r="A422" s="16" t="s">
        <v>68</v>
      </c>
      <c r="B422" s="5" t="s">
        <v>303</v>
      </c>
      <c r="C422" s="8" t="s">
        <v>683</v>
      </c>
      <c r="D422" s="8" t="s">
        <v>678</v>
      </c>
      <c r="E422" s="53" t="s">
        <v>756</v>
      </c>
      <c r="F422" s="8"/>
      <c r="G422" s="94" t="s">
        <v>831</v>
      </c>
      <c r="H422" s="51" t="s">
        <v>653</v>
      </c>
      <c r="I422" s="24" t="s">
        <v>654</v>
      </c>
    </row>
    <row r="423" spans="1:10" ht="80.099999999999994" customHeight="1" x14ac:dyDescent="0.25">
      <c r="A423" s="16" t="s">
        <v>68</v>
      </c>
      <c r="B423" s="3" t="s">
        <v>146</v>
      </c>
      <c r="C423" s="8" t="s">
        <v>683</v>
      </c>
      <c r="D423" s="72" t="s">
        <v>69</v>
      </c>
      <c r="E423" s="53" t="s">
        <v>756</v>
      </c>
      <c r="F423" s="72"/>
      <c r="G423" s="94" t="s">
        <v>831</v>
      </c>
      <c r="H423" s="51" t="s">
        <v>653</v>
      </c>
      <c r="I423" s="24" t="s">
        <v>654</v>
      </c>
    </row>
    <row r="424" spans="1:10" ht="80.099999999999994" customHeight="1" x14ac:dyDescent="0.25">
      <c r="A424" s="22" t="s">
        <v>68</v>
      </c>
      <c r="B424" s="25" t="s">
        <v>641</v>
      </c>
      <c r="C424" s="8" t="s">
        <v>683</v>
      </c>
      <c r="D424" s="28" t="s">
        <v>642</v>
      </c>
      <c r="E424" s="28" t="s">
        <v>759</v>
      </c>
      <c r="F424" s="28"/>
      <c r="G424" s="106" t="s">
        <v>759</v>
      </c>
      <c r="H424" s="51" t="s">
        <v>653</v>
      </c>
      <c r="I424" s="24" t="s">
        <v>654</v>
      </c>
      <c r="J424" s="81" t="s">
        <v>650</v>
      </c>
    </row>
    <row r="425" spans="1:10" ht="80.099999999999994" customHeight="1" x14ac:dyDescent="0.25">
      <c r="A425" s="82" t="s">
        <v>68</v>
      </c>
      <c r="B425" s="25" t="s">
        <v>645</v>
      </c>
      <c r="C425" s="8" t="s">
        <v>683</v>
      </c>
      <c r="D425" s="28" t="s">
        <v>646</v>
      </c>
      <c r="E425" s="28" t="s">
        <v>755</v>
      </c>
      <c r="F425" s="28"/>
      <c r="G425" s="106" t="s">
        <v>832</v>
      </c>
      <c r="H425" s="51" t="s">
        <v>653</v>
      </c>
      <c r="I425" s="24" t="s">
        <v>654</v>
      </c>
    </row>
    <row r="426" spans="1:10" ht="80.099999999999994" customHeight="1" x14ac:dyDescent="0.25">
      <c r="A426" s="83" t="s">
        <v>68</v>
      </c>
      <c r="B426" s="5" t="s">
        <v>305</v>
      </c>
      <c r="C426" s="8" t="s">
        <v>683</v>
      </c>
      <c r="D426" s="8" t="s">
        <v>304</v>
      </c>
      <c r="E426" s="28" t="s">
        <v>755</v>
      </c>
      <c r="F426" s="8"/>
      <c r="G426" s="106" t="s">
        <v>832</v>
      </c>
      <c r="H426" s="51" t="s">
        <v>653</v>
      </c>
      <c r="I426" s="24" t="s">
        <v>654</v>
      </c>
      <c r="J426" s="38" t="s">
        <v>585</v>
      </c>
    </row>
    <row r="427" spans="1:10" ht="80.099999999999994" customHeight="1" x14ac:dyDescent="0.25">
      <c r="A427" s="83" t="s">
        <v>68</v>
      </c>
      <c r="B427" s="3" t="s">
        <v>149</v>
      </c>
      <c r="C427" s="8" t="s">
        <v>683</v>
      </c>
      <c r="D427" s="72" t="s">
        <v>72</v>
      </c>
      <c r="E427" s="72" t="s">
        <v>757</v>
      </c>
      <c r="F427" s="72"/>
      <c r="G427" s="97" t="s">
        <v>757</v>
      </c>
      <c r="H427" s="51" t="s">
        <v>653</v>
      </c>
      <c r="I427" s="24" t="s">
        <v>654</v>
      </c>
      <c r="J427" s="38" t="s">
        <v>586</v>
      </c>
    </row>
    <row r="428" spans="1:10" ht="80.099999999999994" customHeight="1" x14ac:dyDescent="0.25">
      <c r="A428" s="83" t="s">
        <v>68</v>
      </c>
      <c r="B428" s="3" t="s">
        <v>148</v>
      </c>
      <c r="C428" s="8" t="s">
        <v>683</v>
      </c>
      <c r="D428" s="72" t="s">
        <v>71</v>
      </c>
      <c r="E428" s="28" t="s">
        <v>760</v>
      </c>
      <c r="F428" s="72"/>
      <c r="G428" s="97" t="s">
        <v>833</v>
      </c>
      <c r="H428" s="51" t="s">
        <v>653</v>
      </c>
      <c r="I428" s="24" t="s">
        <v>654</v>
      </c>
      <c r="J428" s="38" t="s">
        <v>587</v>
      </c>
    </row>
    <row r="429" spans="1:10" ht="80.099999999999994" customHeight="1" x14ac:dyDescent="0.25">
      <c r="A429" s="83" t="s">
        <v>68</v>
      </c>
      <c r="B429" s="3" t="s">
        <v>147</v>
      </c>
      <c r="C429" s="8" t="s">
        <v>683</v>
      </c>
      <c r="D429" s="8" t="s">
        <v>70</v>
      </c>
      <c r="E429" s="28" t="s">
        <v>755</v>
      </c>
      <c r="F429" s="8"/>
      <c r="G429" s="106" t="s">
        <v>832</v>
      </c>
      <c r="H429" s="51" t="s">
        <v>653</v>
      </c>
      <c r="I429" s="24" t="s">
        <v>654</v>
      </c>
    </row>
    <row r="430" spans="1:10" ht="80.099999999999994" customHeight="1" x14ac:dyDescent="0.25">
      <c r="A430" s="84" t="s">
        <v>68</v>
      </c>
      <c r="B430" s="5" t="s">
        <v>310</v>
      </c>
      <c r="C430" s="8" t="s">
        <v>683</v>
      </c>
      <c r="D430" s="8" t="s">
        <v>311</v>
      </c>
      <c r="E430" s="28" t="s">
        <v>760</v>
      </c>
      <c r="F430" s="8"/>
      <c r="G430" s="94" t="s">
        <v>834</v>
      </c>
      <c r="H430" s="51" t="s">
        <v>653</v>
      </c>
      <c r="I430" s="24" t="s">
        <v>654</v>
      </c>
      <c r="J430" s="38" t="s">
        <v>587</v>
      </c>
    </row>
    <row r="431" spans="1:10" ht="80.099999999999994" customHeight="1" x14ac:dyDescent="0.25">
      <c r="A431" s="82" t="s">
        <v>68</v>
      </c>
      <c r="B431" s="25" t="s">
        <v>643</v>
      </c>
      <c r="C431" s="8" t="s">
        <v>683</v>
      </c>
      <c r="D431" s="8" t="s">
        <v>644</v>
      </c>
      <c r="E431" s="28" t="s">
        <v>760</v>
      </c>
      <c r="F431" s="8"/>
      <c r="G431" s="94" t="s">
        <v>834</v>
      </c>
      <c r="H431" s="51" t="s">
        <v>653</v>
      </c>
      <c r="I431" s="24" t="s">
        <v>654</v>
      </c>
    </row>
    <row r="432" spans="1:10" ht="80.099999999999994" customHeight="1" x14ac:dyDescent="0.25">
      <c r="A432" s="85" t="s">
        <v>112</v>
      </c>
      <c r="B432" s="14" t="s">
        <v>246</v>
      </c>
      <c r="C432" s="8" t="s">
        <v>683</v>
      </c>
      <c r="D432" s="50" t="s">
        <v>39</v>
      </c>
      <c r="E432" s="56" t="s">
        <v>754</v>
      </c>
      <c r="F432" s="50"/>
      <c r="G432" s="96" t="s">
        <v>754</v>
      </c>
      <c r="H432" s="51" t="s">
        <v>653</v>
      </c>
      <c r="I432" s="24" t="s">
        <v>654</v>
      </c>
      <c r="J432" s="38" t="s">
        <v>590</v>
      </c>
    </row>
    <row r="433" spans="1:10" ht="80.099999999999994" customHeight="1" x14ac:dyDescent="0.25">
      <c r="A433" s="39" t="s">
        <v>112</v>
      </c>
      <c r="B433" s="1" t="s">
        <v>269</v>
      </c>
      <c r="C433" s="8" t="s">
        <v>683</v>
      </c>
      <c r="D433" s="50" t="s">
        <v>270</v>
      </c>
      <c r="E433" s="56" t="s">
        <v>755</v>
      </c>
      <c r="F433" s="50"/>
      <c r="G433" s="96" t="s">
        <v>755</v>
      </c>
      <c r="H433" s="51" t="s">
        <v>653</v>
      </c>
      <c r="I433" s="24" t="s">
        <v>654</v>
      </c>
      <c r="J433" s="38" t="s">
        <v>588</v>
      </c>
    </row>
  </sheetData>
  <autoFilter ref="A1:J433" xr:uid="{C51DC47E-DAD9-48AF-9F86-66C837DA46EC}">
    <sortState xmlns:xlrd2="http://schemas.microsoft.com/office/spreadsheetml/2017/richdata2" ref="A2:J433">
      <sortCondition ref="A1:A433"/>
    </sortState>
  </autoFilter>
  <conditionalFormatting sqref="B366">
    <cfRule type="duplicateValues" dxfId="35" priority="1"/>
    <cfRule type="duplicateValues" dxfId="34" priority="2"/>
    <cfRule type="duplicateValues" dxfId="33" priority="3"/>
  </conditionalFormatting>
  <conditionalFormatting sqref="B425">
    <cfRule type="duplicateValues" dxfId="32" priority="4"/>
    <cfRule type="duplicateValues" dxfId="31" priority="5"/>
    <cfRule type="duplicateValues" dxfId="30" priority="6"/>
  </conditionalFormatting>
  <conditionalFormatting sqref="B426">
    <cfRule type="duplicateValues" dxfId="29" priority="7"/>
    <cfRule type="duplicateValues" dxfId="28" priority="8"/>
    <cfRule type="duplicateValues" dxfId="27" priority="9"/>
  </conditionalFormatting>
  <conditionalFormatting sqref="B427">
    <cfRule type="duplicateValues" dxfId="26" priority="10"/>
    <cfRule type="duplicateValues" dxfId="25" priority="11"/>
    <cfRule type="duplicateValues" dxfId="24" priority="12"/>
  </conditionalFormatting>
  <conditionalFormatting sqref="B428">
    <cfRule type="duplicateValues" dxfId="23" priority="13"/>
    <cfRule type="duplicateValues" dxfId="22" priority="14"/>
    <cfRule type="duplicateValues" dxfId="21" priority="15"/>
  </conditionalFormatting>
  <conditionalFormatting sqref="B429">
    <cfRule type="duplicateValues" dxfId="20" priority="16"/>
    <cfRule type="duplicateValues" dxfId="19" priority="17"/>
    <cfRule type="duplicateValues" dxfId="18" priority="18"/>
  </conditionalFormatting>
  <conditionalFormatting sqref="B430">
    <cfRule type="duplicateValues" dxfId="17" priority="25"/>
    <cfRule type="duplicateValues" dxfId="16" priority="26"/>
    <cfRule type="duplicateValues" dxfId="15" priority="27"/>
    <cfRule type="duplicateValues" dxfId="14" priority="28"/>
    <cfRule type="duplicateValues" dxfId="13" priority="29"/>
  </conditionalFormatting>
  <conditionalFormatting sqref="B431">
    <cfRule type="duplicateValues" dxfId="12" priority="22"/>
    <cfRule type="duplicateValues" dxfId="11" priority="23"/>
    <cfRule type="duplicateValues" dxfId="10" priority="24"/>
  </conditionalFormatting>
  <conditionalFormatting sqref="B432">
    <cfRule type="duplicateValues" dxfId="9" priority="21"/>
    <cfRule type="duplicateValues" dxfId="8" priority="19"/>
    <cfRule type="duplicateValues" dxfId="7" priority="20"/>
  </conditionalFormatting>
  <conditionalFormatting sqref="C149">
    <cfRule type="duplicateValues" dxfId="6" priority="2925"/>
  </conditionalFormatting>
  <conditionalFormatting sqref="C152">
    <cfRule type="duplicateValues" dxfId="5" priority="82"/>
  </conditionalFormatting>
  <conditionalFormatting sqref="C153">
    <cfRule type="duplicateValues" dxfId="4" priority="69"/>
  </conditionalFormatting>
  <conditionalFormatting sqref="D29">
    <cfRule type="duplicateValues" dxfId="3" priority="33"/>
  </conditionalFormatting>
  <conditionalFormatting sqref="D38">
    <cfRule type="duplicateValues" dxfId="2" priority="32"/>
  </conditionalFormatting>
  <conditionalFormatting sqref="D44:D46">
    <cfRule type="duplicateValues" dxfId="1" priority="31"/>
  </conditionalFormatting>
  <conditionalFormatting sqref="D142">
    <cfRule type="duplicateValues" dxfId="0" priority="30"/>
  </conditionalFormatting>
  <hyperlinks>
    <hyperlink ref="I372" r:id="rId1" tooltip="https://d-nb.info/gnd/2029741-5" display="https://d-nb.info/gnd/2029741-5" xr:uid="{8B30E34F-8296-4CA8-8275-2A3D6503DDD8}"/>
    <hyperlink ref="I373" r:id="rId2" tooltip="https://d-nb.info/gnd/2029741-5" display="https://d-nb.info/gnd/2029741-5" xr:uid="{56B6172F-16FA-45F3-9D2A-5189C9352353}"/>
    <hyperlink ref="I374" r:id="rId3" tooltip="https://d-nb.info/gnd/2029741-5" display="https://d-nb.info/gnd/2029741-5" xr:uid="{E4FB4FC4-D97C-437D-8AB0-6CB31A602771}"/>
    <hyperlink ref="I376" r:id="rId4" tooltip="https://d-nb.info/gnd/2029741-5" display="https://d-nb.info/gnd/2029741-5" xr:uid="{C5D669BE-257D-48A2-A100-D249474480EA}"/>
    <hyperlink ref="I386" r:id="rId5" tooltip="https://d-nb.info/gnd/2029741-5" display="https://d-nb.info/gnd/2029741-5" xr:uid="{C1BC99B6-39AE-4F32-910C-F6EC30D18C11}"/>
    <hyperlink ref="I388" r:id="rId6" tooltip="https://d-nb.info/gnd/2029741-5" display="https://d-nb.info/gnd/2029741-5" xr:uid="{3EBC93B7-A42E-4341-B606-853054B0A4F2}"/>
    <hyperlink ref="I389" r:id="rId7" tooltip="https://d-nb.info/gnd/2029741-5" display="https://d-nb.info/gnd/2029741-5" xr:uid="{F1175A49-611C-4E35-95C1-BBA961B00484}"/>
    <hyperlink ref="I391" r:id="rId8" tooltip="https://d-nb.info/gnd/2029741-5" display="https://d-nb.info/gnd/2029741-5" xr:uid="{4E475687-7160-4B8E-9152-A0AD77BF0410}"/>
    <hyperlink ref="I392" r:id="rId9" tooltip="https://d-nb.info/gnd/2029741-5" display="https://d-nb.info/gnd/2029741-5" xr:uid="{99476349-F5EC-4A2E-981B-E8F0FC24C9E0}"/>
    <hyperlink ref="I377" r:id="rId10" tooltip="https://d-nb.info/gnd/2029741-5" display="https://d-nb.info/gnd/2029741-5" xr:uid="{992437D3-190F-4A0F-871B-9C5F56FEE51B}"/>
    <hyperlink ref="I378" r:id="rId11" tooltip="https://d-nb.info/gnd/2029741-5" display="https://d-nb.info/gnd/2029741-5" xr:uid="{360EBA2F-ABC6-4FD8-A020-3E956B06DD6B}"/>
    <hyperlink ref="I379" r:id="rId12" tooltip="https://d-nb.info/gnd/2029741-5" display="https://d-nb.info/gnd/2029741-5" xr:uid="{00FF810D-DFD7-49B4-981E-EE97D6975A59}"/>
    <hyperlink ref="I380" r:id="rId13" tooltip="https://d-nb.info/gnd/2029741-5" display="https://d-nb.info/gnd/2029741-5" xr:uid="{2CCCF489-AEF2-45DC-897D-1519AA4DEB53}"/>
    <hyperlink ref="I381" r:id="rId14" tooltip="https://d-nb.info/gnd/2029741-5" display="https://d-nb.info/gnd/2029741-5" xr:uid="{C0657FEF-C275-4191-9172-498FFB525502}"/>
    <hyperlink ref="I382" r:id="rId15" tooltip="https://d-nb.info/gnd/2029741-5" display="https://d-nb.info/gnd/2029741-5" xr:uid="{DE99EF68-A085-47EC-AB3E-2D0EF6E5D0A3}"/>
    <hyperlink ref="I383" r:id="rId16" tooltip="https://d-nb.info/gnd/2029741-5" display="https://d-nb.info/gnd/2029741-5" xr:uid="{7E809662-C009-435A-BE21-DB45F3981BA6}"/>
    <hyperlink ref="I384" r:id="rId17" tooltip="https://d-nb.info/gnd/2029741-5" display="https://d-nb.info/gnd/2029741-5" xr:uid="{58E0D8FE-31DF-4E68-B15C-2296659EA43D}"/>
    <hyperlink ref="I385" r:id="rId18" tooltip="https://d-nb.info/gnd/2029741-5" display="https://d-nb.info/gnd/2029741-5" xr:uid="{23789653-DBAB-4E70-8D6E-1929EEEBB19F}"/>
    <hyperlink ref="I387" r:id="rId19" tooltip="https://d-nb.info/gnd/2029741-5" display="https://d-nb.info/gnd/2029741-5" xr:uid="{C6F0FDAB-C454-4C6D-BE16-DB8E91ABC136}"/>
    <hyperlink ref="I390" r:id="rId20" tooltip="https://d-nb.info/gnd/2029741-5" display="https://d-nb.info/gnd/2029741-5" xr:uid="{E780BB18-4076-4AB5-BDE9-0E91153C8BB5}"/>
    <hyperlink ref="I47" r:id="rId21" tooltip="https://d-nb.info/gnd/2022524-6" display="https://d-nb.info/gnd/2022524-6" xr:uid="{EE9AEC3F-B06A-4546-8E5C-7D22C98E83D5}"/>
    <hyperlink ref="I335" r:id="rId22" tooltip="https://d-nb.info/gnd/2022524-6" display="https://d-nb.info/gnd/2022524-6" xr:uid="{64BE3B8C-6C27-4621-9E61-470C5CE7AFC3}"/>
    <hyperlink ref="I116" r:id="rId23" tooltip="https://d-nb.info/gnd/2022524-6" display="https://d-nb.info/gnd/2022524-6" xr:uid="{69FC096C-98C1-41EF-98C0-649C1FB1D722}"/>
    <hyperlink ref="I63" r:id="rId24" tooltip="https://d-nb.info/gnd/2022524-6" display="https://d-nb.info/gnd/2022524-6" xr:uid="{28477FF9-A8F2-4181-87DA-47367087CFF8}"/>
    <hyperlink ref="I64" r:id="rId25" tooltip="https://d-nb.info/gnd/2022524-6" display="https://d-nb.info/gnd/2022524-6" xr:uid="{5C0E7094-0C14-4A39-BCCA-85447A580A25}"/>
    <hyperlink ref="I65" r:id="rId26" tooltip="https://d-nb.info/gnd/2022524-6" display="https://d-nb.info/gnd/2022524-6" xr:uid="{EBF12D9B-37C2-4E64-8431-441FEC76A16B}"/>
    <hyperlink ref="I66" r:id="rId27" tooltip="https://d-nb.info/gnd/2022524-6" display="https://d-nb.info/gnd/2022524-6" xr:uid="{A14EAC55-CBEF-419F-9A2F-708CE44D8ED6}"/>
    <hyperlink ref="I117" r:id="rId28" tooltip="https://d-nb.info/gnd/2022524-6" display="https://d-nb.info/gnd/2022524-6" xr:uid="{1F22BFD6-0955-4080-BFB4-4C042849FAC8}"/>
    <hyperlink ref="I337" r:id="rId29" tooltip="https://d-nb.info/gnd/2022524-6" display="https://d-nb.info/gnd/2022524-6" xr:uid="{918AB91C-C9BC-4548-905D-73BB7AEED087}"/>
    <hyperlink ref="I48" r:id="rId30" tooltip="https://d-nb.info/gnd/2022524-6" display="https://d-nb.info/gnd/2022524-6" xr:uid="{7E98B8B0-E7BD-4ACA-8A8B-A77D57CA5B3C}"/>
    <hyperlink ref="I118" r:id="rId31" tooltip="https://d-nb.info/gnd/2022524-6" display="https://d-nb.info/gnd/2022524-6" xr:uid="{CC3F91EE-B5A1-47AF-BC26-5877AB586604}"/>
    <hyperlink ref="I49" r:id="rId32" tooltip="https://d-nb.info/gnd/2022524-6" display="https://d-nb.info/gnd/2022524-6" xr:uid="{0A6A9327-751C-473A-A8CF-B6AE91D585ED}"/>
    <hyperlink ref="I338" r:id="rId33" tooltip="https://d-nb.info/gnd/2022524-6" display="https://d-nb.info/gnd/2022524-6" xr:uid="{D15501F4-231C-411D-A025-DFDAE45BF01B}"/>
    <hyperlink ref="I342" r:id="rId34" tooltip="https://d-nb.info/gnd/2022524-6" display="https://d-nb.info/gnd/2022524-6" xr:uid="{4B530CEB-B147-4475-AEFF-5136C233AF0A}"/>
    <hyperlink ref="I340" r:id="rId35" tooltip="https://d-nb.info/gnd/2022524-6" display="https://d-nb.info/gnd/2022524-6" xr:uid="{953B2F63-39B2-43E1-ADAE-542BA73A7308}"/>
    <hyperlink ref="I336" r:id="rId36" tooltip="https://d-nb.info/gnd/2022524-6" display="https://d-nb.info/gnd/2022524-6" xr:uid="{5510CFB6-A30A-4585-84B0-21739872F66C}"/>
    <hyperlink ref="I331" r:id="rId37" tooltip="https://d-nb.info/gnd/2022524-6" display="https://d-nb.info/gnd/2022524-6" xr:uid="{72E1E86C-6E7C-4800-AA55-713754D85137}"/>
    <hyperlink ref="I332" r:id="rId38" tooltip="https://d-nb.info/gnd/2022524-6" display="https://d-nb.info/gnd/2022524-6" xr:uid="{0E1AACB0-B634-4E1A-9DEC-3EF0AE8D87C8}"/>
    <hyperlink ref="I333" r:id="rId39" tooltip="https://d-nb.info/gnd/2022524-6" display="https://d-nb.info/gnd/2022524-6" xr:uid="{ADCC14E1-9AA4-44B6-BE55-DC7FD2D9D729}"/>
    <hyperlink ref="I341" r:id="rId40" tooltip="https://d-nb.info/gnd/2022524-6" display="https://d-nb.info/gnd/2022524-6" xr:uid="{159E72D2-9543-424C-88F2-5786759675B8}"/>
    <hyperlink ref="I339" r:id="rId41" tooltip="https://d-nb.info/gnd/2022524-6" display="https://d-nb.info/gnd/2022524-6" xr:uid="{35093345-CF6D-416D-86FD-37E5032429DE}"/>
    <hyperlink ref="I334" r:id="rId42" tooltip="https://d-nb.info/gnd/2022524-6" display="https://d-nb.info/gnd/2022524-6" xr:uid="{076D4A53-0165-4C48-9FA8-64A010744E1A}"/>
    <hyperlink ref="I417" r:id="rId43" tooltip="https://d-nb.info/gnd/39454-3" display="https://d-nb.info/gnd/39454-3" xr:uid="{D0D785B7-A687-42FD-BABF-72BF18CE5818}"/>
    <hyperlink ref="I50:I52" r:id="rId44" tooltip="https://d-nb.info/gnd/39454-3" display="https://d-nb.info/gnd/39454-3" xr:uid="{5031693A-E277-4D5B-AA57-9866FA19E598}"/>
    <hyperlink ref="I112" r:id="rId45" tooltip="https://d-nb.info/gnd/2022556-8" display="https://d-nb.info/gnd/2022556-8" xr:uid="{187D1BB0-742E-43AD-B559-F68ADE6B3790}"/>
    <hyperlink ref="I113" r:id="rId46" tooltip="https://d-nb.info/gnd/2022556-8" display="https://d-nb.info/gnd/2022556-8" xr:uid="{186CA6C5-5EB8-4391-8FB1-BC966F599407}"/>
    <hyperlink ref="I139" r:id="rId47" tooltip="https://d-nb.info/gnd/2022556-8" display="https://d-nb.info/gnd/2022556-8" xr:uid="{824810E5-19C9-4632-ABCE-4E77ECE8ED76}"/>
    <hyperlink ref="I78" r:id="rId48" tooltip="https://d-nb.info/gnd/2022556-8" display="https://d-nb.info/gnd/2022556-8" xr:uid="{E837AF59-A1DB-4290-A833-42AD3C39FA20}"/>
    <hyperlink ref="I79" r:id="rId49" tooltip="https://d-nb.info/gnd/2022556-8" display="https://d-nb.info/gnd/2022556-8" xr:uid="{D22A93AE-347B-40BD-A826-99A6F5572B2B}"/>
    <hyperlink ref="I80" r:id="rId50" tooltip="https://d-nb.info/gnd/2022556-8" display="https://d-nb.info/gnd/2022556-8" xr:uid="{358DA32C-F1C4-4BB5-831A-DC13B5F5B5E9}"/>
    <hyperlink ref="I81" r:id="rId51" tooltip="https://d-nb.info/gnd/2022556-8" display="https://d-nb.info/gnd/2022556-8" xr:uid="{9B139F9E-9953-46F6-99D0-2D24D2626B37}"/>
    <hyperlink ref="I114" r:id="rId52" tooltip="https://d-nb.info/gnd/2022556-8" display="https://d-nb.info/gnd/2022556-8" xr:uid="{8B5B854B-1088-4E8C-8846-E0392BCE13F1}"/>
    <hyperlink ref="I310" r:id="rId53" tooltip="https://d-nb.info/gnd/2022556-8" display="https://d-nb.info/gnd/2022556-8" xr:uid="{97F1FE5C-F122-492D-8A1F-529B61E05C5F}"/>
    <hyperlink ref="I311" r:id="rId54" tooltip="https://d-nb.info/gnd/2022556-8" display="https://d-nb.info/gnd/2022556-8" xr:uid="{9962F693-A023-4392-92AC-0119DA340DA2}"/>
    <hyperlink ref="I330" r:id="rId55" tooltip="https://d-nb.info/gnd/2022556-8" display="https://d-nb.info/gnd/2022556-8" xr:uid="{1E2CF4FF-DC50-46AC-B7A1-CA6FF66936B2}"/>
    <hyperlink ref="I312" r:id="rId56" tooltip="https://d-nb.info/gnd/2022556-8" display="https://d-nb.info/gnd/2022556-8" xr:uid="{51DFE323-0ADD-430B-95D2-2E22E06C4087}"/>
    <hyperlink ref="I313" r:id="rId57" tooltip="https://d-nb.info/gnd/2022556-8" display="https://d-nb.info/gnd/2022556-8" xr:uid="{4317922F-BABC-4C4A-A8B5-9C69E1AE65FF}"/>
    <hyperlink ref="I314" r:id="rId58" tooltip="https://d-nb.info/gnd/2022556-8" display="https://d-nb.info/gnd/2022556-8" xr:uid="{CC2291D3-04E0-4F3D-8061-BD2924E3D1A0}"/>
    <hyperlink ref="I322" r:id="rId59" tooltip="https://d-nb.info/gnd/2022556-8" display="https://d-nb.info/gnd/2022556-8" xr:uid="{FCB295B5-136A-4189-9DBD-3B555524F713}"/>
    <hyperlink ref="I320" r:id="rId60" tooltip="https://d-nb.info/gnd/2022556-8" display="https://d-nb.info/gnd/2022556-8" xr:uid="{686B9BC6-1DFE-44AA-8764-DD54EFCEDAFD}"/>
    <hyperlink ref="I321" r:id="rId61" tooltip="https://d-nb.info/gnd/2022556-8" display="https://d-nb.info/gnd/2022556-8" xr:uid="{7F90D09C-2472-42B0-8BDC-F8CB34359B6E}"/>
    <hyperlink ref="I319" r:id="rId62" tooltip="https://d-nb.info/gnd/2022556-8" display="https://d-nb.info/gnd/2022556-8" xr:uid="{799154F8-CEAD-4D2F-A167-493833934722}"/>
    <hyperlink ref="I317" r:id="rId63" tooltip="https://d-nb.info/gnd/2022556-8" display="https://d-nb.info/gnd/2022556-8" xr:uid="{981A38FC-654F-460B-8DEB-2F5CAE07AF0E}"/>
    <hyperlink ref="I315" r:id="rId64" tooltip="https://d-nb.info/gnd/2022556-8" display="https://d-nb.info/gnd/2022556-8" xr:uid="{3FB7304C-B5BC-4040-BC69-585E7E83BD1B}"/>
    <hyperlink ref="I325" r:id="rId65" tooltip="https://d-nb.info/gnd/2022556-8" display="https://d-nb.info/gnd/2022556-8" xr:uid="{1CE27B85-B5B4-45F1-8847-213CF46BA016}"/>
    <hyperlink ref="I327" r:id="rId66" tooltip="https://d-nb.info/gnd/2022556-8" display="https://d-nb.info/gnd/2022556-8" xr:uid="{2AA7CE8B-FDBB-48FC-9B67-C1EB2B81F1D8}"/>
    <hyperlink ref="I323" r:id="rId67" tooltip="https://d-nb.info/gnd/2022556-8" display="https://d-nb.info/gnd/2022556-8" xr:uid="{BFC5FB9E-715B-4D07-B2B6-31E77C3C1032}"/>
    <hyperlink ref="I318" r:id="rId68" tooltip="https://d-nb.info/gnd/2022556-8" display="https://d-nb.info/gnd/2022556-8" xr:uid="{E9065AF3-2A88-43E3-A368-8BB2E7EF9E47}"/>
    <hyperlink ref="I316" r:id="rId69" tooltip="https://d-nb.info/gnd/2022556-8" display="https://d-nb.info/gnd/2022556-8" xr:uid="{C61BD3F5-E193-4A84-89F3-97209BE6E588}"/>
    <hyperlink ref="I326" r:id="rId70" tooltip="https://d-nb.info/gnd/2022556-8" display="https://d-nb.info/gnd/2022556-8" xr:uid="{5855A7DC-DF8D-404C-87E9-C51940C68B85}"/>
    <hyperlink ref="I328" r:id="rId71" tooltip="https://d-nb.info/gnd/2022556-8" display="https://d-nb.info/gnd/2022556-8" xr:uid="{C0F89E5D-2EFC-43F6-80D8-7965BAF9C14E}"/>
    <hyperlink ref="I324" r:id="rId72" tooltip="https://d-nb.info/gnd/2022556-8" display="https://d-nb.info/gnd/2022556-8" xr:uid="{D15FE4D9-6351-4A64-91D5-A829DB4236F1}"/>
    <hyperlink ref="I329" r:id="rId73" tooltip="https://d-nb.info/gnd/2022556-8" display="https://d-nb.info/gnd/2022556-8" xr:uid="{71FC367D-B284-4E4A-91EA-69CD6D476853}"/>
    <hyperlink ref="I71" r:id="rId74" tooltip="https://d-nb.info/gnd/1051993385" display="https://d-nb.info/gnd/1051993385" xr:uid="{D519BE65-3BEF-4723-AE93-81C30596857A}"/>
    <hyperlink ref="I67" r:id="rId75" tooltip="https://d-nb.info/gnd/1051993385" display="https://d-nb.info/gnd/1051993385" xr:uid="{31534F67-5BC1-416C-B7D7-369F6D298425}"/>
    <hyperlink ref="I72" r:id="rId76" tooltip="https://d-nb.info/gnd/1051993385" display="https://d-nb.info/gnd/1051993385" xr:uid="{80A32660-F376-49E6-B807-776E0C297063}"/>
    <hyperlink ref="I73" r:id="rId77" tooltip="https://d-nb.info/gnd/1051993385" display="https://d-nb.info/gnd/1051993385" xr:uid="{B8C6820B-29B8-42BC-AB60-26CF08713074}"/>
    <hyperlink ref="I74" r:id="rId78" tooltip="https://d-nb.info/gnd/1051993385" display="https://d-nb.info/gnd/1051993385" xr:uid="{D4DA1369-9DA6-4D49-ACDD-083359DD6412}"/>
    <hyperlink ref="I75" r:id="rId79" tooltip="https://d-nb.info/gnd/1051993385" display="https://d-nb.info/gnd/1051993385" xr:uid="{CD524486-F55F-4BBC-9C42-C04B004B1A27}"/>
    <hyperlink ref="I76" r:id="rId80" tooltip="https://d-nb.info/gnd/1051993385" display="https://d-nb.info/gnd/1051993385" xr:uid="{B842B9D2-CE41-4772-8B70-22E21A13D9BF}"/>
    <hyperlink ref="I68" r:id="rId81" tooltip="https://d-nb.info/gnd/1051993385" display="https://d-nb.info/gnd/1051993385" xr:uid="{681BE9D7-C1F4-4B33-BAAE-29A69E00E919}"/>
    <hyperlink ref="I77" r:id="rId82" tooltip="https://d-nb.info/gnd/1051993385" display="https://d-nb.info/gnd/1051993385" xr:uid="{1667EA50-FDD6-40E0-8167-A94CCB4E79EE}"/>
    <hyperlink ref="I69" r:id="rId83" tooltip="https://d-nb.info/gnd/1051993385" display="https://d-nb.info/gnd/1051993385" xr:uid="{1FD165C4-F8C6-4BDA-BB46-29074D665864}"/>
    <hyperlink ref="I70" r:id="rId84" tooltip="https://d-nb.info/gnd/1051993385" display="https://d-nb.info/gnd/1051993385" xr:uid="{3D98355A-CEBD-4D19-8EDC-EF8AD2C0E87C}"/>
    <hyperlink ref="I307" r:id="rId85" tooltip="https://d-nb.info/gnd/1051993385" display="https://d-nb.info/gnd/1051993385" xr:uid="{C63A9367-99AD-4AC9-89AF-8CAD27E320DB}"/>
    <hyperlink ref="I309" r:id="rId86" tooltip="https://d-nb.info/gnd/1051993385" display="https://d-nb.info/gnd/1051993385" xr:uid="{A956A59B-B62B-4F5D-B3C6-28D26CE5478B}"/>
    <hyperlink ref="I308" r:id="rId87" tooltip="https://d-nb.info/gnd/1051993385" display="https://d-nb.info/gnd/1051993385" xr:uid="{23FA8748-0766-45CC-A103-1C04D5C6A935}"/>
    <hyperlink ref="I304" r:id="rId88" tooltip="https://d-nb.info/gnd/1051993385" display="https://d-nb.info/gnd/1051993385" xr:uid="{F5FA58C1-C87F-4797-A01E-24A864FCA394}"/>
    <hyperlink ref="I300" r:id="rId89" tooltip="https://d-nb.info/gnd/1051993385" display="https://d-nb.info/gnd/1051993385" xr:uid="{D26AB3BE-06EC-443A-8109-0A8C76E69AC0}"/>
    <hyperlink ref="I303" r:id="rId90" tooltip="https://d-nb.info/gnd/1051993385" display="https://d-nb.info/gnd/1051993385" xr:uid="{EA05F1CA-1643-4CB0-B2D7-F0CAC017F335}"/>
    <hyperlink ref="I302" r:id="rId91" tooltip="https://d-nb.info/gnd/1051993385" display="https://d-nb.info/gnd/1051993385" xr:uid="{1ED0F333-B11E-4CBC-879C-84A6C80CC93C}"/>
    <hyperlink ref="I301" r:id="rId92" tooltip="https://d-nb.info/gnd/1051993385" display="https://d-nb.info/gnd/1051993385" xr:uid="{9D97CF2B-D372-4329-B98B-7605788D8C39}"/>
    <hyperlink ref="I305" r:id="rId93" tooltip="https://d-nb.info/gnd/1051993385" display="https://d-nb.info/gnd/1051993385" xr:uid="{7CF74C70-938F-48CF-BAE2-EED8EC6F2604}"/>
    <hyperlink ref="I306" r:id="rId94" tooltip="https://d-nb.info/gnd/1051993385" display="https://d-nb.info/gnd/1051993385" xr:uid="{B2FA97A3-BD2B-4F57-8EB3-F69A9F010D5A}"/>
    <hyperlink ref="I119" r:id="rId95" tooltip="https://d-nb.info/gnd/6510041-4" display="https://d-nb.info/gnd/6510041-4" xr:uid="{BF631D19-6892-4EE2-9194-893EB3542F32}"/>
    <hyperlink ref="I2" r:id="rId96" tooltip="https://d-nb.info/gnd/6510041-4" display="https://d-nb.info/gnd/6510041-4" xr:uid="{23DB7E75-7B48-4A7F-BD1A-C409CC16C0DC}"/>
    <hyperlink ref="I3" r:id="rId97" tooltip="https://d-nb.info/gnd/6510041-4" display="https://d-nb.info/gnd/6510041-4" xr:uid="{31198F1D-6145-4149-B106-0D02C2415C4C}"/>
    <hyperlink ref="I4" r:id="rId98" tooltip="https://d-nb.info/gnd/6510041-4" display="https://d-nb.info/gnd/6510041-4" xr:uid="{763CBCDA-2FB2-4790-A060-A46176D91BEB}"/>
    <hyperlink ref="I5" r:id="rId99" tooltip="https://d-nb.info/gnd/6510041-4" display="https://d-nb.info/gnd/6510041-4" xr:uid="{7CEA8E2A-3EBD-4A1B-A8E8-071938BEA1A7}"/>
    <hyperlink ref="I6" r:id="rId100" tooltip="https://d-nb.info/gnd/6510041-4" display="https://d-nb.info/gnd/6510041-4" xr:uid="{C18E514C-01EE-4B0C-B41D-94AD0CDA222E}"/>
    <hyperlink ref="I7" r:id="rId101" tooltip="https://d-nb.info/gnd/6510041-4" display="https://d-nb.info/gnd/6510041-4" xr:uid="{42F19D95-CDBB-4016-9D92-4FA2C4A60E84}"/>
    <hyperlink ref="I120" r:id="rId102" tooltip="https://d-nb.info/gnd/6510041-4" display="https://d-nb.info/gnd/6510041-4" xr:uid="{8374C23D-CC78-4EF7-8D44-74F9E99E1357}"/>
    <hyperlink ref="I8" r:id="rId103" tooltip="https://d-nb.info/gnd/6510041-4" display="https://d-nb.info/gnd/6510041-4" xr:uid="{DD7A7DFD-3DF9-4895-851D-9941AAE9EED3}"/>
    <hyperlink ref="I9" r:id="rId104" tooltip="https://d-nb.info/gnd/6510041-4" display="https://d-nb.info/gnd/6510041-4" xr:uid="{F819B531-59CF-4317-ADFA-4CED39BFB8DA}"/>
    <hyperlink ref="I10" r:id="rId105" tooltip="https://d-nb.info/gnd/6510041-4" display="https://d-nb.info/gnd/6510041-4" xr:uid="{A9656BD6-1FE8-440D-A04F-69CF6085DCD2}"/>
    <hyperlink ref="I142" r:id="rId106" tooltip="https://d-nb.info/gnd/6510041-4" display="https://d-nb.info/gnd/6510041-4" xr:uid="{5D3D9551-FE0D-47B7-A8C3-785DA893F60B}"/>
    <hyperlink ref="I11" r:id="rId107" tooltip="https://d-nb.info/gnd/6510041-4" display="https://d-nb.info/gnd/6510041-4" xr:uid="{906EAB5F-B646-4E29-8002-D84C7C02F97A}"/>
    <hyperlink ref="I12" r:id="rId108" tooltip="https://d-nb.info/gnd/6510041-4" display="https://d-nb.info/gnd/6510041-4" xr:uid="{5A1B19AE-BD1A-465A-9682-C8E30E450AC0}"/>
    <hyperlink ref="I138" r:id="rId109" tooltip="https://d-nb.info/gnd/6510041-4" display="https://d-nb.info/gnd/6510041-4" xr:uid="{B0417C03-EE96-4C6C-8238-F064C2495631}"/>
    <hyperlink ref="I125" r:id="rId110" tooltip="https://d-nb.info/gnd/6510041-4" display="https://d-nb.info/gnd/6510041-4" xr:uid="{37A5AC7A-33E7-4342-A229-EFB69AC74480}"/>
    <hyperlink ref="I126" r:id="rId111" tooltip="https://d-nb.info/gnd/6510041-4" display="https://d-nb.info/gnd/6510041-4" xr:uid="{9C9B6792-3F8C-4233-8AC9-45B6E0BEA992}"/>
    <hyperlink ref="I130" r:id="rId112" tooltip="https://d-nb.info/gnd/6510041-4" display="https://d-nb.info/gnd/6510041-4" xr:uid="{924D8447-2AA4-4886-9D7D-9D39C8C4DEC5}"/>
    <hyperlink ref="I127" r:id="rId113" tooltip="https://d-nb.info/gnd/6510041-4" display="https://d-nb.info/gnd/6510041-4" xr:uid="{84693EC2-A2E5-430A-A39E-2450108924EE}"/>
    <hyperlink ref="I131" r:id="rId114" tooltip="https://d-nb.info/gnd/6510041-4" display="https://d-nb.info/gnd/6510041-4" xr:uid="{1FA8DD59-0FC9-4394-B41F-E482A295CDB5}"/>
    <hyperlink ref="I121" r:id="rId115" tooltip="https://d-nb.info/gnd/6510041-4" display="https://d-nb.info/gnd/6510041-4" xr:uid="{32C27B02-0AB0-4BE8-A5B4-E1E99DA16703}"/>
    <hyperlink ref="I13" r:id="rId116" tooltip="https://d-nb.info/gnd/6510041-4" display="https://d-nb.info/gnd/6510041-4" xr:uid="{A477F48B-E4EF-4682-B6EC-03D8C808A3D1}"/>
    <hyperlink ref="I14" r:id="rId117" tooltip="https://d-nb.info/gnd/6510041-4" display="https://d-nb.info/gnd/6510041-4" xr:uid="{EE11ECE9-3C96-4C62-AA5B-CCAC2D2275BA}"/>
    <hyperlink ref="I15" r:id="rId118" tooltip="https://d-nb.info/gnd/6510041-4" display="https://d-nb.info/gnd/6510041-4" xr:uid="{D73B98F9-D83B-430F-A333-ADE878A66FC0}"/>
    <hyperlink ref="I16" r:id="rId119" tooltip="https://d-nb.info/gnd/6510041-4" display="https://d-nb.info/gnd/6510041-4" xr:uid="{1F64895B-D268-40F1-8B15-11DC6DD5ED87}"/>
    <hyperlink ref="I122" r:id="rId120" tooltip="https://d-nb.info/gnd/6510041-4" display="https://d-nb.info/gnd/6510041-4" xr:uid="{935D3440-AC97-4909-855F-83F1234912A1}"/>
    <hyperlink ref="I123" r:id="rId121" tooltip="https://d-nb.info/gnd/6510041-4" display="https://d-nb.info/gnd/6510041-4" xr:uid="{8BA15A0D-642D-49B0-9477-1A714A7E4E1F}"/>
    <hyperlink ref="I17" r:id="rId122" tooltip="https://d-nb.info/gnd/6510041-4" display="https://d-nb.info/gnd/6510041-4" xr:uid="{0E5DE14B-2D30-4713-86EE-51EE866F675C}"/>
    <hyperlink ref="I18" r:id="rId123" tooltip="https://d-nb.info/gnd/6510041-4" display="https://d-nb.info/gnd/6510041-4" xr:uid="{2D198E42-95A2-4264-A0F2-A54CEF5A74EF}"/>
    <hyperlink ref="I278" r:id="rId124" tooltip="https://d-nb.info/gnd/6510041-4" display="https://d-nb.info/gnd/6510041-4" xr:uid="{08791944-DF83-42D4-9440-E731BAD9CEEC}"/>
    <hyperlink ref="I281" r:id="rId125" tooltip="https://d-nb.info/gnd/6510041-4" display="https://d-nb.info/gnd/6510041-4" xr:uid="{55959446-49A2-49AE-857F-38487C596E76}"/>
    <hyperlink ref="I280" r:id="rId126" tooltip="https://d-nb.info/gnd/6510041-4" display="https://d-nb.info/gnd/6510041-4" xr:uid="{DEC4C35E-00B4-48CE-A626-E4224062E302}"/>
    <hyperlink ref="I284" r:id="rId127" tooltip="https://d-nb.info/gnd/6510041-4" display="https://d-nb.info/gnd/6510041-4" xr:uid="{C1BE50A4-90D0-45F9-B0F5-CB8EEBF3112A}"/>
    <hyperlink ref="I283" r:id="rId128" tooltip="https://d-nb.info/gnd/6510041-4" display="https://d-nb.info/gnd/6510041-4" xr:uid="{17C285DF-2925-4063-B0A4-7CB8744EBC4B}"/>
    <hyperlink ref="I286" r:id="rId129" tooltip="https://d-nb.info/gnd/6510041-4" display="https://d-nb.info/gnd/6510041-4" xr:uid="{1ABA713B-EA59-4EE1-B7FF-6F35ACBD251A}"/>
    <hyperlink ref="I288" r:id="rId130" tooltip="https://d-nb.info/gnd/6510041-4" display="https://d-nb.info/gnd/6510041-4" xr:uid="{210FDCDD-985F-4291-9FDE-44AEBDFC30B6}"/>
    <hyperlink ref="I289" r:id="rId131" tooltip="https://d-nb.info/gnd/6510041-4" display="https://d-nb.info/gnd/6510041-4" xr:uid="{A74765A1-748A-4947-BBA4-B57E8C87D849}"/>
    <hyperlink ref="I275" r:id="rId132" tooltip="https://d-nb.info/gnd/6510041-4" display="https://d-nb.info/gnd/6510041-4" xr:uid="{78E0A579-95EE-49EE-BF0E-BF801C27114B}"/>
    <hyperlink ref="I276" r:id="rId133" tooltip="https://d-nb.info/gnd/6510041-4" display="https://d-nb.info/gnd/6510041-4" xr:uid="{79CAD7EB-6952-4F42-9580-4E547E9226C8}"/>
    <hyperlink ref="I273" r:id="rId134" tooltip="https://d-nb.info/gnd/6510041-4" display="https://d-nb.info/gnd/6510041-4" xr:uid="{5CAE0237-17D8-417E-A618-1D83FE1289AE}"/>
    <hyperlink ref="I272" r:id="rId135" tooltip="https://d-nb.info/gnd/6510041-4" display="https://d-nb.info/gnd/6510041-4" xr:uid="{5F79FE86-34F8-49E9-B41B-1BDE55CCBD83}"/>
    <hyperlink ref="I294" r:id="rId136" tooltip="https://d-nb.info/gnd/6510041-4" display="https://d-nb.info/gnd/6510041-4" xr:uid="{418A757B-E3BE-468D-A6E3-F345350E23EC}"/>
    <hyperlink ref="I292" r:id="rId137" tooltip="https://d-nb.info/gnd/6510041-4" display="https://d-nb.info/gnd/6510041-4" xr:uid="{0969FB0F-06BB-4ECB-86C6-93BBD9F72AD1}"/>
    <hyperlink ref="I277" r:id="rId138" tooltip="https://d-nb.info/gnd/6510041-4" display="https://d-nb.info/gnd/6510041-4" xr:uid="{08F82034-D4E3-4775-A9B6-EF91680438E2}"/>
    <hyperlink ref="I290" r:id="rId139" tooltip="https://d-nb.info/gnd/6510041-4" display="https://d-nb.info/gnd/6510041-4" xr:uid="{8CBBC2D5-5FDC-42C1-9CEA-18D88445D66E}"/>
    <hyperlink ref="I295" r:id="rId140" tooltip="https://d-nb.info/gnd/6510041-4" display="https://d-nb.info/gnd/6510041-4" xr:uid="{EC82B29D-C37A-4B9A-A142-AD3F86CA6677}"/>
    <hyperlink ref="I270" r:id="rId141" tooltip="https://d-nb.info/gnd/6510041-4" display="https://d-nb.info/gnd/6510041-4" xr:uid="{C8F15239-1E40-4CBA-B72F-AE88CB730E31}"/>
    <hyperlink ref="I279" r:id="rId142" tooltip="https://d-nb.info/gnd/6510041-4" display="https://d-nb.info/gnd/6510041-4" xr:uid="{1029E649-B904-4001-BA7D-88D029019CC5}"/>
    <hyperlink ref="I282" r:id="rId143" tooltip="https://d-nb.info/gnd/6510041-4" display="https://d-nb.info/gnd/6510041-4" xr:uid="{2429CF27-2D6E-4D51-91EB-132C900549CF}"/>
    <hyperlink ref="I285" r:id="rId144" tooltip="https://d-nb.info/gnd/6510041-4" display="https://d-nb.info/gnd/6510041-4" xr:uid="{B49E34A5-EE75-4C4A-8A31-6AB50DA92AA1}"/>
    <hyperlink ref="I287" r:id="rId145" tooltip="https://d-nb.info/gnd/6510041-4" display="https://d-nb.info/gnd/6510041-4" xr:uid="{1807538C-9D50-43A8-8081-997C7D3A2114}"/>
    <hyperlink ref="I274" r:id="rId146" tooltip="https://d-nb.info/gnd/6510041-4" display="https://d-nb.info/gnd/6510041-4" xr:uid="{C33AD564-AC0B-415D-A34C-3BE8AA5F0714}"/>
    <hyperlink ref="I271" r:id="rId147" tooltip="https://d-nb.info/gnd/6510041-4" display="https://d-nb.info/gnd/6510041-4" xr:uid="{A71B1D3F-5DEF-4502-81F2-4495F4D9C8CF}"/>
    <hyperlink ref="I293" r:id="rId148" tooltip="https://d-nb.info/gnd/6510041-4" display="https://d-nb.info/gnd/6510041-4" xr:uid="{73EC277B-1CD3-47EA-B7EB-68D30AC8F532}"/>
    <hyperlink ref="I291" r:id="rId149" tooltip="https://d-nb.info/gnd/6510041-4" display="https://d-nb.info/gnd/6510041-4" xr:uid="{5638B947-FF8B-4869-A931-BBF3AF97C8DA}"/>
    <hyperlink ref="I411" r:id="rId150" tooltip="https://d-nb.info/gnd/1035413-X" display="https://d-nb.info/gnd/1035413-X" xr:uid="{D0D23803-DD05-4F94-8C92-4B8E6222B1EE}"/>
    <hyperlink ref="I412" r:id="rId151" tooltip="https://d-nb.info/gnd/1035413-X" display="https://d-nb.info/gnd/1035413-X" xr:uid="{51B8D963-A418-4084-8BDD-DA1A63903680}"/>
    <hyperlink ref="I191" r:id="rId152" tooltip="https://d-nb.info/gnd/1035413-X" display="https://d-nb.info/gnd/1035413-X" xr:uid="{8E23F8F0-C474-4825-B87C-FC461EC4BDA9}"/>
    <hyperlink ref="I193" r:id="rId153" tooltip="https://d-nb.info/gnd/1035413-X" display="https://d-nb.info/gnd/1035413-X" xr:uid="{F4D3EA34-7E0D-4AB7-ACBB-5F622904B77B}"/>
    <hyperlink ref="I196" r:id="rId154" tooltip="https://d-nb.info/gnd/1035413-X" display="https://d-nb.info/gnd/1035413-X" xr:uid="{D5B9EE59-8670-4541-8A8C-FDFAC35D31FA}"/>
    <hyperlink ref="I186" r:id="rId155" tooltip="https://d-nb.info/gnd/1035413-X" display="https://d-nb.info/gnd/1035413-X" xr:uid="{D164E754-7E08-4C13-91BF-79B106EDBFA3}"/>
    <hyperlink ref="I183" r:id="rId156" tooltip="https://d-nb.info/gnd/1035413-X" display="https://d-nb.info/gnd/1035413-X" xr:uid="{18F78331-9E54-4DCD-A2E1-94F43A2DE17A}"/>
    <hyperlink ref="I189" r:id="rId157" tooltip="https://d-nb.info/gnd/1035413-X" display="https://d-nb.info/gnd/1035413-X" xr:uid="{6B94262F-54AA-401D-935B-4068D06A25BA}"/>
    <hyperlink ref="I185" r:id="rId158" tooltip="https://d-nb.info/gnd/1035413-X" display="https://d-nb.info/gnd/1035413-X" xr:uid="{7F63E0D7-77B7-4342-B9CC-61C3BAB8359B}"/>
    <hyperlink ref="I195" r:id="rId159" tooltip="https://d-nb.info/gnd/1035413-X" display="https://d-nb.info/gnd/1035413-X" xr:uid="{3DF0E250-C063-467A-A529-981C6196AE49}"/>
    <hyperlink ref="I192" r:id="rId160" tooltip="https://d-nb.info/gnd/1035413-X" display="https://d-nb.info/gnd/1035413-X" xr:uid="{B63AE191-A654-4D4F-9687-A9F5FC30C780}"/>
    <hyperlink ref="I194" r:id="rId161" tooltip="https://d-nb.info/gnd/1035413-X" display="https://d-nb.info/gnd/1035413-X" xr:uid="{96EF9267-E388-430A-9B1E-05BC66EA8BC2}"/>
    <hyperlink ref="I197" r:id="rId162" tooltip="https://d-nb.info/gnd/1035413-X" display="https://d-nb.info/gnd/1035413-X" xr:uid="{2D674F38-EC64-4539-8502-FD36ED432186}"/>
    <hyperlink ref="I187" r:id="rId163" tooltip="https://d-nb.info/gnd/1035413-X" display="https://d-nb.info/gnd/1035413-X" xr:uid="{6BED4FBD-24A8-49D4-986D-1C6FC663CEA2}"/>
    <hyperlink ref="I184" r:id="rId164" tooltip="https://d-nb.info/gnd/1035413-X" display="https://d-nb.info/gnd/1035413-X" xr:uid="{6B933EA0-65BA-44E6-9A94-08D5B48A4385}"/>
    <hyperlink ref="I190" r:id="rId165" tooltip="https://d-nb.info/gnd/1035413-X" display="https://d-nb.info/gnd/1035413-X" xr:uid="{99F07E0B-4CC0-4B87-828D-DA92FCF2F94D}"/>
    <hyperlink ref="I188" r:id="rId166" tooltip="https://d-nb.info/gnd/1035413-X" display="https://d-nb.info/gnd/1035413-X" xr:uid="{8DDAE72A-7A29-4CA1-863F-8042DFB5F607}"/>
    <hyperlink ref="I135" r:id="rId167" tooltip="https://d-nb.info/gnd/2017048-8" display="https://d-nb.info/gnd/2017048-8" xr:uid="{4E477A58-A9E4-4EC9-9F3D-52021893E1DA}"/>
    <hyperlink ref="I82" r:id="rId168" tooltip="https://d-nb.info/gnd/2017048-8" display="https://d-nb.info/gnd/2017048-8" xr:uid="{CF1DDE11-6FD8-4DA5-9308-1C8E278D6D7A}"/>
    <hyperlink ref="I136" r:id="rId169" tooltip="https://d-nb.info/gnd/2017048-8" display="https://d-nb.info/gnd/2017048-8" xr:uid="{7C9732EB-D5B4-4D2B-A7DC-E5C2F1B893AC}"/>
    <hyperlink ref="I161" r:id="rId170" tooltip="https://d-nb.info/gnd/2017048-8" display="https://d-nb.info/gnd/2017048-8" xr:uid="{89A7E958-922E-488D-8863-98ECF17F4B0A}"/>
    <hyperlink ref="I153" r:id="rId171" tooltip="https://d-nb.info/gnd/2017048-8" display="https://d-nb.info/gnd/2017048-8" xr:uid="{9A791AEC-D184-4E42-9007-3369546C8D0F}"/>
    <hyperlink ref="I157" r:id="rId172" tooltip="https://d-nb.info/gnd/2017048-8" display="https://d-nb.info/gnd/2017048-8" xr:uid="{AF1E60DF-D36C-4D70-9E8E-7D6894964E3A}"/>
    <hyperlink ref="I155" r:id="rId173" tooltip="https://d-nb.info/gnd/2017048-8" display="https://d-nb.info/gnd/2017048-8" xr:uid="{0C97B2C4-B149-45A3-BEE1-35180855F780}"/>
    <hyperlink ref="I159" r:id="rId174" tooltip="https://d-nb.info/gnd/2017048-8" display="https://d-nb.info/gnd/2017048-8" xr:uid="{BE9A6992-0F75-45DC-93A4-0CCE2C77B04C}"/>
    <hyperlink ref="I163" r:id="rId175" tooltip="https://d-nb.info/gnd/2017048-8" display="https://d-nb.info/gnd/2017048-8" xr:uid="{051B1D60-811C-4806-8E96-2D9A672BEE4E}"/>
    <hyperlink ref="I165" r:id="rId176" tooltip="https://d-nb.info/gnd/2017048-8" display="https://d-nb.info/gnd/2017048-8" xr:uid="{F3CC82AA-FA93-46BB-A7C5-6FC32627933E}"/>
    <hyperlink ref="I169" r:id="rId177" tooltip="https://d-nb.info/gnd/2017048-8" display="https://d-nb.info/gnd/2017048-8" xr:uid="{803530C8-74C7-4BB5-B66F-5C0FE979BDF0}"/>
    <hyperlink ref="I177" r:id="rId178" tooltip="https://d-nb.info/gnd/2017048-8" display="https://d-nb.info/gnd/2017048-8" xr:uid="{A46CD0D9-0ED7-4885-AA5A-68913987EDF4}"/>
    <hyperlink ref="I173" r:id="rId179" tooltip="https://d-nb.info/gnd/2017048-8" display="https://d-nb.info/gnd/2017048-8" xr:uid="{6DCFE1CD-37EA-4096-A09A-EA3897DA9653}"/>
    <hyperlink ref="I167" r:id="rId180" tooltip="https://d-nb.info/gnd/2017048-8" display="https://d-nb.info/gnd/2017048-8" xr:uid="{42540A17-E139-40CE-B2E6-0A03925A18D4}"/>
    <hyperlink ref="I179" r:id="rId181" tooltip="https://d-nb.info/gnd/2017048-8" display="https://d-nb.info/gnd/2017048-8" xr:uid="{EAC73AD7-A935-41C2-9164-B2B7A8E25A6A}"/>
    <hyperlink ref="I171" r:id="rId182" tooltip="https://d-nb.info/gnd/2017048-8" display="https://d-nb.info/gnd/2017048-8" xr:uid="{B477D3BB-761B-41CE-8320-51EAD71C25CB}"/>
    <hyperlink ref="I175" r:id="rId183" tooltip="https://d-nb.info/gnd/2017048-8" display="https://d-nb.info/gnd/2017048-8" xr:uid="{BA4FA573-1376-4F18-B493-8ACD8A1C1CA2}"/>
    <hyperlink ref="I181" r:id="rId184" tooltip="https://d-nb.info/gnd/2017048-8" display="https://d-nb.info/gnd/2017048-8" xr:uid="{E6ED637B-8994-4872-BB03-17508F09AAB0}"/>
    <hyperlink ref="I162" r:id="rId185" tooltip="https://d-nb.info/gnd/2017048-8" display="https://d-nb.info/gnd/2017048-8" xr:uid="{1B94D385-9748-436A-A51C-D29FBDE5E5F6}"/>
    <hyperlink ref="I154" r:id="rId186" tooltip="https://d-nb.info/gnd/2017048-8" display="https://d-nb.info/gnd/2017048-8" xr:uid="{4E8D5A88-82CA-4AC0-828C-07FDC17312B6}"/>
    <hyperlink ref="I158" r:id="rId187" tooltip="https://d-nb.info/gnd/2017048-8" display="https://d-nb.info/gnd/2017048-8" xr:uid="{2136D374-0BE1-4D81-B9D9-58ACE7FA1F7C}"/>
    <hyperlink ref="I156" r:id="rId188" tooltip="https://d-nb.info/gnd/2017048-8" display="https://d-nb.info/gnd/2017048-8" xr:uid="{9149E9FE-B6AE-434A-9999-426B3F1E969A}"/>
    <hyperlink ref="I160" r:id="rId189" tooltip="https://d-nb.info/gnd/2017048-8" display="https://d-nb.info/gnd/2017048-8" xr:uid="{6CFF69C8-C1C2-4DF7-A9C3-128401D0F439}"/>
    <hyperlink ref="I164" r:id="rId190" tooltip="https://d-nb.info/gnd/2017048-8" display="https://d-nb.info/gnd/2017048-8" xr:uid="{8BFB260B-4BAA-47AD-9CFE-6705C697A833}"/>
    <hyperlink ref="I166" r:id="rId191" tooltip="https://d-nb.info/gnd/2017048-8" display="https://d-nb.info/gnd/2017048-8" xr:uid="{5E02C93F-CE23-4C67-A858-77FD5BC73CF0}"/>
    <hyperlink ref="I170" r:id="rId192" tooltip="https://d-nb.info/gnd/2017048-8" display="https://d-nb.info/gnd/2017048-8" xr:uid="{DD92107B-41F7-469D-A60F-FF363A6364C8}"/>
    <hyperlink ref="I178" r:id="rId193" tooltip="https://d-nb.info/gnd/2017048-8" display="https://d-nb.info/gnd/2017048-8" xr:uid="{FB5315A8-557A-4F14-806A-52A82D6F7F93}"/>
    <hyperlink ref="I174" r:id="rId194" tooltip="https://d-nb.info/gnd/2017048-8" display="https://d-nb.info/gnd/2017048-8" xr:uid="{7EDEE60E-51BC-4D02-9B67-CB9EF101267F}"/>
    <hyperlink ref="I168" r:id="rId195" tooltip="https://d-nb.info/gnd/2017048-8" display="https://d-nb.info/gnd/2017048-8" xr:uid="{B8B4552B-CE8D-4782-B2E3-71CD39E344E8}"/>
    <hyperlink ref="I180" r:id="rId196" tooltip="https://d-nb.info/gnd/2017048-8" display="https://d-nb.info/gnd/2017048-8" xr:uid="{C8769681-92F4-42F1-A5F7-1953FA8CB36D}"/>
    <hyperlink ref="I172" r:id="rId197" tooltip="https://d-nb.info/gnd/2017048-8" display="https://d-nb.info/gnd/2017048-8" xr:uid="{A367B8F5-76CC-40A0-AFB9-7232574F3711}"/>
    <hyperlink ref="I176" r:id="rId198" tooltip="https://d-nb.info/gnd/2017048-8" display="https://d-nb.info/gnd/2017048-8" xr:uid="{8D4C7F13-E3B5-4CFC-B3F6-A424AAE08171}"/>
    <hyperlink ref="I182" r:id="rId199" tooltip="https://d-nb.info/gnd/2017048-8" display="https://d-nb.info/gnd/2017048-8" xr:uid="{19469F7C-8579-453D-BFF3-C1B73CD20A33}"/>
    <hyperlink ref="I22" r:id="rId200" tooltip="https://d-nb.info/gnd/10107080-9" display="https://d-nb.info/gnd/10107080-9" xr:uid="{9577595F-975D-41F4-B05F-0B19D45DB451}"/>
    <hyperlink ref="I410" r:id="rId201" tooltip="https://d-nb.info/gnd/1035413-X" display="https://d-nb.info/gnd/1035413-X" xr:uid="{EEAD4A7C-DD1F-47E0-A47F-F555AD6AC36A}"/>
    <hyperlink ref="I23" r:id="rId202" tooltip="https://d-nb.info/gnd/10107080-9" display="https://d-nb.info/gnd/10107080-9" xr:uid="{AD8C5B9B-2EB1-448E-9D00-5E5A3DA0013C}"/>
    <hyperlink ref="I24" r:id="rId203" tooltip="https://d-nb.info/gnd/10107080-9" display="https://d-nb.info/gnd/10107080-9" xr:uid="{F753EA0C-7CC8-4D3E-93E1-DC6B0D5CF89C}"/>
    <hyperlink ref="I50" r:id="rId204" tooltip="https://d-nb.info/gnd/10107080-9" display="https://d-nb.info/gnd/10107080-9" xr:uid="{E19F96DF-12D0-4109-BF55-01EC5FD3D7C4}"/>
    <hyperlink ref="I25" r:id="rId205" tooltip="https://d-nb.info/gnd/10107080-9" display="https://d-nb.info/gnd/10107080-9" xr:uid="{474028E9-EC4B-4E71-B5B1-587B3F82C8CF}"/>
    <hyperlink ref="I26" r:id="rId206" tooltip="https://d-nb.info/gnd/10107080-9" display="https://d-nb.info/gnd/10107080-9" xr:uid="{F5694D72-553E-46AE-A754-94A6F7792667}"/>
    <hyperlink ref="I27" r:id="rId207" tooltip="https://d-nb.info/gnd/10107080-9" display="https://d-nb.info/gnd/10107080-9" xr:uid="{A0DDF4AE-5EF8-4F7B-B41E-861634B8F26D}"/>
    <hyperlink ref="I28" r:id="rId208" tooltip="https://d-nb.info/gnd/10107080-9" display="https://d-nb.info/gnd/10107080-9" xr:uid="{E8088E4A-3AC2-405D-B685-C716C2ABD448}"/>
    <hyperlink ref="I29" r:id="rId209" tooltip="https://d-nb.info/gnd/10107080-9" display="https://d-nb.info/gnd/10107080-9" xr:uid="{B3AC4BC6-6514-417F-B447-EB36FF96B940}"/>
    <hyperlink ref="I30" r:id="rId210" tooltip="https://d-nb.info/gnd/10107080-9" display="https://d-nb.info/gnd/10107080-9" xr:uid="{845669F9-FBB6-44D7-8104-0717F346C552}"/>
    <hyperlink ref="I31" r:id="rId211" tooltip="https://d-nb.info/gnd/10107080-9" display="https://d-nb.info/gnd/10107080-9" xr:uid="{45FC31EC-2868-4A91-AB14-F160E81E215A}"/>
    <hyperlink ref="I32" r:id="rId212" tooltip="https://d-nb.info/gnd/10107080-9" display="https://d-nb.info/gnd/10107080-9" xr:uid="{BEA2F268-BB8E-4D04-9686-8B902F36344B}"/>
    <hyperlink ref="I33" r:id="rId213" tooltip="https://d-nb.info/gnd/10107080-9" display="https://d-nb.info/gnd/10107080-9" xr:uid="{DC49AC4A-72CF-4EE6-9C93-E2E0032569BF}"/>
    <hyperlink ref="I34" r:id="rId214" tooltip="https://d-nb.info/gnd/10107080-9" display="https://d-nb.info/gnd/10107080-9" xr:uid="{EC43B01F-D101-4916-AEED-9CBD31035B46}"/>
    <hyperlink ref="I35" r:id="rId215" tooltip="https://d-nb.info/gnd/10107080-9" display="https://d-nb.info/gnd/10107080-9" xr:uid="{6C626914-0350-41C1-ACEB-10B9F58F250E}"/>
    <hyperlink ref="I36" r:id="rId216" tooltip="https://d-nb.info/gnd/10107080-9" display="https://d-nb.info/gnd/10107080-9" xr:uid="{912267D7-91CB-4D7A-A750-A2B55E003852}"/>
    <hyperlink ref="I37" r:id="rId217" tooltip="https://d-nb.info/gnd/10107080-9" display="https://d-nb.info/gnd/10107080-9" xr:uid="{1C0C28C1-B43E-4CB0-AC09-32E1DC151198}"/>
    <hyperlink ref="I38" r:id="rId218" tooltip="https://d-nb.info/gnd/10107080-9" display="https://d-nb.info/gnd/10107080-9" xr:uid="{01EAC189-0E4D-4B6B-A4C9-5B882BDDA6E5}"/>
    <hyperlink ref="I51" r:id="rId219" tooltip="https://d-nb.info/gnd/10107080-9" display="https://d-nb.info/gnd/10107080-9" xr:uid="{8E9E51DA-B08B-4A74-B3D9-CC40767D7365}"/>
    <hyperlink ref="I128" r:id="rId220" tooltip="https://d-nb.info/gnd/6510041-4" display="https://d-nb.info/gnd/6510041-4" xr:uid="{57B6938F-7F6B-4C7F-B8C3-209484BAA33D}"/>
    <hyperlink ref="I83" r:id="rId221" tooltip="https://d-nb.info/gnd/10094504-1" display="https://d-nb.info/gnd/10094504-1" xr:uid="{C3F3F056-6DEC-4E6A-BA90-CA30FF2C0FAF}"/>
    <hyperlink ref="I84" r:id="rId222" tooltip="https://d-nb.info/gnd/10094504-1" display="https://d-nb.info/gnd/10094504-1" xr:uid="{4A0F11A5-D3FE-46D4-95AA-DCDA9631CEAE}"/>
    <hyperlink ref="I85" r:id="rId223" tooltip="https://d-nb.info/gnd/10094504-1" display="https://d-nb.info/gnd/10094504-1" xr:uid="{5FE42915-299E-4836-8EC1-E773FF11D8DB}"/>
    <hyperlink ref="I87" r:id="rId224" tooltip="https://d-nb.info/gnd/10094504-1" display="https://d-nb.info/gnd/10094504-1" xr:uid="{84FB110B-8226-4796-BB34-06D07BB292AE}"/>
    <hyperlink ref="I88" r:id="rId225" tooltip="https://d-nb.info/gnd/10094504-1" display="https://d-nb.info/gnd/10094504-1" xr:uid="{8157BD81-0F50-44F1-8A6C-B5F34635EDF5}"/>
    <hyperlink ref="I150" r:id="rId226" tooltip="https://d-nb.info/gnd/10094504-1" display="https://d-nb.info/gnd/10094504-1" xr:uid="{C6498E12-C3EA-4520-9945-13CF636B0B93}"/>
    <hyperlink ref="I415" r:id="rId227" tooltip="https://d-nb.info/gnd/10094504-1" display="https://d-nb.info/gnd/10094504-1" xr:uid="{5F99A4DA-DBC0-4BEA-9921-31704CF07739}"/>
    <hyperlink ref="I145" r:id="rId228" tooltip="https://d-nb.info/gnd/10094504-1" display="https://d-nb.info/gnd/10094504-1" xr:uid="{7BAAFB9E-2CF0-4D46-84EB-20DC12F36263}"/>
    <hyperlink ref="I89" r:id="rId229" tooltip="https://d-nb.info/gnd/10094504-1" display="https://d-nb.info/gnd/10094504-1" xr:uid="{07775CBC-A2D4-4732-9361-F5889532D4DA}"/>
    <hyperlink ref="I90" r:id="rId230" tooltip="https://d-nb.info/gnd/10094504-1" display="https://d-nb.info/gnd/10094504-1" xr:uid="{8A69D9F3-5008-4612-AE96-B163FC5390FB}"/>
    <hyperlink ref="I91" r:id="rId231" tooltip="https://d-nb.info/gnd/10094504-1" display="https://d-nb.info/gnd/10094504-1" xr:uid="{D20F0352-ACE5-4266-82B5-0DE368DD4F52}"/>
    <hyperlink ref="I92" r:id="rId232" tooltip="https://d-nb.info/gnd/10094504-1" display="https://d-nb.info/gnd/10094504-1" xr:uid="{7544CD4F-6DB2-4B3E-8334-0ACF481065E1}"/>
    <hyperlink ref="I93" r:id="rId233" tooltip="https://d-nb.info/gnd/10094504-1" display="https://d-nb.info/gnd/10094504-1" xr:uid="{F8955379-B84A-4263-BBD8-47A6F1346841}"/>
    <hyperlink ref="I94" r:id="rId234" tooltip="https://d-nb.info/gnd/10094504-1" display="https://d-nb.info/gnd/10094504-1" xr:uid="{3B757211-B8FA-446E-B367-4FE4AAF881D0}"/>
    <hyperlink ref="I95" r:id="rId235" tooltip="https://d-nb.info/gnd/10094504-1" display="https://d-nb.info/gnd/10094504-1" xr:uid="{917E1E94-B047-4E58-8E56-92A1D6E5E6CD}"/>
    <hyperlink ref="I96" r:id="rId236" tooltip="https://d-nb.info/gnd/10094504-1" display="https://d-nb.info/gnd/10094504-1" xr:uid="{0A0D6936-0EDB-4661-AC2F-4611C83759FB}"/>
    <hyperlink ref="I98" r:id="rId237" tooltip="https://d-nb.info/gnd/10094504-1" display="https://d-nb.info/gnd/10094504-1" xr:uid="{121E870C-530B-4949-A478-73D8785CDF34}"/>
    <hyperlink ref="I100" r:id="rId238" tooltip="https://d-nb.info/gnd/10094504-1" display="https://d-nb.info/gnd/10094504-1" xr:uid="{9C1EF53F-0376-45DF-A932-56B64334BD14}"/>
    <hyperlink ref="I416" r:id="rId239" tooltip="https://d-nb.info/gnd/10094504-1" display="https://d-nb.info/gnd/10094504-1" xr:uid="{08A98C5E-BAC4-4907-A0E2-1A9FD37CBC9B}"/>
    <hyperlink ref="I151" r:id="rId240" tooltip="https://d-nb.info/gnd/10094504-1" display="https://d-nb.info/gnd/10094504-1" xr:uid="{AC82CDEC-5D5A-42D2-A120-3A22FAEEE868}"/>
    <hyperlink ref="I144" r:id="rId241" tooltip="https://d-nb.info/gnd/10094504-1" display="https://d-nb.info/gnd/10094504-1" xr:uid="{45B35299-FA80-4180-A41C-EA40E8F1756C}"/>
    <hyperlink ref="I146" r:id="rId242" tooltip="https://d-nb.info/gnd/10094504-1" display="https://d-nb.info/gnd/10094504-1" xr:uid="{561D6B04-AABE-4868-96E9-B59B1F2C0F75}"/>
    <hyperlink ref="I102" r:id="rId243" tooltip="https://d-nb.info/gnd/10094504-1" display="https://d-nb.info/gnd/10094504-1" xr:uid="{05FB42D2-8143-49B2-893D-3EFA8E445442}"/>
    <hyperlink ref="I103" r:id="rId244" tooltip="https://d-nb.info/gnd/10094504-1" display="https://d-nb.info/gnd/10094504-1" xr:uid="{A711979E-C5D2-46C0-BBFD-DCF458D59DCC}"/>
    <hyperlink ref="I104" r:id="rId245" tooltip="https://d-nb.info/gnd/10094504-1" display="https://d-nb.info/gnd/10094504-1" xr:uid="{B10F06B2-A955-43AD-84D1-AD93DCAA60DA}"/>
    <hyperlink ref="I258" r:id="rId246" tooltip="https://d-nb.info/gnd/10094504-1" display="https://d-nb.info/gnd/10094504-1" xr:uid="{3FCB8B35-DE7A-4355-B118-51CD7E980AE5}"/>
    <hyperlink ref="I259" r:id="rId247" tooltip="https://d-nb.info/gnd/10094504-1" display="https://d-nb.info/gnd/10094504-1" xr:uid="{81D761E6-49A2-467F-8E3B-D54BB9711D1D}"/>
    <hyperlink ref="I260" r:id="rId248" tooltip="https://d-nb.info/gnd/10094504-1" display="https://d-nb.info/gnd/10094504-1" xr:uid="{C1BD0FA3-A4D5-4E55-A9B0-59FB568E2442}"/>
    <hyperlink ref="I298" r:id="rId249" tooltip="https://d-nb.info/gnd/10094504-1" display="https://d-nb.info/gnd/10094504-1" xr:uid="{0775DC69-DE2C-4BA3-BE75-DFC044C4C092}"/>
    <hyperlink ref="I261" r:id="rId250" tooltip="https://d-nb.info/gnd/10094504-1" display="https://d-nb.info/gnd/10094504-1" xr:uid="{A66B370E-7F7C-48AD-9E34-DD2421A710CA}"/>
    <hyperlink ref="I264" r:id="rId251" tooltip="https://d-nb.info/gnd/10094504-1" display="https://d-nb.info/gnd/10094504-1" xr:uid="{B9D86F7F-410F-4D68-9C81-B758131BB199}"/>
    <hyperlink ref="I254" r:id="rId252" tooltip="https://d-nb.info/gnd/10094504-1" display="https://d-nb.info/gnd/10094504-1" xr:uid="{F8C50702-730F-48BE-938F-4F5D952D00F8}"/>
    <hyperlink ref="I255" r:id="rId253" tooltip="https://d-nb.info/gnd/10094504-1" display="https://d-nb.info/gnd/10094504-1" xr:uid="{23A8E209-C9B6-47A0-B9A1-5CF28AD2667B}"/>
    <hyperlink ref="I253" r:id="rId254" tooltip="https://d-nb.info/gnd/10094504-1" display="https://d-nb.info/gnd/10094504-1" xr:uid="{44D29CC0-DCD8-4215-8C55-C7AC9491B269}"/>
    <hyperlink ref="I256" r:id="rId255" tooltip="https://d-nb.info/gnd/10094504-1" display="https://d-nb.info/gnd/10094504-1" xr:uid="{5E1CA9C4-60C2-4E32-BC3C-6A2358921F80}"/>
    <hyperlink ref="I257" r:id="rId256" tooltip="https://d-nb.info/gnd/10094504-1" display="https://d-nb.info/gnd/10094504-1" xr:uid="{88FFE408-7FF6-46DD-85E3-125438923C91}"/>
    <hyperlink ref="I263" r:id="rId257" tooltip="https://d-nb.info/gnd/10094504-1" display="https://d-nb.info/gnd/10094504-1" xr:uid="{802B4A0B-5829-4C65-A486-13DFE9AE3ABE}"/>
    <hyperlink ref="I265" r:id="rId258" tooltip="https://d-nb.info/gnd/10094504-1" display="https://d-nb.info/gnd/10094504-1" xr:uid="{CDEA2D08-74B0-4551-B951-9D8E2BD74F5D}"/>
    <hyperlink ref="I266" r:id="rId259" tooltip="https://d-nb.info/gnd/10094504-1" display="https://d-nb.info/gnd/10094504-1" xr:uid="{8AFFE5D5-93B4-4F1F-8052-7E26DC168C60}"/>
    <hyperlink ref="I267" r:id="rId260" tooltip="https://d-nb.info/gnd/10094504-1" display="https://d-nb.info/gnd/10094504-1" xr:uid="{8FE244BC-0570-4F2F-8D97-A53C0EAE5813}"/>
    <hyperlink ref="I268" r:id="rId261" tooltip="https://d-nb.info/gnd/10094504-1" display="https://d-nb.info/gnd/10094504-1" xr:uid="{8335CF89-2E04-42A6-BD42-98E48EF840BD}"/>
    <hyperlink ref="I299" r:id="rId262" tooltip="https://d-nb.info/gnd/10094504-1" display="https://d-nb.info/gnd/10094504-1" xr:uid="{06054C40-D45D-4A70-9497-395443BDC7FD}"/>
    <hyperlink ref="I269" r:id="rId263" tooltip="https://d-nb.info/gnd/10094504-1" display="https://d-nb.info/gnd/10094504-1" xr:uid="{C1BD6EB2-28C9-4234-B59C-27DFCA1FE8DD}"/>
    <hyperlink ref="I262" r:id="rId264" tooltip="https://d-nb.info/gnd/10094504-1" display="https://d-nb.info/gnd/10094504-1" xr:uid="{6293867C-87AB-4F8C-B6F3-A9A11CE61315}"/>
    <hyperlink ref="I251" r:id="rId265" tooltip="https://d-nb.info/gnd/10094504-1" display="https://d-nb.info/gnd/10094504-1" xr:uid="{15C0780A-D575-412B-9B69-9C8CAB3AFD5F}"/>
    <hyperlink ref="I252" r:id="rId266" tooltip="https://d-nb.info/gnd/10094504-1" display="https://d-nb.info/gnd/10094504-1" xr:uid="{D10F02A3-B9CE-4E3D-97A8-F8DAEE3D11B5}"/>
    <hyperlink ref="I250" r:id="rId267" tooltip="https://d-nb.info/gnd/10094504-1" display="https://d-nb.info/gnd/10094504-1" xr:uid="{3DCECCEB-366E-4C4A-9F7E-CD1B67052036}"/>
    <hyperlink ref="I246" r:id="rId268" tooltip="https://d-nb.info/gnd/10094504-1" display="https://d-nb.info/gnd/10094504-1" xr:uid="{9F0ADCCE-1229-4D18-AAA1-0EC961512159}"/>
    <hyperlink ref="I296" r:id="rId269" tooltip="https://d-nb.info/gnd/10094504-1" display="https://d-nb.info/gnd/10094504-1" xr:uid="{FD21450C-8123-48C4-BAC3-A7EAB0AF339F}"/>
    <hyperlink ref="I249" r:id="rId270" tooltip="https://d-nb.info/gnd/10094504-1" display="https://d-nb.info/gnd/10094504-1" xr:uid="{1B38E3D2-FE0F-4DC0-8637-E01673F2FBEB}"/>
    <hyperlink ref="I247" r:id="rId271" tooltip="https://d-nb.info/gnd/10094504-1" display="https://d-nb.info/gnd/10094504-1" xr:uid="{556B31F1-9E69-48DC-9B28-FDBF6B40F30D}"/>
    <hyperlink ref="I248" r:id="rId272" tooltip="https://d-nb.info/gnd/10094504-1" display="https://d-nb.info/gnd/10094504-1" xr:uid="{AC4B3820-7D20-4FAB-8B1E-0BE668F3B77F}"/>
    <hyperlink ref="I147" r:id="rId273" tooltip="https://d-nb.info/gnd/10094504-1" display="https://d-nb.info/gnd/10094504-1" xr:uid="{5C0EA8DE-877D-432A-BA79-99C2F28D06B6}"/>
    <hyperlink ref="I99" r:id="rId274" tooltip="https://d-nb.info/gnd/10094504-1" display="https://d-nb.info/gnd/10094504-1" xr:uid="{F34FF926-3883-4B99-A4F3-6DB3827DA9C8}"/>
    <hyperlink ref="I143" r:id="rId275" tooltip="https://d-nb.info/gnd/10094504-1" display="https://d-nb.info/gnd/10094504-1" xr:uid="{D70CBC0A-D1A7-4CAE-A0C0-1FBF5EB511E4}"/>
    <hyperlink ref="I101" r:id="rId276" tooltip="https://d-nb.info/gnd/10094504-1" display="https://d-nb.info/gnd/10094504-1" xr:uid="{D934FE68-6CAB-4885-BA16-47F26B98261D}"/>
    <hyperlink ref="I39" r:id="rId277" tooltip="https://d-nb.info/gnd/10107080-9" display="https://d-nb.info/gnd/10107080-9" xr:uid="{D9CF2BFD-BFCA-460E-B83E-AFB87A36E655}"/>
    <hyperlink ref="I355" r:id="rId278" tooltip="https://d-nb.info/gnd/10107080-9" display="https://d-nb.info/gnd/10107080-9" xr:uid="{DF5E41FD-FCD5-4AA7-9252-A75FA0960D61}"/>
    <hyperlink ref="I369" r:id="rId279" tooltip="https://d-nb.info/gnd/10107080-9" display="https://d-nb.info/gnd/10107080-9" xr:uid="{FCFEC233-6BFC-42E0-8629-9B55CE7C2CF5}"/>
    <hyperlink ref="I356" r:id="rId280" tooltip="https://d-nb.info/gnd/10107080-9" display="https://d-nb.info/gnd/10107080-9" xr:uid="{820CF121-068D-4279-9315-9BF784729B52}"/>
    <hyperlink ref="I370" r:id="rId281" tooltip="https://d-nb.info/gnd/10107080-9" display="https://d-nb.info/gnd/10107080-9" xr:uid="{70BCFADD-D821-4006-8D0A-AD0642B21C8C}"/>
    <hyperlink ref="I368" r:id="rId282" tooltip="https://d-nb.info/gnd/10107080-9" display="https://d-nb.info/gnd/10107080-9" xr:uid="{406F70E2-F7AF-4FCC-A549-D76704B98654}"/>
    <hyperlink ref="I365" r:id="rId283" tooltip="https://d-nb.info/gnd/10107080-9" display="https://d-nb.info/gnd/10107080-9" xr:uid="{EC999C0C-B809-4D61-B92B-B09D2602CBC0}"/>
    <hyperlink ref="I366" r:id="rId284" tooltip="https://d-nb.info/gnd/10107080-9" display="https://d-nb.info/gnd/10107080-9" xr:uid="{9AF993A6-6ADD-4588-8363-9C4765C2CE27}"/>
    <hyperlink ref="I367" r:id="rId285" tooltip="https://d-nb.info/gnd/10107080-9" display="https://d-nb.info/gnd/10107080-9" xr:uid="{DBA1BDFE-5C18-4EC3-ACDD-D8E3F2D8C775}"/>
    <hyperlink ref="I360" r:id="rId286" tooltip="https://d-nb.info/gnd/10107080-9" display="https://d-nb.info/gnd/10107080-9" xr:uid="{219D03AA-6D9F-4EBA-99E2-503A4C2658CA}"/>
    <hyperlink ref="I363" r:id="rId287" tooltip="https://d-nb.info/gnd/10107080-9" display="https://d-nb.info/gnd/10107080-9" xr:uid="{6BE041BB-FA3E-4116-A5CE-32DB86D5045B}"/>
    <hyperlink ref="I364" r:id="rId288" tooltip="https://d-nb.info/gnd/10107080-9" display="https://d-nb.info/gnd/10107080-9" xr:uid="{9DF27880-74CF-4989-A6C5-9347A1D06702}"/>
    <hyperlink ref="I358" r:id="rId289" tooltip="https://d-nb.info/gnd/10107080-9" display="https://d-nb.info/gnd/10107080-9" xr:uid="{37906999-2094-452F-BD11-B513577E6AA5}"/>
    <hyperlink ref="I361" r:id="rId290" tooltip="https://d-nb.info/gnd/10107080-9" display="https://d-nb.info/gnd/10107080-9" xr:uid="{3432522A-FA29-40EE-935E-AD7D775ADE91}"/>
    <hyperlink ref="I362" r:id="rId291" tooltip="https://d-nb.info/gnd/10107080-9" display="https://d-nb.info/gnd/10107080-9" xr:uid="{65769147-D343-48A3-BBE9-891816BE9ED2}"/>
    <hyperlink ref="I359" r:id="rId292" tooltip="https://d-nb.info/gnd/10107080-9" display="https://d-nb.info/gnd/10107080-9" xr:uid="{A7F8515E-9449-4466-A0C5-3E515BFA668C}"/>
    <hyperlink ref="I357" r:id="rId293" tooltip="https://d-nb.info/gnd/10107080-9" display="https://d-nb.info/gnd/10107080-9" xr:uid="{508EAC02-418A-4826-A598-AAC42BA18FF4}"/>
    <hyperlink ref="I371" r:id="rId294" tooltip="https://d-nb.info/gnd/10107080-9" display="https://d-nb.info/gnd/10107080-9" xr:uid="{16DFEAF0-FEB3-43B1-9EA5-92B74D24FD15}"/>
    <hyperlink ref="I376" r:id="rId295" tooltip="https://d-nb.info/gnd/2029741-5" display="https://d-nb.info/gnd/2029741-5" xr:uid="{18FF418C-2C89-454C-AD0E-6D5AD7EED2C0}"/>
    <hyperlink ref="I41" r:id="rId296" tooltip="https://d-nb.info/gnd/2028159-6" display="https://d-nb.info/gnd/2028159-6" xr:uid="{F27A2CBC-6AA4-49E6-9B08-A9199132354B}"/>
    <hyperlink ref="I42" r:id="rId297" tooltip="https://d-nb.info/gnd/2028159-6" display="https://d-nb.info/gnd/2028159-6" xr:uid="{026F48AB-4848-4175-88AC-A61D1E58149D}"/>
    <hyperlink ref="I45" r:id="rId298" tooltip="https://d-nb.info/gnd/2028159-6" display="https://d-nb.info/gnd/2028159-6" xr:uid="{6FFB22E0-F494-482E-ABD6-5F9A4BE0B1D7}"/>
    <hyperlink ref="I46" r:id="rId299" tooltip="https://d-nb.info/gnd/2028159-6" display="https://d-nb.info/gnd/2028159-6" xr:uid="{069BE443-5712-45D7-9F16-6F73B3D9D735}"/>
    <hyperlink ref="I43" r:id="rId300" tooltip="https://d-nb.info/gnd/2028159-6" display="https://d-nb.info/gnd/2028159-6" xr:uid="{A8C10ADB-947A-41CE-9323-013BD395CBAF}"/>
    <hyperlink ref="I44" r:id="rId301" tooltip="https://d-nb.info/gnd/2028159-6" display="https://d-nb.info/gnd/2028159-6" xr:uid="{DA1F8084-E329-4DA1-AF68-8D18AD3C0B8F}"/>
    <hyperlink ref="I53" r:id="rId302" tooltip="https://d-nb.info/gnd/2028159-6" display="https://d-nb.info/gnd/2028159-6" xr:uid="{D248C8D5-1647-4536-9394-866CA7D9A3B9}"/>
    <hyperlink ref="I54" r:id="rId303" tooltip="https://d-nb.info/gnd/2028159-6" display="https://d-nb.info/gnd/2028159-6" xr:uid="{A25E09BD-1DFD-46C6-8563-3897F99237B3}"/>
    <hyperlink ref="I55" r:id="rId304" tooltip="https://d-nb.info/gnd/2028159-6" display="https://d-nb.info/gnd/2028159-6" xr:uid="{FB53EC22-0F75-429C-9F9D-96A25F8B07C6}"/>
    <hyperlink ref="I56" r:id="rId305" tooltip="https://d-nb.info/gnd/2028159-6" display="https://d-nb.info/gnd/2028159-6" xr:uid="{DA2222F5-77CE-4914-8CCE-3D52998866F8}"/>
    <hyperlink ref="I57" r:id="rId306" tooltip="https://d-nb.info/gnd/2028159-6" display="https://d-nb.info/gnd/2028159-6" xr:uid="{0228A6E9-794F-48AC-8534-8DF0151980E9}"/>
    <hyperlink ref="I58" r:id="rId307" tooltip="https://d-nb.info/gnd/2028159-6" display="https://d-nb.info/gnd/2028159-6" xr:uid="{4EE4F05D-13E0-40AF-88F6-15AEAF83F95A}"/>
    <hyperlink ref="I59" r:id="rId308" tooltip="https://d-nb.info/gnd/2028159-6" display="https://d-nb.info/gnd/2028159-6" xr:uid="{6CB78D82-FDEE-4FDF-83BE-0698461C4532}"/>
    <hyperlink ref="I60" r:id="rId309" tooltip="https://d-nb.info/gnd/2028159-6" display="https://d-nb.info/gnd/2028159-6" xr:uid="{77FE60FA-8BE2-4A68-B163-9CC84A944DF3}"/>
    <hyperlink ref="I52" r:id="rId310" tooltip="https://d-nb.info/gnd/2028159-6" display="https://d-nb.info/gnd/2028159-6" xr:uid="{411FD066-7EC7-4D06-BB02-C4F5812E09EF}"/>
    <hyperlink ref="I61" r:id="rId311" tooltip="https://d-nb.info/gnd/2028159-6" display="https://d-nb.info/gnd/2028159-6" xr:uid="{E2B26CEE-DE24-47D8-8F32-80EE88C7F8AC}"/>
    <hyperlink ref="I62" r:id="rId312" tooltip="https://d-nb.info/gnd/2028159-6" display="https://d-nb.info/gnd/2028159-6" xr:uid="{82B7921D-1C47-4A58-91D2-7A6D53895423}"/>
    <hyperlink ref="I141" r:id="rId313" tooltip="https://d-nb.info/gnd/2028159-6" display="https://d-nb.info/gnd/2028159-6" xr:uid="{3542A52A-66C8-4497-AA00-A1C96A2B64E1}"/>
    <hyperlink ref="I152" r:id="rId314" tooltip="https://d-nb.info/gnd/2028159-6" display="https://d-nb.info/gnd/2028159-6" xr:uid="{A924BDA0-9907-4BC9-9879-2C56CDA790C6}"/>
    <hyperlink ref="I354" r:id="rId315" tooltip="https://d-nb.info/gnd/2028159-6" display="https://d-nb.info/gnd/2028159-6" xr:uid="{8A712CA6-9ACB-4558-A5F3-C1ABA7143A77}"/>
    <hyperlink ref="I350" r:id="rId316" tooltip="https://d-nb.info/gnd/2028159-6" display="https://d-nb.info/gnd/2028159-6" xr:uid="{B051D6A0-F1A0-49F3-A272-E27BF044B062}"/>
    <hyperlink ref="I353" r:id="rId317" tooltip="https://d-nb.info/gnd/2028159-6" display="https://d-nb.info/gnd/2028159-6" xr:uid="{E806D047-A285-449F-B33B-661F9072C222}"/>
    <hyperlink ref="I351" r:id="rId318" tooltip="https://d-nb.info/gnd/2028159-6" display="https://d-nb.info/gnd/2028159-6" xr:uid="{6E606C11-FA1C-4DC3-9B11-8CE63D5AB197}"/>
    <hyperlink ref="I352" r:id="rId319" tooltip="https://d-nb.info/gnd/2028159-6" display="https://d-nb.info/gnd/2028159-6" xr:uid="{400DFDD8-7A18-4490-BEE9-7D0B8D388AF9}"/>
    <hyperlink ref="I349" r:id="rId320" tooltip="https://d-nb.info/gnd/2028159-6" display="https://d-nb.info/gnd/2028159-6" xr:uid="{730076A6-BB1A-448B-93F4-6670535CE7C1}"/>
    <hyperlink ref="I420" r:id="rId321" tooltip="https://d-nb.info/gnd/39454-3" display="https://d-nb.info/gnd/39454-3" xr:uid="{7C0BA576-645E-445B-BD41-3EC2B76BD235}"/>
    <hyperlink ref="I423" r:id="rId322" tooltip="https://d-nb.info/gnd/39454-3" display="https://d-nb.info/gnd/39454-3" xr:uid="{857B1BEA-55A2-44F8-8E5E-CEF1A74BB527}"/>
    <hyperlink ref="I422" r:id="rId323" tooltip="https://d-nb.info/gnd/39454-3" display="https://d-nb.info/gnd/39454-3" xr:uid="{14DFA79C-6BB7-47E1-8F2A-AEE2DC6ABD12}"/>
    <hyperlink ref="I419" r:id="rId324" tooltip="https://d-nb.info/gnd/39454-3" display="https://d-nb.info/gnd/39454-3" xr:uid="{2E6B8E99-C044-4E55-8495-19D9366D2302}"/>
    <hyperlink ref="I425" r:id="rId325" tooltip="https://d-nb.info/gnd/39454-3" display="https://d-nb.info/gnd/39454-3" xr:uid="{34CE5CAB-5CE8-4489-A7F7-962DDD7B8591}"/>
    <hyperlink ref="I429" r:id="rId326" tooltip="https://d-nb.info/gnd/39454-3" display="https://d-nb.info/gnd/39454-3" xr:uid="{A96E1E8F-B345-440D-948D-04355722A9C0}"/>
    <hyperlink ref="I424" r:id="rId327" tooltip="https://d-nb.info/gnd/39454-3" display="https://d-nb.info/gnd/39454-3" xr:uid="{94B59E48-B67D-47AB-8DB4-4F604B89BE8C}"/>
    <hyperlink ref="I428" r:id="rId328" tooltip="https://d-nb.info/gnd/39454-3" display="https://d-nb.info/gnd/39454-3" xr:uid="{ACCC8210-51D1-44CC-9DB6-E89821D27450}"/>
    <hyperlink ref="I430" r:id="rId329" tooltip="https://d-nb.info/gnd/39454-3" display="https://d-nb.info/gnd/39454-3" xr:uid="{5DBC2A3F-0827-4C7D-98E3-07F26B8F8C6D}"/>
    <hyperlink ref="I431" r:id="rId330" tooltip="https://d-nb.info/gnd/39454-3" display="https://d-nb.info/gnd/39454-3" xr:uid="{55A1278A-C8C2-4274-81CC-FBB9337A83FB}"/>
    <hyperlink ref="I421" r:id="rId331" tooltip="https://d-nb.info/gnd/39454-3" display="https://d-nb.info/gnd/39454-3" xr:uid="{60632CBC-65F8-466D-B3CD-F06FBE772C4B}"/>
    <hyperlink ref="I427" r:id="rId332" tooltip="https://d-nb.info/gnd/39454-3" display="https://d-nb.info/gnd/39454-3" xr:uid="{AECA931A-1439-4EBC-8EA3-987D2BBAE90A}"/>
    <hyperlink ref="I433" r:id="rId333" tooltip="https://d-nb.info/gnd/39454-3" display="https://d-nb.info/gnd/39454-3" xr:uid="{760368C9-61C7-4766-994D-0D005ACF9440}"/>
    <hyperlink ref="I432" r:id="rId334" tooltip="https://d-nb.info/gnd/39454-3" display="https://d-nb.info/gnd/39454-3" xr:uid="{5EDE4A84-C973-477D-9050-F386DDE9340F}"/>
    <hyperlink ref="I297" r:id="rId335" tooltip="https://d-nb.info/gnd/10094504-1" display="https://d-nb.info/gnd/10094504-1" xr:uid="{B804BE20-E0D1-46A9-8CB6-2140BE5A6279}"/>
    <hyperlink ref="I40" r:id="rId336" tooltip="https://d-nb.info/gnd/3015145-4" display="https://d-nb.info/gnd/3015145-4" xr:uid="{0D2DBB62-D493-40B3-B388-5D5654DFE35F}"/>
    <hyperlink ref="I140" r:id="rId337" tooltip="https://d-nb.info/gnd/3015145-4" display="https://d-nb.info/gnd/3015145-4" xr:uid="{571C1A0C-1185-474C-A23C-E8666B3E54DE}"/>
    <hyperlink ref="I344" r:id="rId338" tooltip="https://d-nb.info/gnd/3015145-4" display="https://d-nb.info/gnd/3015145-4" xr:uid="{A748FCE9-DAAC-485E-8B2F-D444B595BEF0}"/>
    <hyperlink ref="I343" r:id="rId339" tooltip="https://d-nb.info/gnd/3015145-4" display="https://d-nb.info/gnd/3015145-4" xr:uid="{EF352D97-2183-4EB9-9484-A3C1CC7B9A11}"/>
    <hyperlink ref="I348" r:id="rId340" tooltip="https://d-nb.info/gnd/3015145-4" display="https://d-nb.info/gnd/3015145-4" xr:uid="{60EDE681-FDB2-4B3A-8226-1BF14EE91B05}"/>
    <hyperlink ref="I346" r:id="rId341" tooltip="https://d-nb.info/gnd/3015145-4" display="https://d-nb.info/gnd/3015145-4" xr:uid="{E7DD254A-D32A-4780-BB92-CC03D7E72B76}"/>
    <hyperlink ref="I345" r:id="rId342" tooltip="https://d-nb.info/gnd/3015145-4" display="https://d-nb.info/gnd/3015145-4" xr:uid="{4F1F663D-75B9-4F07-AA2C-D52182F7D6DC}"/>
    <hyperlink ref="I347" r:id="rId343" tooltip="https://d-nb.info/gnd/3015145-4" display="https://d-nb.info/gnd/3015145-4" xr:uid="{2A88CC19-2DB3-4195-8E98-F7CAEED36221}"/>
    <hyperlink ref="I393" r:id="rId344" display="https://lobid.org/gnd/1354917804" xr:uid="{FAC2CAE9-BBB9-4DB7-A28D-FDEDDC02FEBF}"/>
    <hyperlink ref="I390:I394" r:id="rId345" display="https://lobid.org/gnd/1354917804" xr:uid="{B71E3DC2-D353-41EA-A5A1-76937A010DAC}"/>
    <hyperlink ref="I401" r:id="rId346" display="https://lobid.org/gnd/1354917804" xr:uid="{16094ECC-D371-4315-B111-83FB62C1A092}"/>
    <hyperlink ref="I405" r:id="rId347" display="https://lobid.org/gnd/1354917804" xr:uid="{53C994F7-0799-474C-9C78-DC722D205991}"/>
    <hyperlink ref="I396:I400" r:id="rId348" display="https://lobid.org/gnd/1354917804" xr:uid="{8AE5DBEE-59D4-4341-A48F-4347260A242B}"/>
    <hyperlink ref="I402:I406" r:id="rId349" display="https://lobid.org/gnd/1354917804" xr:uid="{FC3DBB5B-B880-4858-B2C6-07A7B6E94E52}"/>
    <hyperlink ref="I413" r:id="rId350" display="https://lobid.org/gnd/1354917804" xr:uid="{A39FB63C-3A12-44D6-8332-040410895779}"/>
    <hyperlink ref="I414" r:id="rId351" display="https://lobid.org/gnd/1354917804" xr:uid="{525FBD41-A34C-4242-871C-17BE91CCF76B}"/>
    <hyperlink ref="I244" r:id="rId352" display="https://lobid.org/gnd/1354917804" xr:uid="{1E8BCFEA-DD62-4A2D-98F5-C12FF7181778}"/>
    <hyperlink ref="I275:I281" r:id="rId353" display="https://lobid.org/gnd/1354917804" xr:uid="{B7B0994A-DAB3-405C-AE2A-C08103A8410D}"/>
    <hyperlink ref="I198" r:id="rId354" display="https://lobid.org/gnd/1354917804" xr:uid="{BFBAB33F-6EC0-48E5-AD2C-BBDD86ABCEF3}"/>
    <hyperlink ref="I283:I287" r:id="rId355" display="https://lobid.org/gnd/1354917804" xr:uid="{A1FF28DC-82C2-47E6-9DF9-67935D7792AB}"/>
    <hyperlink ref="I221" r:id="rId356" display="https://lobid.org/gnd/1354917804" xr:uid="{8FBBF532-81F0-4E1C-AE61-1795E2D9DB9D}"/>
    <hyperlink ref="I289:I292" r:id="rId357" display="https://lobid.org/gnd/1354917804" xr:uid="{D92FB1AD-110B-4024-BA25-F217198A3CD3}"/>
    <hyperlink ref="I215" r:id="rId358" display="https://lobid.org/gnd/1354917804" xr:uid="{C9064B80-F49F-458D-96C4-F6D70153D006}"/>
    <hyperlink ref="I294:I298" r:id="rId359" display="https://lobid.org/gnd/1354917804" xr:uid="{53FDE7F1-044F-4ABA-A13C-8A05172A651A}"/>
    <hyperlink ref="I210" r:id="rId360" display="https://lobid.org/gnd/1354917804" xr:uid="{03F9B101-E647-4744-A5DA-81D59DA7F50E}"/>
    <hyperlink ref="I300:I304" r:id="rId361" display="https://lobid.org/gnd/1354917804" xr:uid="{326F2399-A22B-4AE8-9B23-5BEBD8B41C41}"/>
    <hyperlink ref="I239" r:id="rId362" display="https://lobid.org/gnd/1354917804" xr:uid="{9A14EF56-A748-4CD8-B819-022DF594C1AD}"/>
    <hyperlink ref="I306:I311" r:id="rId363" display="https://lobid.org/gnd/1354917804" xr:uid="{D018DB52-56B9-441D-8511-72AE38AC1C01}"/>
    <hyperlink ref="I312:I314" r:id="rId364" display="https://lobid.org/gnd/1354917804" xr:uid="{39B5DEA7-FA33-4E90-B3D3-5FB5F723D2D5}"/>
    <hyperlink ref="I213" r:id="rId365" display="https://lobid.org/gnd/1354917804" xr:uid="{F5458D60-1831-466A-986D-145EC9E9D51E}"/>
    <hyperlink ref="I316:I318" r:id="rId366" display="https://lobid.org/gnd/1354917804" xr:uid="{4AFE47DB-74E9-4006-BBD6-916F47535400}"/>
    <hyperlink ref="I319:I321" r:id="rId367" display="https://lobid.org/gnd/1354917804" xr:uid="{48963D9C-CE1C-4B6F-864D-A5936D43C9DC}"/>
    <hyperlink ref="I137" r:id="rId368" display="https://lobid.org/gnd/1354917804" xr:uid="{FA8F9DC9-8E34-4CA3-BDDC-05EB5814F1E0}"/>
    <hyperlink ref="I132" r:id="rId369" display="https://lobid.org/gnd/1354917804" xr:uid="{1DC05463-0B08-487C-8DAB-9896DB1DAC8B}"/>
    <hyperlink ref="I133" r:id="rId370" display="https://lobid.org/gnd/1354917804" xr:uid="{E60AA065-7657-4BB8-AB95-CAADB04515BC}"/>
    <hyperlink ref="I105" r:id="rId371" tooltip="https://d-nb.info/gnd/10094504-1" display="https://d-nb.info/gnd/10094504-1" xr:uid="{1BA6ADD3-08AD-4E3C-A9A8-5716BA4CE750}"/>
    <hyperlink ref="I106" r:id="rId372" tooltip="https://d-nb.info/gnd/10094504-1" display="https://d-nb.info/gnd/10094504-1" xr:uid="{012EDB18-36A7-4603-8276-4676D03AC39F}"/>
    <hyperlink ref="I86" r:id="rId373" tooltip="https://d-nb.info/gnd/10094504-1" display="https://d-nb.info/gnd/10094504-1" xr:uid="{0FC8F556-8839-488D-ABB8-70879CAD5371}"/>
    <hyperlink ref="I375" r:id="rId374" tooltip="https://d-nb.info/gnd/2029741-5" display="https://d-nb.info/gnd/2029741-5" xr:uid="{8B5F5835-7664-471C-8EBB-48C99F5011F6}"/>
    <hyperlink ref="I107" r:id="rId375" tooltip="https://d-nb.info/gnd/10094504-1" display="https://d-nb.info/gnd/10094504-1" xr:uid="{DE40924A-46C0-472F-B68D-619C8475CD0F}"/>
    <hyperlink ref="I108" r:id="rId376" tooltip="https://d-nb.info/gnd/10094504-1" display="https://d-nb.info/gnd/10094504-1" xr:uid="{1434B6AC-EFE4-4E3B-A991-68A5FA3D1DDF}"/>
    <hyperlink ref="I109" r:id="rId377" tooltip="https://d-nb.info/gnd/10094504-1" display="https://d-nb.info/gnd/10094504-1" xr:uid="{35FCF113-15D1-4E2A-BBD9-BFCEF548DAEA}"/>
    <hyperlink ref="I110" r:id="rId378" tooltip="https://d-nb.info/gnd/10094504-1" display="https://d-nb.info/gnd/10094504-1" xr:uid="{FA3FB3EF-2D2A-4F94-AA99-1CA81B1D6CF5}"/>
    <hyperlink ref="I97" r:id="rId379" tooltip="https://d-nb.info/gnd/10094504-1" display="https://d-nb.info/gnd/10094504-1" xr:uid="{3C8D015B-FC41-4CBE-9D9D-509B38298589}"/>
    <hyperlink ref="I426" r:id="rId380" tooltip="https://d-nb.info/gnd/39454-3" display="https://d-nb.info/gnd/39454-3" xr:uid="{ED8A2028-3549-4D08-B9B0-53ECA395557D}"/>
    <hyperlink ref="I124" r:id="rId381" tooltip="https://d-nb.info/gnd/6510041-4" display="https://d-nb.info/gnd/6510041-4" xr:uid="{85CC83FA-5956-459F-9522-30C6A8F35EE1}"/>
    <hyperlink ref="I111" r:id="rId382" display="https://lobid.org/gnd/1354917804" xr:uid="{0C496DDE-7743-4AA0-8C65-75EAFF20A8DE}"/>
    <hyperlink ref="I134" r:id="rId383" tooltip="https://d-nb.info/gnd/2029741-5" display="https://d-nb.info/gnd/2029741-5" xr:uid="{BC32C7EF-7AE3-4893-BC61-09528B2E6148}"/>
  </hyperlinks>
  <pageMargins left="0.7" right="0.7" top="0.78740157499999996" bottom="0.78740157499999996" header="0.3" footer="0.3"/>
  <pageSetup paperSize="9" orientation="portrait" r:id="rId384"/>
  <legacyDrawing r:id="rId38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C87A8-FE7B-4F6C-925B-3BD89B8B1D1C}">
  <dimension ref="A1:A217"/>
  <sheetViews>
    <sheetView workbookViewId="0">
      <selection sqref="A1:D217"/>
    </sheetView>
  </sheetViews>
  <sheetFormatPr baseColWidth="10" defaultRowHeight="15" x14ac:dyDescent="0.25"/>
  <cols>
    <col min="1" max="1" width="10" bestFit="1" customWidth="1"/>
  </cols>
  <sheetData>
    <row r="1" s="6" customFormat="1" ht="80.099999999999994" customHeight="1" x14ac:dyDescent="0.25"/>
    <row r="2" s="6" customFormat="1" ht="80.099999999999994" customHeight="1" x14ac:dyDescent="0.25"/>
    <row r="3" s="6" customFormat="1" ht="80.099999999999994" customHeight="1" x14ac:dyDescent="0.25"/>
    <row r="4" s="6" customFormat="1" ht="80.099999999999994" customHeight="1" x14ac:dyDescent="0.25"/>
    <row r="5" s="6" customFormat="1" ht="80.099999999999994" customHeight="1" x14ac:dyDescent="0.25"/>
    <row r="6" s="6" customFormat="1" ht="80.099999999999994" customHeight="1" x14ac:dyDescent="0.25"/>
    <row r="7" s="6" customFormat="1" ht="80.099999999999994" customHeight="1" x14ac:dyDescent="0.25"/>
    <row r="8" s="6" customFormat="1" ht="80.099999999999994" customHeight="1" x14ac:dyDescent="0.25"/>
    <row r="9" s="6" customFormat="1" ht="80.099999999999994" customHeight="1" x14ac:dyDescent="0.25"/>
    <row r="10" s="6" customFormat="1" ht="80.099999999999994" customHeight="1" x14ac:dyDescent="0.25"/>
    <row r="11" s="6" customFormat="1" ht="80.099999999999994" customHeight="1" x14ac:dyDescent="0.25"/>
    <row r="12" s="6" customFormat="1" ht="80.099999999999994" customHeight="1" x14ac:dyDescent="0.25"/>
    <row r="13" s="6" customFormat="1" ht="80.099999999999994" customHeight="1" x14ac:dyDescent="0.25"/>
    <row r="14" s="6" customFormat="1" ht="80.099999999999994" customHeight="1" x14ac:dyDescent="0.25"/>
    <row r="15" s="6" customFormat="1" ht="80.099999999999994" customHeight="1" x14ac:dyDescent="0.25"/>
    <row r="16" s="6" customFormat="1" ht="80.099999999999994" customHeight="1" x14ac:dyDescent="0.25"/>
    <row r="17" s="6" customFormat="1" ht="80.099999999999994" customHeight="1" x14ac:dyDescent="0.25"/>
    <row r="18" s="6" customFormat="1" ht="80.099999999999994" customHeight="1" x14ac:dyDescent="0.25"/>
    <row r="19" s="6" customFormat="1" ht="80.099999999999994" customHeight="1" x14ac:dyDescent="0.25"/>
    <row r="20" s="6" customFormat="1" ht="80.099999999999994" customHeight="1" x14ac:dyDescent="0.25"/>
    <row r="21" s="6" customFormat="1" ht="80.099999999999994" customHeight="1" x14ac:dyDescent="0.25"/>
    <row r="22" s="6" customFormat="1" ht="80.099999999999994" customHeight="1" x14ac:dyDescent="0.25"/>
    <row r="23" s="6" customFormat="1" ht="80.099999999999994" customHeight="1" x14ac:dyDescent="0.25"/>
    <row r="24" s="6" customFormat="1" ht="80.099999999999994" customHeight="1" x14ac:dyDescent="0.25"/>
    <row r="25" s="6" customFormat="1" ht="80.099999999999994" customHeight="1" x14ac:dyDescent="0.25"/>
    <row r="26" s="6" customFormat="1" ht="80.099999999999994" customHeight="1" x14ac:dyDescent="0.25"/>
    <row r="27" s="6" customFormat="1" ht="80.099999999999994" customHeight="1" x14ac:dyDescent="0.25"/>
    <row r="28" s="6" customFormat="1" ht="80.099999999999994" customHeight="1" x14ac:dyDescent="0.25"/>
    <row r="29" s="6" customFormat="1" ht="80.099999999999994" customHeight="1" x14ac:dyDescent="0.25"/>
    <row r="30" s="6" customFormat="1" ht="80.099999999999994" customHeight="1" x14ac:dyDescent="0.25"/>
    <row r="31" s="6" customFormat="1" ht="80.099999999999994" customHeight="1" x14ac:dyDescent="0.25"/>
    <row r="32" s="6" customFormat="1" ht="80.099999999999994" customHeight="1" x14ac:dyDescent="0.25"/>
    <row r="33" s="6" customFormat="1" ht="80.099999999999994" customHeight="1" x14ac:dyDescent="0.25"/>
    <row r="34" s="6" customFormat="1" ht="80.099999999999994" customHeight="1" x14ac:dyDescent="0.25"/>
    <row r="35" s="6" customFormat="1" ht="80.099999999999994" customHeight="1" x14ac:dyDescent="0.25"/>
    <row r="36" s="6" customFormat="1" ht="80.099999999999994" customHeight="1" x14ac:dyDescent="0.25"/>
    <row r="37" s="6" customFormat="1" ht="80.099999999999994" customHeight="1" x14ac:dyDescent="0.25"/>
    <row r="38" s="6" customFormat="1" ht="80.099999999999994" customHeight="1" x14ac:dyDescent="0.25"/>
    <row r="39" s="6" customFormat="1" ht="80.099999999999994" customHeight="1" x14ac:dyDescent="0.25"/>
    <row r="40" s="6" customFormat="1" ht="80.099999999999994" customHeight="1" x14ac:dyDescent="0.25"/>
    <row r="41" s="6" customFormat="1" ht="80.099999999999994" customHeight="1" x14ac:dyDescent="0.25"/>
    <row r="42" s="6" customFormat="1" ht="80.099999999999994" customHeight="1" x14ac:dyDescent="0.25"/>
    <row r="43" s="6" customFormat="1" ht="80.099999999999994" customHeight="1" x14ac:dyDescent="0.25"/>
    <row r="44" s="6" customFormat="1" ht="80.099999999999994" customHeight="1" x14ac:dyDescent="0.25"/>
    <row r="45" s="6" customFormat="1" ht="80.099999999999994" customHeight="1" x14ac:dyDescent="0.25"/>
    <row r="46" s="6" customFormat="1" ht="80.099999999999994" customHeight="1" x14ac:dyDescent="0.25"/>
    <row r="47" s="6" customFormat="1" ht="80.099999999999994" customHeight="1" x14ac:dyDescent="0.25"/>
    <row r="48" s="6" customFormat="1" ht="80.099999999999994" customHeight="1" x14ac:dyDescent="0.25"/>
    <row r="49" s="6" customFormat="1" ht="80.099999999999994" customHeight="1" x14ac:dyDescent="0.25"/>
    <row r="50" s="6" customFormat="1" ht="80.099999999999994" customHeight="1" x14ac:dyDescent="0.25"/>
    <row r="51" s="6" customFormat="1" ht="80.099999999999994" customHeight="1" x14ac:dyDescent="0.25"/>
    <row r="52" s="6" customFormat="1" ht="80.099999999999994" customHeight="1" x14ac:dyDescent="0.25"/>
    <row r="53" s="6" customFormat="1" ht="80.099999999999994" customHeight="1" x14ac:dyDescent="0.25"/>
    <row r="54" s="6" customFormat="1" ht="80.099999999999994" customHeight="1" x14ac:dyDescent="0.25"/>
    <row r="55" s="6" customFormat="1" ht="80.099999999999994" customHeight="1" x14ac:dyDescent="0.25"/>
    <row r="56" s="6" customFormat="1" ht="80.099999999999994" customHeight="1" x14ac:dyDescent="0.25"/>
    <row r="57" s="6" customFormat="1" ht="80.099999999999994" customHeight="1" x14ac:dyDescent="0.25"/>
    <row r="58" s="6" customFormat="1" ht="80.099999999999994" customHeight="1" x14ac:dyDescent="0.25"/>
    <row r="59" s="6" customFormat="1" ht="80.099999999999994" customHeight="1" x14ac:dyDescent="0.25"/>
    <row r="60" s="6" customFormat="1" ht="80.099999999999994" customHeight="1" x14ac:dyDescent="0.25"/>
    <row r="61" s="6" customFormat="1" ht="80.099999999999994" customHeight="1" x14ac:dyDescent="0.25"/>
    <row r="62" s="6" customFormat="1" ht="80.099999999999994" customHeight="1" x14ac:dyDescent="0.25"/>
    <row r="63" s="6" customFormat="1" ht="80.099999999999994" customHeight="1" x14ac:dyDescent="0.25"/>
    <row r="64" s="6" customFormat="1" ht="80.099999999999994" customHeight="1" x14ac:dyDescent="0.25"/>
    <row r="65" s="6" customFormat="1" ht="80.099999999999994" customHeight="1" x14ac:dyDescent="0.25"/>
    <row r="66" s="6" customFormat="1" ht="80.099999999999994" customHeight="1" x14ac:dyDescent="0.25"/>
    <row r="67" s="6" customFormat="1" ht="80.099999999999994" customHeight="1" x14ac:dyDescent="0.25"/>
    <row r="68" s="6" customFormat="1" ht="80.099999999999994" customHeight="1" x14ac:dyDescent="0.25"/>
    <row r="69" s="6" customFormat="1" ht="80.099999999999994" customHeight="1" x14ac:dyDescent="0.25"/>
    <row r="70" s="6" customFormat="1" ht="80.099999999999994" customHeight="1" x14ac:dyDescent="0.25"/>
    <row r="71" s="6" customFormat="1" ht="80.099999999999994" customHeight="1" x14ac:dyDescent="0.25"/>
    <row r="72" s="6" customFormat="1" ht="80.099999999999994" customHeight="1" x14ac:dyDescent="0.25"/>
    <row r="73" s="6" customFormat="1" ht="80.099999999999994" customHeight="1" x14ac:dyDescent="0.25"/>
    <row r="74" s="6" customFormat="1" ht="80.099999999999994" customHeight="1" x14ac:dyDescent="0.25"/>
    <row r="75" s="6" customFormat="1" ht="80.099999999999994" customHeight="1" x14ac:dyDescent="0.25"/>
    <row r="76" s="6" customFormat="1" ht="80.099999999999994" customHeight="1" x14ac:dyDescent="0.25"/>
    <row r="77" s="6" customFormat="1" ht="80.099999999999994" customHeight="1" x14ac:dyDescent="0.25"/>
    <row r="78" s="6" customFormat="1" ht="80.099999999999994" customHeight="1" x14ac:dyDescent="0.25"/>
    <row r="79" s="6" customFormat="1" ht="80.099999999999994" customHeight="1" x14ac:dyDescent="0.25"/>
    <row r="80" s="6" customFormat="1" ht="80.099999999999994" customHeight="1" x14ac:dyDescent="0.25"/>
    <row r="81" s="6" customFormat="1" ht="80.099999999999994" customHeight="1" x14ac:dyDescent="0.25"/>
    <row r="82" s="6" customFormat="1" ht="80.099999999999994" customHeight="1" x14ac:dyDescent="0.25"/>
    <row r="83" s="6" customFormat="1" ht="80.099999999999994" customHeight="1" x14ac:dyDescent="0.25"/>
    <row r="84" s="6" customFormat="1" ht="80.099999999999994" customHeight="1" x14ac:dyDescent="0.25"/>
    <row r="85" s="6" customFormat="1" ht="80.099999999999994" customHeight="1" x14ac:dyDescent="0.25"/>
    <row r="86" s="6" customFormat="1" ht="80.099999999999994" customHeight="1" x14ac:dyDescent="0.25"/>
    <row r="87" s="6" customFormat="1" ht="80.099999999999994" customHeight="1" x14ac:dyDescent="0.25"/>
    <row r="88" s="6" customFormat="1" ht="80.099999999999994" customHeight="1" x14ac:dyDescent="0.25"/>
    <row r="89" s="6" customFormat="1" ht="80.099999999999994" customHeight="1" x14ac:dyDescent="0.25"/>
    <row r="90" s="6" customFormat="1" ht="80.099999999999994" customHeight="1" x14ac:dyDescent="0.25"/>
    <row r="91" s="6" customFormat="1" ht="80.099999999999994" customHeight="1" x14ac:dyDescent="0.25"/>
    <row r="92" s="6" customFormat="1" ht="80.099999999999994" customHeight="1" x14ac:dyDescent="0.25"/>
    <row r="93" s="6" customFormat="1" ht="80.099999999999994" customHeight="1" x14ac:dyDescent="0.25"/>
    <row r="94" s="6" customFormat="1" ht="80.099999999999994" customHeight="1" x14ac:dyDescent="0.25"/>
    <row r="95" s="6" customFormat="1" ht="80.099999999999994" customHeight="1" x14ac:dyDescent="0.25"/>
    <row r="96" s="6" customFormat="1" ht="80.099999999999994" customHeight="1" x14ac:dyDescent="0.25"/>
    <row r="97" s="6" customFormat="1" ht="80.099999999999994" customHeight="1" x14ac:dyDescent="0.25"/>
    <row r="98" s="6" customFormat="1" ht="80.099999999999994" customHeight="1" x14ac:dyDescent="0.25"/>
    <row r="99" s="6" customFormat="1" ht="80.099999999999994" customHeight="1" x14ac:dyDescent="0.25"/>
    <row r="100" s="6" customFormat="1" ht="80.099999999999994" customHeight="1" x14ac:dyDescent="0.25"/>
    <row r="101" s="6" customFormat="1" ht="80.099999999999994" customHeight="1" x14ac:dyDescent="0.25"/>
    <row r="102" s="6" customFormat="1" ht="80.099999999999994" customHeight="1" x14ac:dyDescent="0.25"/>
    <row r="103" s="6" customFormat="1" ht="80.099999999999994" customHeight="1" x14ac:dyDescent="0.25"/>
    <row r="104" s="6" customFormat="1" ht="80.099999999999994" customHeight="1" x14ac:dyDescent="0.25"/>
    <row r="105" s="6" customFormat="1" ht="80.099999999999994" customHeight="1" x14ac:dyDescent="0.25"/>
    <row r="106" s="6" customFormat="1" ht="80.099999999999994" customHeight="1" x14ac:dyDescent="0.25"/>
    <row r="107" s="6" customFormat="1" ht="80.099999999999994" customHeight="1" x14ac:dyDescent="0.25"/>
    <row r="108" s="6" customFormat="1" ht="80.099999999999994" customHeight="1" x14ac:dyDescent="0.25"/>
    <row r="109" s="6" customFormat="1" ht="80.099999999999994" customHeight="1" x14ac:dyDescent="0.25"/>
    <row r="110" s="6" customFormat="1" ht="80.099999999999994" customHeight="1" x14ac:dyDescent="0.25"/>
    <row r="111" s="6" customFormat="1" ht="80.099999999999994" customHeight="1" x14ac:dyDescent="0.25"/>
    <row r="112" s="6" customFormat="1" ht="80.099999999999994" customHeight="1" x14ac:dyDescent="0.25"/>
    <row r="113" s="6" customFormat="1" ht="80.099999999999994" customHeight="1" x14ac:dyDescent="0.25"/>
    <row r="114" s="6" customFormat="1" ht="80.099999999999994" customHeight="1" x14ac:dyDescent="0.25"/>
    <row r="115" s="6" customFormat="1" ht="80.099999999999994" customHeight="1" x14ac:dyDescent="0.25"/>
    <row r="116" s="6" customFormat="1" ht="80.099999999999994" customHeight="1" x14ac:dyDescent="0.25"/>
    <row r="117" s="6" customFormat="1" ht="80.099999999999994" customHeight="1" x14ac:dyDescent="0.25"/>
    <row r="118" s="6" customFormat="1" ht="80.099999999999994" customHeight="1" x14ac:dyDescent="0.25"/>
    <row r="119" s="6" customFormat="1" ht="80.099999999999994" customHeight="1" x14ac:dyDescent="0.25"/>
    <row r="120" s="6" customFormat="1" ht="80.099999999999994" customHeight="1" x14ac:dyDescent="0.25"/>
    <row r="121" s="6" customFormat="1" ht="80.099999999999994" customHeight="1" x14ac:dyDescent="0.25"/>
    <row r="122" s="6" customFormat="1" ht="80.099999999999994" customHeight="1" x14ac:dyDescent="0.25"/>
    <row r="123" s="6" customFormat="1" ht="80.099999999999994" customHeight="1" x14ac:dyDescent="0.25"/>
    <row r="124" s="6" customFormat="1" ht="80.099999999999994" customHeight="1" x14ac:dyDescent="0.25"/>
    <row r="125" s="6" customFormat="1" ht="80.099999999999994" customHeight="1" x14ac:dyDescent="0.25"/>
    <row r="126" s="6" customFormat="1" ht="80.099999999999994" customHeight="1" x14ac:dyDescent="0.25"/>
    <row r="127" s="6" customFormat="1" ht="80.099999999999994" customHeight="1" x14ac:dyDescent="0.25"/>
    <row r="128" s="6" customFormat="1" ht="80.099999999999994" customHeight="1" x14ac:dyDescent="0.25"/>
    <row r="129" s="6" customFormat="1" ht="80.099999999999994" customHeight="1" x14ac:dyDescent="0.25"/>
    <row r="130" s="6" customFormat="1" ht="80.099999999999994" customHeight="1" x14ac:dyDescent="0.25"/>
    <row r="131" s="6" customFormat="1" ht="80.099999999999994" customHeight="1" x14ac:dyDescent="0.25"/>
    <row r="132" s="6" customFormat="1" ht="80.099999999999994" customHeight="1" x14ac:dyDescent="0.25"/>
    <row r="133" s="6" customFormat="1" ht="80.099999999999994" customHeight="1" x14ac:dyDescent="0.25"/>
    <row r="134" s="6" customFormat="1" ht="80.099999999999994" customHeight="1" x14ac:dyDescent="0.25"/>
    <row r="135" s="6" customFormat="1" ht="80.099999999999994" customHeight="1" x14ac:dyDescent="0.25"/>
    <row r="136" s="6" customFormat="1" ht="80.099999999999994" customHeight="1" x14ac:dyDescent="0.25"/>
    <row r="137" s="6" customFormat="1" ht="80.099999999999994" customHeight="1" x14ac:dyDescent="0.25"/>
    <row r="138" s="6" customFormat="1" ht="80.099999999999994" customHeight="1" x14ac:dyDescent="0.25"/>
    <row r="139" s="6" customFormat="1" ht="80.099999999999994" customHeight="1" x14ac:dyDescent="0.25"/>
    <row r="140" s="6" customFormat="1" ht="80.099999999999994" customHeight="1" x14ac:dyDescent="0.25"/>
    <row r="141" s="6" customFormat="1" ht="80.099999999999994" customHeight="1" x14ac:dyDescent="0.25"/>
    <row r="142" s="6" customFormat="1" ht="80.099999999999994" customHeight="1" x14ac:dyDescent="0.25"/>
    <row r="143" s="6" customFormat="1" ht="80.099999999999994" customHeight="1" x14ac:dyDescent="0.25"/>
    <row r="144" s="6" customFormat="1" ht="80.099999999999994" customHeight="1" x14ac:dyDescent="0.25"/>
    <row r="145" s="6" customFormat="1" ht="80.099999999999994" customHeight="1" x14ac:dyDescent="0.25"/>
    <row r="146" s="6" customFormat="1" ht="80.099999999999994" customHeight="1" x14ac:dyDescent="0.25"/>
    <row r="147" s="6" customFormat="1" ht="80.099999999999994" customHeight="1" x14ac:dyDescent="0.25"/>
    <row r="148" s="6" customFormat="1" ht="80.099999999999994" customHeight="1" x14ac:dyDescent="0.25"/>
    <row r="149" s="6" customFormat="1" ht="80.099999999999994" customHeight="1" x14ac:dyDescent="0.25"/>
    <row r="150" s="6" customFormat="1" ht="80.099999999999994" customHeight="1" x14ac:dyDescent="0.25"/>
    <row r="151" s="6" customFormat="1" ht="80.099999999999994" customHeight="1" x14ac:dyDescent="0.25"/>
    <row r="152" s="6" customFormat="1" ht="80.099999999999994" customHeight="1" x14ac:dyDescent="0.25"/>
    <row r="153" s="6" customFormat="1" ht="80.099999999999994" customHeight="1" x14ac:dyDescent="0.25"/>
    <row r="154" s="6" customFormat="1" ht="80.099999999999994" customHeight="1" x14ac:dyDescent="0.25"/>
    <row r="155" s="6" customFormat="1" ht="80.099999999999994" customHeight="1" x14ac:dyDescent="0.25"/>
    <row r="156" s="6" customFormat="1" ht="80.099999999999994" customHeight="1" x14ac:dyDescent="0.25"/>
    <row r="157" s="6" customFormat="1" ht="80.099999999999994" customHeight="1" x14ac:dyDescent="0.25"/>
    <row r="158" s="6" customFormat="1" ht="80.099999999999994" customHeight="1" x14ac:dyDescent="0.25"/>
    <row r="159" s="6" customFormat="1" ht="80.099999999999994" customHeight="1" x14ac:dyDescent="0.25"/>
    <row r="160" s="6" customFormat="1" ht="80.099999999999994" customHeight="1" x14ac:dyDescent="0.25"/>
    <row r="161" s="6" customFormat="1" ht="80.099999999999994" customHeight="1" x14ac:dyDescent="0.25"/>
    <row r="162" s="6" customFormat="1" ht="80.099999999999994" customHeight="1" x14ac:dyDescent="0.25"/>
    <row r="163" s="6" customFormat="1" ht="80.099999999999994" customHeight="1" x14ac:dyDescent="0.25"/>
    <row r="164" s="6" customFormat="1" ht="80.099999999999994" customHeight="1" x14ac:dyDescent="0.25"/>
    <row r="165" s="6" customFormat="1" ht="80.099999999999994" customHeight="1" x14ac:dyDescent="0.25"/>
    <row r="166" s="6" customFormat="1" ht="80.099999999999994" customHeight="1" x14ac:dyDescent="0.25"/>
    <row r="167" s="6" customFormat="1" ht="80.099999999999994" customHeight="1" x14ac:dyDescent="0.25"/>
    <row r="168" s="6" customFormat="1" ht="80.099999999999994" customHeight="1" x14ac:dyDescent="0.25"/>
    <row r="169" s="6" customFormat="1" ht="80.099999999999994" customHeight="1" x14ac:dyDescent="0.25"/>
    <row r="170" s="6" customFormat="1" ht="80.099999999999994" customHeight="1" x14ac:dyDescent="0.25"/>
    <row r="171" s="6" customFormat="1" ht="80.099999999999994" customHeight="1" x14ac:dyDescent="0.25"/>
    <row r="172" s="6" customFormat="1" ht="80.099999999999994" customHeight="1" x14ac:dyDescent="0.25"/>
    <row r="173" s="6" customFormat="1" ht="80.099999999999994" customHeight="1" x14ac:dyDescent="0.25"/>
    <row r="174" s="6" customFormat="1" ht="80.099999999999994" customHeight="1" x14ac:dyDescent="0.25"/>
    <row r="175" s="6" customFormat="1" ht="80.099999999999994" customHeight="1" x14ac:dyDescent="0.25"/>
    <row r="176" s="6" customFormat="1" ht="80.099999999999994" customHeight="1" x14ac:dyDescent="0.25"/>
    <row r="177" s="6" customFormat="1" ht="80.099999999999994" customHeight="1" x14ac:dyDescent="0.25"/>
    <row r="178" s="6" customFormat="1" ht="80.099999999999994" customHeight="1" x14ac:dyDescent="0.25"/>
    <row r="179" s="6" customFormat="1" ht="80.099999999999994" customHeight="1" x14ac:dyDescent="0.25"/>
    <row r="180" s="6" customFormat="1" ht="80.099999999999994" customHeight="1" x14ac:dyDescent="0.25"/>
    <row r="181" s="6" customFormat="1" ht="80.099999999999994" customHeight="1" x14ac:dyDescent="0.25"/>
    <row r="182" s="6" customFormat="1" ht="80.099999999999994" customHeight="1" x14ac:dyDescent="0.25"/>
    <row r="183" s="6" customFormat="1" ht="80.099999999999994" customHeight="1" x14ac:dyDescent="0.25"/>
    <row r="184" s="6" customFormat="1" ht="80.099999999999994" customHeight="1" x14ac:dyDescent="0.25"/>
    <row r="185" s="6" customFormat="1" ht="80.099999999999994" customHeight="1" x14ac:dyDescent="0.25"/>
    <row r="186" s="6" customFormat="1" ht="80.099999999999994" customHeight="1" x14ac:dyDescent="0.25"/>
    <row r="187" s="6" customFormat="1" ht="80.099999999999994" customHeight="1" x14ac:dyDescent="0.25"/>
    <row r="188" s="6" customFormat="1" ht="80.099999999999994" customHeight="1" x14ac:dyDescent="0.25"/>
    <row r="189" s="6" customFormat="1" ht="80.099999999999994" customHeight="1" x14ac:dyDescent="0.25"/>
    <row r="190" s="6" customFormat="1" ht="80.099999999999994" customHeight="1" x14ac:dyDescent="0.25"/>
    <row r="191" s="6" customFormat="1" ht="80.099999999999994" customHeight="1" x14ac:dyDescent="0.25"/>
    <row r="192" s="6" customFormat="1" ht="80.099999999999994" customHeight="1" x14ac:dyDescent="0.25"/>
    <row r="193" s="6" customFormat="1" ht="80.099999999999994" customHeight="1" x14ac:dyDescent="0.25"/>
    <row r="194" s="6" customFormat="1" ht="80.099999999999994" customHeight="1" x14ac:dyDescent="0.25"/>
    <row r="195" s="6" customFormat="1" ht="80.099999999999994" customHeight="1" x14ac:dyDescent="0.25"/>
    <row r="196" s="6" customFormat="1" ht="80.099999999999994" customHeight="1" x14ac:dyDescent="0.25"/>
    <row r="197" s="6" customFormat="1" ht="80.099999999999994" customHeight="1" x14ac:dyDescent="0.25"/>
    <row r="198" s="6" customFormat="1" ht="80.099999999999994" customHeight="1" x14ac:dyDescent="0.25"/>
    <row r="199" s="6" customFormat="1" ht="80.099999999999994" customHeight="1" x14ac:dyDescent="0.25"/>
    <row r="200" s="6" customFormat="1" ht="80.099999999999994" customHeight="1" x14ac:dyDescent="0.25"/>
    <row r="201" s="6" customFormat="1" ht="80.099999999999994" customHeight="1" x14ac:dyDescent="0.25"/>
    <row r="202" s="6" customFormat="1" ht="80.099999999999994" customHeight="1" x14ac:dyDescent="0.25"/>
    <row r="203" s="6" customFormat="1" ht="80.099999999999994" customHeight="1" x14ac:dyDescent="0.25"/>
    <row r="204" s="6" customFormat="1" ht="80.099999999999994" customHeight="1" x14ac:dyDescent="0.25"/>
    <row r="205" s="6" customFormat="1" ht="80.099999999999994" customHeight="1" x14ac:dyDescent="0.25"/>
    <row r="206" s="6" customFormat="1" ht="80.099999999999994" customHeight="1" x14ac:dyDescent="0.25"/>
    <row r="207" s="6" customFormat="1" ht="80.099999999999994" customHeight="1" x14ac:dyDescent="0.25"/>
    <row r="208" s="6" customFormat="1" ht="80.099999999999994" customHeight="1" x14ac:dyDescent="0.25"/>
    <row r="209" s="6" customFormat="1" ht="80.099999999999994" customHeight="1" x14ac:dyDescent="0.25"/>
    <row r="210" s="6" customFormat="1" ht="80.099999999999994" customHeight="1" x14ac:dyDescent="0.25"/>
    <row r="211" s="6" customFormat="1" ht="80.099999999999994" customHeight="1" x14ac:dyDescent="0.25"/>
    <row r="212" s="6" customFormat="1" ht="80.099999999999994" customHeight="1" x14ac:dyDescent="0.25"/>
    <row r="213" s="6" customFormat="1" ht="80.099999999999994" customHeight="1" x14ac:dyDescent="0.25"/>
    <row r="214" s="6" customFormat="1" ht="80.099999999999994" customHeight="1" x14ac:dyDescent="0.25"/>
    <row r="215" s="6" customFormat="1" ht="80.099999999999994" customHeight="1" x14ac:dyDescent="0.25"/>
    <row r="216" s="6" customFormat="1" ht="80.099999999999994" customHeight="1" x14ac:dyDescent="0.25"/>
    <row r="217" s="6" customFormat="1" ht="80.099999999999994" customHeight="1" x14ac:dyDescent="0.25"/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Dahlmanns, Tim</dc:creator>
  <cp:lastModifiedBy>Dubout, Kevin</cp:lastModifiedBy>
  <dcterms:created xsi:type="dcterms:W3CDTF">2024-05-14T12:48:13Z</dcterms:created>
  <dcterms:modified xsi:type="dcterms:W3CDTF">2026-04-02T07:24:13Z</dcterms:modified>
</cp:coreProperties>
</file>