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work-watch\WorkWatch.Reports\"/>
    </mc:Choice>
  </mc:AlternateContent>
  <xr:revisionPtr revIDLastSave="0" documentId="8_{204DB412-36A5-4D7F-89FB-8B2085A26F19}" xr6:coauthVersionLast="41" xr6:coauthVersionMax="41" xr10:uidLastSave="{00000000-0000-0000-0000-000000000000}"/>
  <bookViews>
    <workbookView xWindow="-28920" yWindow="-120" windowWidth="29040" windowHeight="15840" xr2:uid="{46D212F4-EEC0-4805-94B8-23627FA93E9E}"/>
  </bookViews>
  <sheets>
    <sheet name="ApplicationUsageForUser" sheetId="1" r:id="rId1"/>
  </sheets>
  <definedNames>
    <definedName name="ExternalData_1" localSheetId="0" hidden="1">ApplicationUsageForUser!$A$3:$D$24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D8A7D-AD5B-427E-B089-B1BFF1D487E5}" keepAlive="1" name="Query - WorkWatch Application" description="Connection to the 'WorkWatch Application' query in the workbook." type="5" refreshedVersion="6" background="1" saveData="1">
    <dbPr connection="Provider=Microsoft.Mashup.OleDb.1;Data Source=$Workbook$;Location=WorkWatch Application;Extended Properties=&quot;&quot;" command="SELECT * FROM [WorkWatch Application]"/>
  </connection>
  <connection id="2" xr16:uid="{30486B94-2F12-4B5C-94E3-C350E1C2A500}" name="WorkWatch.Report_ApplicationUsageForUser11" type="1" refreshedVersion="6" background="1" saveData="1">
    <dbPr connection="DRIVER=SQL Server;SERVER=OMANED213;UID=BroszN;Trusted_Connection=Yes;APP=Microsoft Office;WSID=OMANED213;DATABASE=WorkWatch" command="{CALL WorkWatch.Report_ApplicationUsageForUser (?, ?, ?)}"/>
    <parameters count="3">
      <parameter name="Username" sqlType="12" parameterType="cell" refreshOnChange="1" cell="ApplicationUsageForUser!$A$1"/>
      <parameter name="StartTime" sqlType="-9" parameterType="cell" refreshOnChange="1" cell="ApplicationUsageForUser!$B$1"/>
      <parameter name="EndTime" sqlType="-9" parameterType="cell" refreshOnChange="1" cell="ApplicationUsageForUser!$C$1"/>
    </parameters>
  </connection>
</connections>
</file>

<file path=xl/sharedStrings.xml><?xml version="1.0" encoding="utf-8"?>
<sst xmlns="http://schemas.openxmlformats.org/spreadsheetml/2006/main" count="70" uniqueCount="46">
  <si>
    <t>Name</t>
  </si>
  <si>
    <t>Google Chrome</t>
  </si>
  <si>
    <t>Microsoft Visual Studio (Administrator)</t>
  </si>
  <si>
    <t>Windows Default Lock Screen</t>
  </si>
  <si>
    <t>GitKraken</t>
  </si>
  <si>
    <t>Outlook</t>
  </si>
  <si>
    <t>Word</t>
  </si>
  <si>
    <t>Save As</t>
  </si>
  <si>
    <t>Cortana</t>
  </si>
  <si>
    <t>C:\WINDOWS\system32\cmd.exe</t>
  </si>
  <si>
    <t>WorkWatchConsole</t>
  </si>
  <si>
    <t>Visual Studio Code</t>
  </si>
  <si>
    <t>Open</t>
  </si>
  <si>
    <t>Jump List for Visual Studio Code</t>
  </si>
  <si>
    <t>Jump List for Visual Studio 2019</t>
  </si>
  <si>
    <t>JetPopupMenuView</t>
  </si>
  <si>
    <t>Progress</t>
  </si>
  <si>
    <t>Notepad++</t>
  </si>
  <si>
    <t>Copy File</t>
  </si>
  <si>
    <t>Ray, Bennett | Microsoft Teams</t>
  </si>
  <si>
    <t>Username</t>
  </si>
  <si>
    <t>Percentage</t>
  </si>
  <si>
    <t>TotalAppTime</t>
  </si>
  <si>
    <t>0:00:01:01</t>
  </si>
  <si>
    <t>0:00:00:27</t>
  </si>
  <si>
    <t>0:00:00:10</t>
  </si>
  <si>
    <t>0:00:00:06</t>
  </si>
  <si>
    <t>0:00:00:05</t>
  </si>
  <si>
    <t>0:00:00:16</t>
  </si>
  <si>
    <t>0:00:00:12</t>
  </si>
  <si>
    <t>0:00:00:11</t>
  </si>
  <si>
    <t>0:00:00:15</t>
  </si>
  <si>
    <t>08/05/2019</t>
  </si>
  <si>
    <t>08/06/2019</t>
  </si>
  <si>
    <t>FCSAmerica\sullivanc</t>
  </si>
  <si>
    <t>FCSAMERICA\sullivanc</t>
  </si>
  <si>
    <t>0:03:23:25</t>
  </si>
  <si>
    <t>0:02:11:30</t>
  </si>
  <si>
    <t>0:00:12:34</t>
  </si>
  <si>
    <t>0:00:09:18</t>
  </si>
  <si>
    <t>0:00:08:24</t>
  </si>
  <si>
    <t>0:00:02:11</t>
  </si>
  <si>
    <t>0:00:01:26</t>
  </si>
  <si>
    <t>0:00:00:32</t>
  </si>
  <si>
    <t>Aperture Randomness (AgTech) | Microsoft Teams</t>
  </si>
  <si>
    <t>Snipping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</si>
</sst>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ApplicationUsageForUser!$C$3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ApplicationUsageForUser!$A$4:$A$24</c:f>
              <c:strCache>
                <c:ptCount val="21"/>
                <c:pt idx="0">
                  <c:v>Visual Studio Code</c:v>
                </c:pt>
                <c:pt idx="1">
                  <c:v>Google Chrome</c:v>
                </c:pt>
                <c:pt idx="2">
                  <c:v>GitKraken</c:v>
                </c:pt>
                <c:pt idx="3">
                  <c:v>Word</c:v>
                </c:pt>
                <c:pt idx="4">
                  <c:v>Notepad++</c:v>
                </c:pt>
                <c:pt idx="5">
                  <c:v>Windows Default Lock Screen</c:v>
                </c:pt>
                <c:pt idx="6">
                  <c:v>WorkWatchConsole</c:v>
                </c:pt>
                <c:pt idx="7">
                  <c:v>Outlook</c:v>
                </c:pt>
                <c:pt idx="8">
                  <c:v>Microsoft Visual Studio (Administrator)</c:v>
                </c:pt>
                <c:pt idx="9">
                  <c:v>Aperture Randomness (AgTech) | Microsoft Teams</c:v>
                </c:pt>
                <c:pt idx="10">
                  <c:v>Open</c:v>
                </c:pt>
                <c:pt idx="11">
                  <c:v>JetPopupMenuView</c:v>
                </c:pt>
                <c:pt idx="12">
                  <c:v>Jump List for Visual Studio 2019</c:v>
                </c:pt>
                <c:pt idx="13">
                  <c:v>C:\WINDOWS\system32\cmd.exe</c:v>
                </c:pt>
                <c:pt idx="14">
                  <c:v>Copy File</c:v>
                </c:pt>
                <c:pt idx="15">
                  <c:v>Cortana</c:v>
                </c:pt>
                <c:pt idx="16">
                  <c:v>Jump List for Visual Studio Code</c:v>
                </c:pt>
                <c:pt idx="17">
                  <c:v>Save As</c:v>
                </c:pt>
                <c:pt idx="18">
                  <c:v>Snipping Tool</c:v>
                </c:pt>
                <c:pt idx="19">
                  <c:v>Progress</c:v>
                </c:pt>
                <c:pt idx="20">
                  <c:v>Ray, Bennett | Microsoft Teams</c:v>
                </c:pt>
              </c:strCache>
            </c:strRef>
          </c:cat>
          <c:val>
            <c:numRef>
              <c:f>ApplicationUsageForUser!$C$4:$C$24</c:f>
              <c:numCache>
                <c:formatCode>General</c:formatCode>
                <c:ptCount val="21"/>
                <c:pt idx="0">
                  <c:v>54.620720519131694</c:v>
                </c:pt>
                <c:pt idx="1">
                  <c:v>35.3099127321548</c:v>
                </c:pt>
                <c:pt idx="2">
                  <c:v>3.3743566793466</c:v>
                </c:pt>
                <c:pt idx="3">
                  <c:v>2.4972029536809002</c:v>
                </c:pt>
                <c:pt idx="4">
                  <c:v>2.2555381517117001</c:v>
                </c:pt>
                <c:pt idx="5">
                  <c:v>0.58626090848059997</c:v>
                </c:pt>
                <c:pt idx="6">
                  <c:v>0.38487357350630003</c:v>
                </c:pt>
                <c:pt idx="7">
                  <c:v>0.27299172074279998</c:v>
                </c:pt>
                <c:pt idx="8">
                  <c:v>0.14320877153719999</c:v>
                </c:pt>
                <c:pt idx="9">
                  <c:v>0.1208324009845</c:v>
                </c:pt>
                <c:pt idx="10">
                  <c:v>7.1604385768599996E-2</c:v>
                </c:pt>
                <c:pt idx="11">
                  <c:v>6.7129111658000007E-2</c:v>
                </c:pt>
                <c:pt idx="12">
                  <c:v>5.3703289326399999E-2</c:v>
                </c:pt>
                <c:pt idx="13">
                  <c:v>4.9228015215899999E-2</c:v>
                </c:pt>
                <c:pt idx="14">
                  <c:v>4.4752741105299997E-2</c:v>
                </c:pt>
                <c:pt idx="15">
                  <c:v>2.6851644663199999E-2</c:v>
                </c:pt>
                <c:pt idx="16">
                  <c:v>2.6851644663199999E-2</c:v>
                </c:pt>
                <c:pt idx="17">
                  <c:v>2.6851644663199999E-2</c:v>
                </c:pt>
                <c:pt idx="18">
                  <c:v>2.23763705526E-2</c:v>
                </c:pt>
                <c:pt idx="19">
                  <c:v>2.23763705526E-2</c:v>
                </c:pt>
                <c:pt idx="20">
                  <c:v>2.23763705526E-2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D10-97A1-14870216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166686</xdr:rowOff>
    </xdr:from>
    <xdr:to>
      <xdr:col>15</xdr:col>
      <xdr:colOff>28575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498D-2FA8-4183-91C5-9D6A739E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DF4DC4-F308-4AAA-AD15-BB7B4E2BFA79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Username" tableColumnId="2"/>
      <queryTableField id="3" name="Percentage" tableColumnId="3"/>
      <queryTableField id="4" name="TotalApp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FFC218-6C46-4486-B1C5-64F7C157BD47}" name="Table_ExternalData_1" displayName="Table_ExternalData_1" ref="A3:D24" tableType="queryTable" totalsRowShown="0">
  <autoFilter ref="A3:D24" xr:uid="{CF860304-89F2-49A6-8837-52B189B334CC}"/>
  <tableColumns count="4">
    <tableColumn id="1" xr3:uid="{921D4D38-EF86-4A8A-B542-FE714D98C173}" uniqueName="1" name="Name" queryTableFieldId="1"/>
    <tableColumn id="2" xr3:uid="{16BBD9E8-5959-414E-9CC3-D6D85A388D72}" uniqueName="2" name="Username" queryTableFieldId="2"/>
    <tableColumn id="3" xr3:uid="{71A42B96-5114-4F3A-AF7D-B84611037771}" uniqueName="3" name="Percentage" queryTableFieldId="3"/>
    <tableColumn id="4" xr3:uid="{1CE3DB30-1274-4F14-B61A-A0511834E5FC}" uniqueName="4" name="TotalAppTim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20A2-7023-4390-8958-FB56F4410496}">
  <dimension ref="A1:H24"/>
  <sheetViews>
    <sheetView tabSelected="1" workbookViewId="0">
      <selection activeCell="B32" sqref="B32"/>
    </sheetView>
  </sheetViews>
  <sheetFormatPr defaultRowHeight="15" x14ac:dyDescent="0.25"/>
  <cols>
    <col min="1" max="1" width="46.7109375" bestFit="1" customWidth="1"/>
    <col min="2" max="2" width="21.140625" bestFit="1" customWidth="1"/>
    <col min="3" max="3" width="13.28515625" bestFit="1" customWidth="1"/>
    <col min="4" max="4" width="15.85546875" bestFit="1" customWidth="1"/>
    <col min="8" max="8" width="10.7109375" bestFit="1" customWidth="1"/>
  </cols>
  <sheetData>
    <row r="1" spans="1:8" x14ac:dyDescent="0.25">
      <c r="A1" t="s">
        <v>34</v>
      </c>
      <c r="B1" s="2" t="s">
        <v>32</v>
      </c>
      <c r="C1" s="1" t="s">
        <v>33</v>
      </c>
    </row>
    <row r="2" spans="1:8" x14ac:dyDescent="0.25">
      <c r="H2" s="1"/>
    </row>
    <row r="3" spans="1:8" x14ac:dyDescent="0.25">
      <c r="A3" t="s">
        <v>0</v>
      </c>
      <c r="B3" t="s">
        <v>20</v>
      </c>
      <c r="C3" t="s">
        <v>21</v>
      </c>
      <c r="D3" t="s">
        <v>22</v>
      </c>
    </row>
    <row r="4" spans="1:8" x14ac:dyDescent="0.25">
      <c r="A4" t="s">
        <v>11</v>
      </c>
      <c r="B4" t="s">
        <v>35</v>
      </c>
      <c r="C4">
        <v>54.620720519131694</v>
      </c>
      <c r="D4" t="s">
        <v>36</v>
      </c>
    </row>
    <row r="5" spans="1:8" x14ac:dyDescent="0.25">
      <c r="A5" t="s">
        <v>1</v>
      </c>
      <c r="B5" t="s">
        <v>35</v>
      </c>
      <c r="C5">
        <v>35.3099127321548</v>
      </c>
      <c r="D5" t="s">
        <v>37</v>
      </c>
    </row>
    <row r="6" spans="1:8" x14ac:dyDescent="0.25">
      <c r="A6" t="s">
        <v>4</v>
      </c>
      <c r="B6" t="s">
        <v>35</v>
      </c>
      <c r="C6">
        <v>3.3743566793466</v>
      </c>
      <c r="D6" t="s">
        <v>38</v>
      </c>
    </row>
    <row r="7" spans="1:8" x14ac:dyDescent="0.25">
      <c r="A7" t="s">
        <v>6</v>
      </c>
      <c r="B7" t="s">
        <v>35</v>
      </c>
      <c r="C7">
        <v>2.4972029536809002</v>
      </c>
      <c r="D7" t="s">
        <v>39</v>
      </c>
    </row>
    <row r="8" spans="1:8" x14ac:dyDescent="0.25">
      <c r="A8" t="s">
        <v>17</v>
      </c>
      <c r="B8" t="s">
        <v>35</v>
      </c>
      <c r="C8">
        <v>2.2555381517117001</v>
      </c>
      <c r="D8" t="s">
        <v>40</v>
      </c>
    </row>
    <row r="9" spans="1:8" x14ac:dyDescent="0.25">
      <c r="A9" t="s">
        <v>3</v>
      </c>
      <c r="B9" t="s">
        <v>35</v>
      </c>
      <c r="C9">
        <v>0.58626090848059997</v>
      </c>
      <c r="D9" t="s">
        <v>41</v>
      </c>
    </row>
    <row r="10" spans="1:8" x14ac:dyDescent="0.25">
      <c r="A10" t="s">
        <v>10</v>
      </c>
      <c r="B10" t="s">
        <v>35</v>
      </c>
      <c r="C10">
        <v>0.38487357350630003</v>
      </c>
      <c r="D10" t="s">
        <v>42</v>
      </c>
    </row>
    <row r="11" spans="1:8" x14ac:dyDescent="0.25">
      <c r="A11" t="s">
        <v>5</v>
      </c>
      <c r="B11" t="s">
        <v>35</v>
      </c>
      <c r="C11">
        <v>0.27299172074279998</v>
      </c>
      <c r="D11" t="s">
        <v>23</v>
      </c>
    </row>
    <row r="12" spans="1:8" x14ac:dyDescent="0.25">
      <c r="A12" t="s">
        <v>2</v>
      </c>
      <c r="B12" t="s">
        <v>35</v>
      </c>
      <c r="C12">
        <v>0.14320877153719999</v>
      </c>
      <c r="D12" t="s">
        <v>43</v>
      </c>
    </row>
    <row r="13" spans="1:8" x14ac:dyDescent="0.25">
      <c r="A13" t="s">
        <v>44</v>
      </c>
      <c r="B13" t="s">
        <v>35</v>
      </c>
      <c r="C13">
        <v>0.1208324009845</v>
      </c>
      <c r="D13" t="s">
        <v>24</v>
      </c>
    </row>
    <row r="14" spans="1:8" x14ac:dyDescent="0.25">
      <c r="A14" t="s">
        <v>12</v>
      </c>
      <c r="B14" t="s">
        <v>35</v>
      </c>
      <c r="C14">
        <v>7.1604385768599996E-2</v>
      </c>
      <c r="D14" t="s">
        <v>28</v>
      </c>
    </row>
    <row r="15" spans="1:8" x14ac:dyDescent="0.25">
      <c r="A15" t="s">
        <v>15</v>
      </c>
      <c r="B15" t="s">
        <v>35</v>
      </c>
      <c r="C15">
        <v>6.7129111658000007E-2</v>
      </c>
      <c r="D15" t="s">
        <v>31</v>
      </c>
    </row>
    <row r="16" spans="1:8" x14ac:dyDescent="0.25">
      <c r="A16" t="s">
        <v>14</v>
      </c>
      <c r="B16" t="s">
        <v>35</v>
      </c>
      <c r="C16">
        <v>5.3703289326399999E-2</v>
      </c>
      <c r="D16" t="s">
        <v>29</v>
      </c>
    </row>
    <row r="17" spans="1:4" x14ac:dyDescent="0.25">
      <c r="A17" t="s">
        <v>9</v>
      </c>
      <c r="B17" t="s">
        <v>35</v>
      </c>
      <c r="C17">
        <v>4.9228015215899999E-2</v>
      </c>
      <c r="D17" t="s">
        <v>30</v>
      </c>
    </row>
    <row r="18" spans="1:4" x14ac:dyDescent="0.25">
      <c r="A18" t="s">
        <v>18</v>
      </c>
      <c r="B18" t="s">
        <v>35</v>
      </c>
      <c r="C18">
        <v>4.4752741105299997E-2</v>
      </c>
      <c r="D18" t="s">
        <v>25</v>
      </c>
    </row>
    <row r="19" spans="1:4" x14ac:dyDescent="0.25">
      <c r="A19" t="s">
        <v>8</v>
      </c>
      <c r="B19" t="s">
        <v>35</v>
      </c>
      <c r="C19">
        <v>2.6851644663199999E-2</v>
      </c>
      <c r="D19" t="s">
        <v>26</v>
      </c>
    </row>
    <row r="20" spans="1:4" x14ac:dyDescent="0.25">
      <c r="A20" t="s">
        <v>13</v>
      </c>
      <c r="B20" t="s">
        <v>35</v>
      </c>
      <c r="C20">
        <v>2.6851644663199999E-2</v>
      </c>
      <c r="D20" t="s">
        <v>26</v>
      </c>
    </row>
    <row r="21" spans="1:4" x14ac:dyDescent="0.25">
      <c r="A21" t="s">
        <v>7</v>
      </c>
      <c r="B21" t="s">
        <v>35</v>
      </c>
      <c r="C21">
        <v>2.6851644663199999E-2</v>
      </c>
      <c r="D21" t="s">
        <v>26</v>
      </c>
    </row>
    <row r="22" spans="1:4" x14ac:dyDescent="0.25">
      <c r="A22" t="s">
        <v>45</v>
      </c>
      <c r="B22" t="s">
        <v>35</v>
      </c>
      <c r="C22">
        <v>2.23763705526E-2</v>
      </c>
      <c r="D22" t="s">
        <v>27</v>
      </c>
    </row>
    <row r="23" spans="1:4" x14ac:dyDescent="0.25">
      <c r="A23" t="s">
        <v>16</v>
      </c>
      <c r="B23" t="s">
        <v>35</v>
      </c>
      <c r="C23">
        <v>2.23763705526E-2</v>
      </c>
      <c r="D23" t="s">
        <v>27</v>
      </c>
    </row>
    <row r="24" spans="1:4" x14ac:dyDescent="0.25">
      <c r="A24" t="s">
        <v>19</v>
      </c>
      <c r="B24" t="s">
        <v>35</v>
      </c>
      <c r="C24">
        <v>2.23763705526E-2</v>
      </c>
      <c r="D24" t="s">
        <v>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C A A g A m Y A F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J m A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A V P e M W 9 G o 4 A A A D j A A A A E w A c A E Z v c m 1 1 b G F z L 1 N l Y 3 R p b 2 4 x L m 0 g o h g A K K A U A A A A A A A A A A A A A A A A A A A A A A A A A A A A K 0 5 N L s n M z 1 M I h t C G 1 r x c v F z F G Y l F q S k K y k r h + U X Z 4 Y k l y R k K j g U F O Z n J i S A 1 S g q 2 C j m p J b x c C k A Q n F 9 a l J w K F A k u z N F z S S x J T E o s T t V Q y s l P T s z J y C 8 u U d J R Q J i i p K k D 0 Q U X i U c y F 2 Q I 2 L T q 6 O D k j N T c R F s k n T q e J a m 5 t k r I z o i t j Q Z Z G M v L l Z m H x 1 h r A F B L A Q I t A B Q A A g A I A J m A B U 9 8 w t L c q A A A A P k A A A A S A A A A A A A A A A A A A A A A A A A A A A B D b 2 5 m a W c v U G F j a 2 F n Z S 5 4 b W x Q S w E C L Q A U A A I A C A C Z g A V P D 8 r p q 6 Q A A A D p A A A A E w A A A A A A A A A A A A A A A A D 0 A A A A W 0 N v b n R l b n R f V H l w Z X N d L n h t b F B L A Q I t A B Q A A g A I A J m A B U 9 4 x b 0 a j g A A A O M A A A A T A A A A A A A A A A A A A A A A A O U B A A B G b 3 J t d W x h c y 9 T Z W N 0 a W 9 u M S 5 t U E s F B g A A A A A D A A M A w g A A A M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O A A A A A A A A V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V Q y M D o x M j o 1 M y 4 1 O D k 1 O T g z W i I g L z 4 8 R W 5 0 c n k g V H l w Z T 0 i R m l s b E N v b H V t b l R 5 c G V z I i B W Y W x 1 Z T 0 i c 0 F n S U d C d z 0 9 I i A v P j x F b n R y e S B U e X B l P S J G a W x s Q 2 9 s d W 1 u T m F t Z X M i I F Z h b H V l P S J z W y Z x d W 9 0 O 0 F w c G x p Y 2 F 0 a W 9 u S U Q m c X V v d D s s J n F 1 b 3 Q 7 V X N l c k l E J n F 1 b 3 Q 7 L C Z x d W 9 0 O 0 5 h b W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w c G x p Y 2 F 0 a W 9 u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S W 5 w d X Q u e 0 F w c G x p Y 2 F 0 a W 9 u S U Q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V X N l c i 5 7 V X N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V 2 9 y a 1 d h d G N o L 1 d v c m t X Y X R j a C 9 X b 3 J r V 2 F 0 Y 2 g u Q X B w b G l j Y X R p b 2 4 u e 0 F w c G x p Y 2 F 0 a W 9 u S U Q s M H 0 m c X V v d D s s J n F 1 b 3 Q 7 U 2 V y d m V y L k R h d G F i Y X N l X F w v M i 9 T U U w v b G 9 j Y W x o b 3 N 0 O 1 d v c m t X Y X R j a C 9 X b 3 J r V 2 F 0 Y 2 g v V 2 9 y a 1 d h d G N o L k F w c G x p Y 2 F 0 a W 9 u L n t V c 2 V y S U Q s M X 0 m c X V v d D s s J n F 1 b 3 Q 7 U 2 V y d m V y L k R h d G F i Y X N l X F w v M i 9 T U U w v b G 9 j Y W x o b 3 N 0 O 1 d v c m t X Y X R j a C 9 X b 3 J r V 2 F 0 Y 2 g v V 2 9 y a 1 d h d G N o L k F w c G x p Y 2 F 0 a W 9 u L n t O Y W 1 l L D J 9 J n F 1 b 3 Q 7 L C Z x d W 9 0 O 1 N l c n Z l c i 5 E Y X R h Y m F z Z V x c L z I v U 1 F M L 2 x v Y 2 F s a G 9 z d D t X b 3 J r V 2 F 0 Y 2 g v V 2 9 y a 1 d h d G N o L 1 d v c m t X Y X R j a C 5 B c H B s a W N h d G l v b i 5 7 V G l t Z S w z f S Z x d W 9 0 O 1 0 s J n F 1 b 3 Q 7 Q 2 9 s d W 1 u Q 2 9 1 b n Q m c X V v d D s 6 N C w m c X V v d D t L Z X l D b 2 x 1 b W 5 O Y W 1 l c y Z x d W 9 0 O z p b J n F 1 b 3 Q 7 Q X B w b G l j Y X R p b 2 5 J R C Z x d W 9 0 O 1 0 s J n F 1 b 3 Q 7 Q 2 9 s d W 1 u S W R l b n R p d G l l c y Z x d W 9 0 O z p b J n F 1 b 3 Q 7 U 2 V y d m V y L k R h d G F i Y X N l X F w v M i 9 T U U w v b G 9 j Y W x o b 3 N 0 O 1 d v c m t X Y X R j a C 9 X b 3 J r V 2 F 0 Y 2 g v V 2 9 y a 1 d h d G N o L k F w c G x p Y 2 F 0 a W 9 u L n t B c H B s a W N h d G l v b k l E L D B 9 J n F 1 b 3 Q 7 L C Z x d W 9 0 O 1 N l c n Z l c i 5 E Y X R h Y m F z Z V x c L z I v U 1 F M L 2 x v Y 2 F s a G 9 z d D t X b 3 J r V 2 F 0 Y 2 g v V 2 9 y a 1 d h d G N o L 1 d v c m t X Y X R j a C 5 B c H B s a W N h d G l v b i 5 7 V X N l c k l E L D F 9 J n F 1 b 3 Q 7 L C Z x d W 9 0 O 1 N l c n Z l c i 5 E Y X R h Y m F z Z V x c L z I v U 1 F M L 2 x v Y 2 F s a G 9 z d D t X b 3 J r V 2 F 0 Y 2 g v V 2 9 y a 1 d h d G N o L 1 d v c m t X Y X R j a C 5 B c H B s a W N h d G l v b i 5 7 T m F t Z S w y f S Z x d W 9 0 O y w m c X V v d D t T Z X J 2 Z X I u R G F 0 Y W J h c 2 V c X C 8 y L 1 N R T C 9 s b 2 N h b G h v c 3 Q 7 V 2 9 y a 1 d h d G N o L 1 d v c m t X Y X R j a C 9 X b 3 J r V 2 F 0 Y 2 g u Q X B w b G l j Y X R p b 2 4 u e 1 R p b W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k l u c H V 0 L n t B c H B s a W N h d G l v b k l E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l V z Z X I u e 1 V z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X Y X R j a C U y M E F w c G x p Y 2 F 0 a W 9 u L 1 d v c m t X Y X R j a F 9 B c H B s a W N h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N c L 1 r B B H T q C / V Q b k c D Q k A A A A A A I A A A A A A A N m A A D A A A A A E A A A A L b 9 g k r H F W B f I L H o 5 J w 2 q a 0 A A A A A B I A A A K A A A A A Q A A A A k j O h y K q J Q Y S 1 B / k b v Z 1 a d 1 A A A A C O i P C S c G y C V 8 R 8 e z O h u 8 W Z G E 0 g f U I x 2 K H 4 T 4 5 D i 2 u t D n b a 3 S u 7 9 1 R t P L x b v m X t y o V P j 0 W g 6 f 6 q 3 Q E N T n m T O J E P O 3 I A n 0 v v m l T a z t f O e + 2 F Q x Q A A A C U x 7 3 B k z j D O i T 7 p s 1 B / H v / C J K 1 O A = = < / D a t a M a s h u p > 
</file>

<file path=customXml/itemProps1.xml><?xml version="1.0" encoding="utf-8"?>
<ds:datastoreItem xmlns:ds="http://schemas.openxmlformats.org/officeDocument/2006/customXml" ds:itemID="{5D62A936-26E2-4B99-BBBF-EA8B2D2DFA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ApplicationUsageForUser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Brosz, Nic</dc:creator>
  <cp:lastModifiedBy>Brosz, Nic</cp:lastModifiedBy>
  <dcterms:created xsi:type="dcterms:W3CDTF">2019-08-05T20:10:28Z</dcterms:created>
  <dcterms:modified xsi:type="dcterms:W3CDTF">2019-08-05T21:09:28Z</dcterms:modified>
</cp:coreProperties>
</file>