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egend &amp; How to use" sheetId="2" state="visible" r:id="rId2"/>
  </sheets>
  <definedNames>
    <definedName name="_xlnm._FilterDatabase" localSheetId="0" hidden="1">'Tracker'!$A$1:$I$26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639922"/>
      <sz val="10"/>
    </font>
    <font>
      <name val="Arial"/>
      <charset val="1"/>
      <family val="0"/>
      <b val="1"/>
      <color rgb="FFE24B4A"/>
      <sz val="10"/>
    </font>
    <font>
      <name val="Arial"/>
      <charset val="1"/>
      <family val="0"/>
      <b val="1"/>
      <color rgb="FFEF9F27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34756"/>
      <sz val="14"/>
    </font>
  </fonts>
  <fills count="19">
    <fill>
      <patternFill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0F0F4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E24B4A"/>
        <bgColor rgb="FF993366"/>
      </patternFill>
    </fill>
    <fill>
      <patternFill patternType="solid">
        <fgColor rgb="FFEF9F27"/>
        <bgColor rgb="FFFFCC00"/>
      </patternFill>
    </fill>
    <fill>
      <patternFill patternType="solid">
        <fgColor rgb="FFFCEBEB"/>
        <bgColor rgb="FFFAEEDA"/>
      </patternFill>
    </fill>
    <fill>
      <patternFill patternType="solid">
        <fgColor rgb="FFFAC775"/>
        <bgColor rgb="FFFFC7CE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F8D7DA"/>
        <bgColor rgb="FFFFC7CE"/>
      </patternFill>
    </fill>
    <fill>
      <patternFill patternType="solid">
        <fgColor rgb="FFC6EFCE"/>
        <bgColor rgb="FFE0F0F4"/>
      </patternFill>
    </fill>
    <fill>
      <patternFill patternType="solid">
        <fgColor rgb="FFFFC7CE"/>
        <bgColor rgb="FFF8D7DA"/>
      </patternFill>
    </fill>
    <fill>
      <patternFill patternType="solid">
        <fgColor rgb="FFFFEB9C"/>
        <bgColor rgb="FFFAEEDA"/>
      </patternFill>
    </fill>
    <fill>
      <patternFill patternType="solid">
        <fgColor rgb="FFE0F0F4"/>
        <bgColor rgb="FFE0F0F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EF0C7"/>
        <bgColor rgb="FFFEF0C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top" wrapText="1"/>
    </xf>
    <xf numFmtId="0" fontId="9" fillId="11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6" fillId="12" borderId="0" applyAlignment="1" pivotButton="0" quotePrefix="0" xfId="0">
      <alignment horizontal="center" vertical="top" wrapText="1"/>
    </xf>
    <xf numFmtId="0" fontId="6" fillId="13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9" fillId="9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top" wrapText="1"/>
    </xf>
    <xf numFmtId="0" fontId="9" fillId="11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6" fillId="12" borderId="0" applyAlignment="1" pivotButton="0" quotePrefix="0" xfId="0">
      <alignment horizontal="center" vertical="top" wrapText="1"/>
    </xf>
    <xf numFmtId="0" fontId="6" fillId="13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horizontal="center" vertical="top" wrapText="1"/>
    </xf>
    <xf numFmtId="0" fontId="6" fillId="17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9" fillId="9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6" fillId="18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0F4"/>
          <bgColor rgb="FF000000"/>
        </patternFill>
      </fill>
    </dxf>
    <dxf>
      <fill>
        <patternFill patternType="solid">
          <fgColor rgb="FFE24B4A"/>
          <bgColor rgb="FF000000"/>
        </patternFill>
      </fill>
    </dxf>
    <dxf>
      <fill>
        <patternFill patternType="solid">
          <fgColor rgb="FFEF9F27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6399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1F6F8B"/>
      <rgbColor rgb="FFD3D1C7"/>
      <rgbColor rgb="FF808080"/>
      <rgbColor rgb="FF9999FF"/>
      <rgbColor rgb="FF993366"/>
      <rgbColor rgb="FFFAEEDA"/>
      <rgbColor rgb="FFE0F0F4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C6EFCE"/>
      <rgbColor rgb="FFFFEB9C"/>
      <rgbColor rgb="FFF1EFE8"/>
      <rgbColor rgb="FFFFC7CE"/>
      <rgbColor rgb="FFFCEBEB"/>
      <rgbColor rgb="FFFAC775"/>
      <rgbColor rgb="FF3366FF"/>
      <rgbColor rgb="FF33CCCC"/>
      <rgbColor rgb="FF99CC00"/>
      <rgbColor rgb="FFFFCC00"/>
      <rgbColor rgb="FFEF9F27"/>
      <rgbColor rgb="FFE24B4A"/>
      <rgbColor rgb="FF666699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1" min="1" max="1"/>
    <col width="42" customWidth="1" style="31" min="2" max="2"/>
    <col width="13" customWidth="1" style="31" min="3" max="3"/>
    <col width="16" customWidth="1" style="31" min="4" max="4"/>
    <col width="20" customWidth="1" style="31" min="5" max="5"/>
    <col width="18" customWidth="1" style="31" min="6" max="6"/>
    <col width="16" customWidth="1" style="31" min="7" max="7"/>
    <col width="24" customWidth="1" style="31" min="8" max="8"/>
    <col width="60" customWidth="1" style="31" min="9" max="9"/>
  </cols>
  <sheetData>
    <row r="1" ht="30" customHeight="1" s="32">
      <c r="A1" s="33" t="inlineStr">
        <is>
          <t>ID</t>
        </is>
      </c>
      <c r="B1" s="33" t="inlineStr">
        <is>
          <t>Item</t>
        </is>
      </c>
      <c r="C1" s="33" t="inlineStr">
        <is>
          <t>Type</t>
        </is>
      </c>
      <c r="D1" s="33" t="inlineStr">
        <is>
          <t>Area</t>
        </is>
      </c>
      <c r="E1" s="33" t="inlineStr">
        <is>
          <t>Proposed Priority</t>
        </is>
      </c>
      <c r="F1" s="33" t="inlineStr">
        <is>
          <t>Status</t>
        </is>
      </c>
      <c r="G1" s="33" t="inlineStr">
        <is>
          <t>Verify vs current code?</t>
        </is>
      </c>
      <c r="H1" s="33" t="inlineStr">
        <is>
          <t>Source</t>
        </is>
      </c>
      <c r="I1" s="33" t="inlineStr">
        <is>
          <t>Notes / What remains</t>
        </is>
      </c>
    </row>
    <row r="2" ht="30" customHeight="1" s="32">
      <c r="A2" s="56" t="inlineStr">
        <is>
          <t>LB-1</t>
        </is>
      </c>
      <c r="B2" s="57" t="inlineStr">
        <is>
          <t>PDF lazy-loading — @react-pdf/renderer code-split out of main bundle</t>
        </is>
      </c>
      <c r="C2" s="56" t="inlineStr">
        <is>
          <t>Perf</t>
        </is>
      </c>
      <c r="D2" s="57" t="inlineStr">
        <is>
          <t>Build/Bundle</t>
        </is>
      </c>
      <c r="E2" s="36" t="inlineStr">
        <is>
          <t>P4 — Post-launch</t>
        </is>
      </c>
      <c r="F2" s="37" t="inlineStr">
        <is>
          <t>DONE (audit 05-28)</t>
        </is>
      </c>
      <c r="G2" s="56" t="inlineStr">
        <is>
          <t>Yes — re-verify before launch</t>
        </is>
      </c>
      <c r="H2" s="57" t="inlineStr">
        <is>
          <t>LAUNCH_STATUS.md #1</t>
        </is>
      </c>
      <c r="I2" s="57" t="inlineStr">
        <is>
          <t>react-pdf lands in own chunk, not index. Closed.</t>
        </is>
      </c>
    </row>
    <row r="3" ht="30" customHeight="1" s="32">
      <c r="A3" s="56" t="inlineStr">
        <is>
          <t>LB-2</t>
        </is>
      </c>
      <c r="B3" s="57" t="inlineStr">
        <is>
          <t>updateTrip footgun — schema permitted raw startDate/endDate/totalNights write</t>
        </is>
      </c>
      <c r="C3" s="56" t="inlineStr">
        <is>
          <t>Bug</t>
        </is>
      </c>
      <c r="D3" s="57" t="inlineStr">
        <is>
          <t>Trips/Schema</t>
        </is>
      </c>
      <c r="E3" s="36" t="inlineStr">
        <is>
          <t>P4 — Post-launch</t>
        </is>
      </c>
      <c r="F3" s="37" t="inlineStr">
        <is>
          <t>DONE (audit 05-28)</t>
        </is>
      </c>
      <c r="G3" s="56" t="inlineStr">
        <is>
          <t>Yes — re-verify before launch</t>
        </is>
      </c>
      <c r="H3" s="57" t="inlineStr">
        <is>
          <t>LAUNCH_STATUS.md #2</t>
        </is>
      </c>
      <c r="I3" s="57" t="inlineStr">
        <is>
          <t>Fields removed from TripUpdateSchema; .strict() rejects. Closed.</t>
        </is>
      </c>
    </row>
    <row r="4" ht="45" customHeight="1" s="32">
      <c r="A4" s="56" t="inlineStr">
        <is>
          <t>LB-3</t>
        </is>
      </c>
      <c r="B4" s="57" t="inlineStr">
        <is>
          <t>Modify-AI long-conversation tag-loss — model stops emitting &lt;modify&gt; tags</t>
        </is>
      </c>
      <c r="C4" s="56" t="inlineStr">
        <is>
          <t>Bug</t>
        </is>
      </c>
      <c r="D4" s="57" t="inlineStr">
        <is>
          <t>AI</t>
        </is>
      </c>
      <c r="E4" s="38" t="inlineStr">
        <is>
          <t>P0 — Launch blocker</t>
        </is>
      </c>
      <c r="F4" s="37" t="inlineStr">
        <is>
          <t>DONE (audit 05-28)</t>
        </is>
      </c>
      <c r="G4" s="56" t="inlineStr">
        <is>
          <t>YES — highest stakes, re-verify</t>
        </is>
      </c>
      <c r="H4" s="57" t="inlineStr">
        <is>
          <t>LAUNCH_STATUS.md #3 / recap 05-23</t>
        </is>
      </c>
      <c r="I4" s="57" t="inlineStr">
        <is>
          <t>Was flagged biggest launch risk. Fixed commit b3994ff 05-23 (annotate not strip + retry + amber notice). RE-VERIFY against current ai.ts before launch.</t>
        </is>
      </c>
    </row>
    <row r="5" ht="30" customHeight="1" s="32">
      <c r="A5" s="56" t="inlineStr">
        <is>
          <t>LB-4</t>
        </is>
      </c>
      <c r="B5" s="57" t="inlineStr">
        <is>
          <t>Weather Tab live forecast — forecast_days param + .split() date bug</t>
        </is>
      </c>
      <c r="C5" s="56" t="inlineStr">
        <is>
          <t>Bug</t>
        </is>
      </c>
      <c r="D5" s="57" t="inlineStr">
        <is>
          <t>Weather</t>
        </is>
      </c>
      <c r="E5" s="36" t="inlineStr">
        <is>
          <t>P4 — Post-launch</t>
        </is>
      </c>
      <c r="F5" s="37" t="inlineStr">
        <is>
          <t>DONE (audit 05-28)</t>
        </is>
      </c>
      <c r="G5" s="56" t="inlineStr">
        <is>
          <t>Yes — re-verify before launch</t>
        </is>
      </c>
      <c r="H5" s="57" t="inlineStr">
        <is>
          <t>LAUNCH_STATUS.md #4</t>
        </is>
      </c>
      <c r="I5" s="57" t="inlineStr">
        <is>
          <t>Three sub-fixes in weatherFetch.ts/trips.ts. Closed.</t>
        </is>
      </c>
    </row>
    <row r="6" ht="30" customHeight="1" s="32">
      <c r="A6" s="56" t="inlineStr">
        <is>
          <t>LB-5</t>
        </is>
      </c>
      <c r="B6" s="57" t="inlineStr">
        <is>
          <t>Weather per-stop live→historical fallback for late stops</t>
        </is>
      </c>
      <c r="C6" s="56" t="inlineStr">
        <is>
          <t>Bug</t>
        </is>
      </c>
      <c r="D6" s="57" t="inlineStr">
        <is>
          <t>Weather</t>
        </is>
      </c>
      <c r="E6" s="36" t="inlineStr">
        <is>
          <t>P4 — Post-launch</t>
        </is>
      </c>
      <c r="F6" s="37" t="inlineStr">
        <is>
          <t>DONE (audit 05-28)</t>
        </is>
      </c>
      <c r="G6" s="56" t="inlineStr">
        <is>
          <t>Yes — re-verify before launch</t>
        </is>
      </c>
      <c r="H6" s="57" t="inlineStr">
        <is>
          <t>LAUNCH_STATUS.md #5</t>
        </is>
      </c>
      <c r="I6" s="57" t="inlineStr">
        <is>
          <t>LIVE_WINDOW_END_DAYS=15 + per-stop fitness/modeMatch. Closed.</t>
        </is>
      </c>
    </row>
    <row r="7" ht="45" customHeight="1" s="32">
      <c r="A7" s="56" t="inlineStr">
        <is>
          <t>LB-6</t>
        </is>
      </c>
      <c r="B7" s="57" t="inlineStr">
        <is>
          <t>aiConversation silent 400 — dead client write + stale exclusion query</t>
        </is>
      </c>
      <c r="C7" s="56" t="inlineStr">
        <is>
          <t>Bug</t>
        </is>
      </c>
      <c r="D7" s="57" t="inlineStr">
        <is>
          <t>AI/Trips</t>
        </is>
      </c>
      <c r="E7" s="38" t="inlineStr">
        <is>
          <t>P0 — Launch blocker</t>
        </is>
      </c>
      <c r="F7" s="37" t="inlineStr">
        <is>
          <t>DONE (audit 05-28)</t>
        </is>
      </c>
      <c r="G7" s="56" t="inlineStr">
        <is>
          <t>YES — AI path, re-verify</t>
        </is>
      </c>
      <c r="H7" s="57" t="inlineStr">
        <is>
          <t>LAUNCH_STATUS.md #6</t>
        </is>
      </c>
      <c r="I7" s="57" t="inlineStr">
        <is>
          <t>Dead write removed; surprise-trip exclusion rewired to PlanningSession.messages. RE-VERIFY (AI path, user-visible if regressed).</t>
        </is>
      </c>
    </row>
    <row r="8" ht="30" customHeight="1" s="32">
      <c r="A8" s="56" t="inlineStr">
        <is>
          <t>LB-11</t>
        </is>
      </c>
      <c r="B8" s="57" t="inlineStr">
        <is>
          <t>UTC-midnight arrival timezone artifact in server weather path</t>
        </is>
      </c>
      <c r="C8" s="56" t="inlineStr">
        <is>
          <t>Bug</t>
        </is>
      </c>
      <c r="D8" s="57" t="inlineStr">
        <is>
          <t>Weather</t>
        </is>
      </c>
      <c r="E8" s="36" t="inlineStr">
        <is>
          <t>P4 — Post-launch</t>
        </is>
      </c>
      <c r="F8" s="37" t="inlineStr">
        <is>
          <t>DONE (audit 05-28)</t>
        </is>
      </c>
      <c r="G8" s="56" t="inlineStr">
        <is>
          <t>Yes — re-verify before launch</t>
        </is>
      </c>
      <c r="H8" s="57" t="inlineStr">
        <is>
          <t>LAUNCH_STATUS.md #11</t>
        </is>
      </c>
      <c r="I8" s="57" t="inlineStr">
        <is>
          <t>parseTripDate helper added server-side. Verified in 3 timezones. Closed.</t>
        </is>
      </c>
    </row>
    <row r="9" ht="60" customHeight="1" s="32">
      <c r="A9" s="56" t="inlineStr">
        <is>
          <t>TM-1</t>
        </is>
      </c>
      <c r="B9" s="57" t="inlineStr">
        <is>
          <t>Map route polyline does NOT recompute when AI adds a stop</t>
        </is>
      </c>
      <c r="C9" s="56" t="inlineStr">
        <is>
          <t>Bug</t>
        </is>
      </c>
      <c r="D9" s="57" t="inlineStr">
        <is>
          <t>Trip Map</t>
        </is>
      </c>
      <c r="E9" s="39" t="inlineStr">
        <is>
          <t>P1 — High</t>
        </is>
      </c>
      <c r="F9" s="40" t="inlineStr">
        <is>
          <t>OPEN</t>
        </is>
      </c>
      <c r="G9" s="56" t="inlineStr">
        <is>
          <t>N/A — open</t>
        </is>
      </c>
      <c r="H9" s="57" t="inlineStr">
        <is>
          <t>recap 05-27 #1</t>
        </is>
      </c>
      <c r="I9" s="57" t="inlineStr">
        <is>
          <t>Map draws stale route, visibly skips the new stop. Same 'stale-consumer' family. Scout-first: find polyline coord source + recompute trigger + why Modify-AI save path misses it. ~10-30 line fix.</t>
        </is>
      </c>
    </row>
    <row r="10" ht="45" customHeight="1" s="32">
      <c r="A10" s="56" t="inlineStr">
        <is>
          <t>TM-2</t>
        </is>
      </c>
      <c r="B10" s="57" t="inlineStr">
        <is>
          <t>Map popup shows estimated rate, not actual rate after booking</t>
        </is>
      </c>
      <c r="C10" s="56" t="inlineStr">
        <is>
          <t>Bug</t>
        </is>
      </c>
      <c r="D10" s="57" t="inlineStr">
        <is>
          <t>Trip Map</t>
        </is>
      </c>
      <c r="E10" s="41" t="inlineStr">
        <is>
          <t>P2 — Medium</t>
        </is>
      </c>
      <c r="F10" s="40" t="inlineStr">
        <is>
          <t>OPEN</t>
        </is>
      </c>
      <c r="G10" s="56" t="inlineStr">
        <is>
          <t>N/A — open</t>
        </is>
      </c>
      <c r="H10" s="57" t="inlineStr">
        <is>
          <t>recap 05-27 #2</t>
        </is>
      </c>
      <c r="I10" s="57" t="inlineStr">
        <is>
          <t>Popup reads siteRate w/o the actualRate ?? siteRate fallback wired on Booking page (commit bdb4192). ~5-10 lines in StopPopup. Bundle with TM-3.</t>
        </is>
      </c>
    </row>
    <row r="11" ht="30" customHeight="1" s="32">
      <c r="A11" s="56" t="inlineStr">
        <is>
          <t>TM-3</t>
        </is>
      </c>
      <c r="B11" s="57" t="inlineStr">
        <is>
          <t>'Book campgrounds' button has no hover state</t>
        </is>
      </c>
      <c r="C11" s="56" t="inlineStr">
        <is>
          <t>Bug</t>
        </is>
      </c>
      <c r="D11" s="57" t="inlineStr">
        <is>
          <t>Trip Map</t>
        </is>
      </c>
      <c r="E11" s="42" t="inlineStr">
        <is>
          <t>P3 — Low / cosmetic</t>
        </is>
      </c>
      <c r="F11" s="40" t="inlineStr">
        <is>
          <t>OPEN</t>
        </is>
      </c>
      <c r="G11" s="56" t="inlineStr">
        <is>
          <t>N/A — open</t>
        </is>
      </c>
      <c r="H11" s="57" t="inlineStr">
        <is>
          <t>recap 05-27 #3</t>
        </is>
      </c>
      <c r="I11" s="57" t="inlineStr">
        <is>
          <t>Cosmetic inconsistency. Add hover: variant matching other action buttons. Bundle with TM-2 as one polish commit.</t>
        </is>
      </c>
    </row>
    <row r="12" ht="60" customHeight="1" s="32">
      <c r="A12" s="56" t="inlineStr">
        <is>
          <t>TM-4</t>
        </is>
      </c>
      <c r="B12" s="57" t="inlineStr">
        <is>
          <t>What is 'Start trip' supposed to do? (product question)</t>
        </is>
      </c>
      <c r="C12" s="56" t="inlineStr">
        <is>
          <t>Todo/Scout</t>
        </is>
      </c>
      <c r="D12" s="57" t="inlineStr">
        <is>
          <t>Trip Map</t>
        </is>
      </c>
      <c r="E12" s="41" t="inlineStr">
        <is>
          <t>P2 — Medium</t>
        </is>
      </c>
      <c r="F12" s="43" t="inlineStr">
        <is>
          <t>SCOUT needed</t>
        </is>
      </c>
      <c r="G12" s="56" t="inlineStr">
        <is>
          <t>N/A — scout</t>
        </is>
      </c>
      <c r="H12" s="57" t="inlineStr">
        <is>
          <t>recap 05-27 #4</t>
        </is>
      </c>
      <c r="I12" s="57" t="inlineStr">
        <is>
          <t>Flips status ACTIVE, unlocks Mark completed, shows dates. May not earn prominent slot. Scout: every trip.status read, ACTIVE-only behaviors, can status auto-detect from dates. Decide fix/retire/expand after.</t>
        </is>
      </c>
    </row>
    <row r="13" ht="45" customHeight="1" s="32">
      <c r="A13" s="56" t="inlineStr">
        <is>
          <t>TM-5</t>
        </is>
      </c>
      <c r="B13" s="57" t="inlineStr">
        <is>
          <t>Weather sub-tab is non-interactive</t>
        </is>
      </c>
      <c r="C13" s="56" t="inlineStr">
        <is>
          <t>Bug/Todo</t>
        </is>
      </c>
      <c r="D13" s="57" t="inlineStr">
        <is>
          <t>Trip Map / Weather</t>
        </is>
      </c>
      <c r="E13" s="41" t="inlineStr">
        <is>
          <t>P2 — Medium</t>
        </is>
      </c>
      <c r="F13" s="43" t="inlineStr">
        <is>
          <t>SCOUT needed</t>
        </is>
      </c>
      <c r="G13" s="56" t="inlineStr">
        <is>
          <t>N/A — scout</t>
        </is>
      </c>
      <c r="H13" s="57" t="inlineStr">
        <is>
          <t>recap 05-27 #5</t>
        </is>
      </c>
      <c r="I13" s="57" t="inlineStr">
        <is>
          <t>Tab lists stops+dates but nothing clickable. Scout: scaffolded-but-unwired vs wired-but-no-affordance vs abandoned. Then finish / add affordance / remove tab.</t>
        </is>
      </c>
    </row>
    <row r="14" ht="90" customHeight="1" s="32">
      <c r="A14" s="56" t="inlineStr">
        <is>
          <t>AUDIT-1</t>
        </is>
      </c>
      <c r="B14" s="57" t="inlineStr">
        <is>
          <t>Systematic 'fields we capture vs fields we display' audit</t>
        </is>
      </c>
      <c r="C14" s="56" t="inlineStr">
        <is>
          <t>Todo/Audit</t>
        </is>
      </c>
      <c r="D14" s="57" t="inlineStr">
        <is>
          <t>Whole app</t>
        </is>
      </c>
      <c r="E14" s="39" t="inlineStr">
        <is>
          <t>P1 — High</t>
        </is>
      </c>
      <c r="F14" s="40" t="inlineStr">
        <is>
          <t>OPEN</t>
        </is>
      </c>
      <c r="G14" s="56" t="inlineStr">
        <is>
          <t>N/A — open</t>
        </is>
      </c>
      <c r="H14" s="57" t="inlineStr">
        <is>
          <t>recap 05-27 cross-cutting</t>
        </is>
      </c>
      <c r="I14" s="57" t="inlineStr">
        <is>
          <t>Same stale-consumer bug shape hit 6x in 9 days. Own session. Walk every page, list field consumers, check each reads canonical source not stale/parallel field. Known clusters: siteRate/actualRate, campgroundName/candidates, locationName/lat-lng re-geocode, trip totals vs per-stop sums, AI-written fields user can override w/o recompute.</t>
        </is>
      </c>
    </row>
    <row r="15" ht="45" customHeight="1" s="32">
      <c r="A15" s="56" t="inlineStr">
        <is>
          <t>PW-1</t>
        </is>
      </c>
      <c r="B15" s="57" t="inlineStr">
        <is>
          <t>Two cosmetic dead feature-gates (rigCompatibilityFilter, aiPlannerUnlimited naming)</t>
        </is>
      </c>
      <c r="C15" s="56" t="inlineStr">
        <is>
          <t>Todo/Cleanup</t>
        </is>
      </c>
      <c r="D15" s="57" t="inlineStr">
        <is>
          <t>Paywall</t>
        </is>
      </c>
      <c r="E15" s="42" t="inlineStr">
        <is>
          <t>P3 — Low / cosmetic</t>
        </is>
      </c>
      <c r="F15" s="40" t="inlineStr">
        <is>
          <t>OPEN</t>
        </is>
      </c>
      <c r="G15" s="56" t="inlineStr">
        <is>
          <t>N/A — open</t>
        </is>
      </c>
      <c r="H15" s="57" t="inlineStr">
        <is>
          <t>recap 05-23 follow-ups</t>
        </is>
      </c>
      <c r="I15" s="57" t="inlineStr">
        <is>
          <t>Wire to a route or delete from both FEATURE_GATES tables. Marginal.</t>
        </is>
      </c>
    </row>
    <row r="16" ht="30" customHeight="1" s="32">
      <c r="A16" s="56" t="inlineStr">
        <is>
          <t>PW-2</t>
        </is>
      </c>
      <c r="B16" s="57" t="inlineStr">
        <is>
          <t>Extract TRIAL_DURATION_MS constant (7-day literal duplicated)</t>
        </is>
      </c>
      <c r="C16" s="56" t="inlineStr">
        <is>
          <t>Todo/Cleanup</t>
        </is>
      </c>
      <c r="D16" s="57" t="inlineStr">
        <is>
          <t>Paywall</t>
        </is>
      </c>
      <c r="E16" s="42" t="inlineStr">
        <is>
          <t>P3 — Low / cosmetic</t>
        </is>
      </c>
      <c r="F16" s="40" t="inlineStr">
        <is>
          <t>OPEN</t>
        </is>
      </c>
      <c r="G16" s="56" t="inlineStr">
        <is>
          <t>N/A — open</t>
        </is>
      </c>
      <c r="H16" s="57" t="inlineStr">
        <is>
          <t>recap 05-23 follow-ups</t>
        </is>
      </c>
      <c r="I16" s="57" t="inlineStr">
        <is>
          <t>7*24*60*60*1000 copy-pasted in 2 places. Drift risk, not a bug.</t>
        </is>
      </c>
    </row>
    <row r="17" ht="30" customHeight="1" s="32">
      <c r="A17" s="56" t="inlineStr">
        <is>
          <t>PW-3</t>
        </is>
      </c>
      <c r="B17" s="57" t="inlineStr">
        <is>
          <t>Two parallel FEATURE_GATES tables hand-synced (server + client)</t>
        </is>
      </c>
      <c r="C17" s="56" t="inlineStr">
        <is>
          <t>Todo/Cleanup</t>
        </is>
      </c>
      <c r="D17" s="57" t="inlineStr">
        <is>
          <t>Paywall</t>
        </is>
      </c>
      <c r="E17" s="42" t="inlineStr">
        <is>
          <t>P3 — Low / cosmetic</t>
        </is>
      </c>
      <c r="F17" s="40" t="inlineStr">
        <is>
          <t>OPEN</t>
        </is>
      </c>
      <c r="G17" s="56" t="inlineStr">
        <is>
          <t>N/A — open</t>
        </is>
      </c>
      <c r="H17" s="57" t="inlineStr">
        <is>
          <t>recap 05-23 follow-ups</t>
        </is>
      </c>
      <c r="I17" s="57" t="inlineStr">
        <is>
          <t>Extract a shared module. Drift risk, not a bug.</t>
        </is>
      </c>
    </row>
    <row r="18" ht="45" customHeight="1" s="32">
      <c r="A18" s="56" t="inlineStr">
        <is>
          <t>AI-1</t>
        </is>
      </c>
      <c r="B18" s="57" t="inlineStr">
        <is>
          <t>Meter the AI for free/trial users (usage count + free limit)</t>
        </is>
      </c>
      <c r="C18" s="56" t="inlineStr">
        <is>
          <t>Todo/Feature</t>
        </is>
      </c>
      <c r="D18" s="57" t="inlineStr">
        <is>
          <t>AI</t>
        </is>
      </c>
      <c r="E18" s="36" t="inlineStr">
        <is>
          <t>P4 — Post-launch</t>
        </is>
      </c>
      <c r="F18" s="40" t="inlineStr">
        <is>
          <t>OPEN</t>
        </is>
      </c>
      <c r="G18" s="56" t="inlineStr">
        <is>
          <t>N/A — open</t>
        </is>
      </c>
      <c r="H18" s="57" t="inlineStr">
        <is>
          <t>recap 05-23 / memory</t>
        </is>
      </c>
      <c r="I18" s="57" t="inlineStr">
        <is>
          <t>AI currently hard-gated (expired = no AI). Softer metered model is the fallback if hard gate hurts conversion. Best designed against real AIUsageLog data. Deferred.</t>
        </is>
      </c>
    </row>
    <row r="19" ht="60" customHeight="1" s="32">
      <c r="A19" s="56" t="inlineStr">
        <is>
          <t>EV-1</t>
        </is>
      </c>
      <c r="B19" s="57" t="inlineStr">
        <is>
          <t>Email verification</t>
        </is>
      </c>
      <c r="C19" s="56" t="inlineStr">
        <is>
          <t>Todo/Feature</t>
        </is>
      </c>
      <c r="D19" s="57" t="inlineStr">
        <is>
          <t>Auth</t>
        </is>
      </c>
      <c r="E19" s="39" t="inlineStr">
        <is>
          <t>P1 — High</t>
        </is>
      </c>
      <c r="F19" s="40" t="inlineStr">
        <is>
          <t>OPEN — confirm</t>
        </is>
      </c>
      <c r="G19" s="56" t="inlineStr">
        <is>
          <t>Yes — confirm status &amp; placement</t>
        </is>
      </c>
      <c r="H19" s="57" t="inlineStr">
        <is>
          <t>memory / RR22 backlog</t>
        </is>
      </c>
      <c r="I19" s="57" t="inlineStr">
        <is>
          <t>Previously flagged 'essential for real customers,' scoped &amp; deferred. CONFIRM whether you still consider this launch-critical — it may belong at P0. Verify current state in code.</t>
        </is>
      </c>
    </row>
    <row r="20" ht="30" customHeight="1" s="32">
      <c r="A20" s="44" t="inlineStr">
        <is>
          <t>IOS-1</t>
        </is>
      </c>
      <c r="B20" s="44" t="inlineStr">
        <is>
          <t>iOS Safari zoom-stuck bug</t>
        </is>
      </c>
      <c r="C20" s="44" t="inlineStr">
        <is>
          <t>Bug</t>
        </is>
      </c>
      <c r="D20" s="44" t="inlineStr">
        <is>
          <t>Mobile/UI</t>
        </is>
      </c>
      <c r="E20" s="45" t="inlineStr">
        <is>
          <t>P1 — High</t>
        </is>
      </c>
      <c r="F20" s="46" t="inlineStr">
        <is>
          <t>DONE (06-02)</t>
        </is>
      </c>
      <c r="G20" s="44" t="inlineStr">
        <is>
          <t>Verify on phone (fresh bundle)</t>
        </is>
      </c>
      <c r="H20" s="44" t="inlineStr">
        <is>
          <t>memory / RR22 backlog + recap 06-02 evening</t>
        </is>
      </c>
      <c r="I20" s="44" t="inlineStr">
        <is>
          <t>iOS Safari/Chrome auto-zoomed on input focus (text ballooned, Send pushed off-screen, never reset). Root cause took 3 passes: (1) a global input,textarea,select{font-size:16px} guard already existed in index.css but was DEAD — it sat in @layer components and lost to text-sm. (2) Moved it OUTSIDE @layer on the theory unlayered beats layered — did nothing, because Tailwind v3.4.19 FLATTENS @layer at build time (compiled CSS has zero native @layer), so the guard was just a (0,0,1) type selector losing to text-sm/.input (0,1,0) on plain specificity → stayed 14px → iOS zoomed. (3) FIX (commit b9f0225 -&gt; merged 5dd984c): added !important to the coarse-pointer guard so it beats the utility classes regardless of specificity, still scoped to @media (pointer: coarse) so desktop keeps 14px. PROVEN in compiled bundle: @media (pointer: coarse){input,textarea,select{font-size:16px!important}}. Verified working on device. KEY LEARNING: under Tailwind v3, unlayered CSS does NOT beat utility classes (no native layers emitted); a global rule that must beat a utility needs !important or specificity &gt;=(0,1,0). Also verify the COMPILED bundle, not just source.</t>
        </is>
      </c>
    </row>
    <row r="21" ht="60" customHeight="1" s="32">
      <c r="A21" s="56" t="inlineStr">
        <is>
          <t>OHV-POC</t>
        </is>
      </c>
      <c r="B21" s="57" t="inlineStr">
        <is>
          <t>OHV Destinations real data POC (directions / pass / fee)</t>
        </is>
      </c>
      <c r="C21" s="56" t="inlineStr">
        <is>
          <t>Todo/Feature</t>
        </is>
      </c>
      <c r="D21" s="57" t="inlineStr">
        <is>
          <t>OHV</t>
        </is>
      </c>
      <c r="E21" s="36" t="inlineStr">
        <is>
          <t>P4 — Post-launch</t>
        </is>
      </c>
      <c r="F21" s="40" t="inlineStr">
        <is>
          <t>OPEN</t>
        </is>
      </c>
      <c r="G21" s="56" t="inlineStr">
        <is>
          <t>N/A — open</t>
        </is>
      </c>
      <c r="H21" s="57" t="inlineStr">
        <is>
          <t>memory / RR21-22</t>
        </is>
      </c>
      <c r="I21" s="57" t="inlineStr">
        <is>
          <t>Page still has no real functionality beyond resource links (metadata was hardcoded). Recreation.gov scout was in progress. Build real directions/pass/fee once scout evaluated.</t>
        </is>
      </c>
    </row>
    <row r="22" ht="30" customHeight="1" s="32">
      <c r="A22" s="56" t="inlineStr">
        <is>
          <t>OHV-TRIP</t>
        </is>
      </c>
      <c r="B22" s="57" t="inlineStr">
        <is>
          <t>OHV add-to-trip</t>
        </is>
      </c>
      <c r="C22" s="56" t="inlineStr">
        <is>
          <t>Todo/Feature</t>
        </is>
      </c>
      <c r="D22" s="57" t="inlineStr">
        <is>
          <t>OHV</t>
        </is>
      </c>
      <c r="E22" s="36" t="inlineStr">
        <is>
          <t>P4 — Post-launch</t>
        </is>
      </c>
      <c r="F22" s="40" t="inlineStr">
        <is>
          <t>OPEN</t>
        </is>
      </c>
      <c r="G22" s="56" t="inlineStr">
        <is>
          <t>N/A — open</t>
        </is>
      </c>
      <c r="H22" s="57" t="inlineStr">
        <is>
          <t>memory / RR21-22</t>
        </is>
      </c>
      <c r="I22" s="57" t="inlineStr">
        <is>
          <t>Let users add an OHV destination into a trip. Deferred feature.</t>
        </is>
      </c>
    </row>
    <row r="23" ht="45" customHeight="1" s="32">
      <c r="A23" s="56" t="inlineStr">
        <is>
          <t>BOOK-WAVE</t>
        </is>
      </c>
      <c r="B23" s="57" t="inlineStr">
        <is>
          <t>Full booking modal wave (confirmation #, site #, hookup, rate, gate code, notes, edit/cancel, conflict detection)</t>
        </is>
      </c>
      <c r="C23" s="56" t="inlineStr">
        <is>
          <t>Todo/Feature</t>
        </is>
      </c>
      <c r="D23" s="57" t="inlineStr">
        <is>
          <t>Booking</t>
        </is>
      </c>
      <c r="E23" s="36" t="inlineStr">
        <is>
          <t>P4 — Post-launch</t>
        </is>
      </c>
      <c r="F23" s="40" t="inlineStr">
        <is>
          <t>OPEN</t>
        </is>
      </c>
      <c r="G23" s="56" t="inlineStr">
        <is>
          <t>N/A — open</t>
        </is>
      </c>
      <c r="H23" s="57" t="inlineStr">
        <is>
          <t>memory</t>
        </is>
      </c>
      <c r="I23" s="57" t="inlineStr">
        <is>
          <t>Larger booking feature set. Post-launch.</t>
        </is>
      </c>
    </row>
    <row r="24" ht="30" customHeight="1" s="32">
      <c r="A24" s="56" t="inlineStr">
        <is>
          <t>OHV-LAZY</t>
        </is>
      </c>
      <c r="B24" s="57" t="inlineStr">
        <is>
          <t>Code-split OhvDestinationsPage with lazy()</t>
        </is>
      </c>
      <c r="C24" s="56" t="inlineStr">
        <is>
          <t>Perf</t>
        </is>
      </c>
      <c r="D24" s="57" t="inlineStr">
        <is>
          <t>OHV/Bundle</t>
        </is>
      </c>
      <c r="E24" s="36" t="inlineStr">
        <is>
          <t>P4 — Post-launch</t>
        </is>
      </c>
      <c r="F24" s="40" t="inlineStr">
        <is>
          <t>OPEN (logged #15)</t>
        </is>
      </c>
      <c r="G24" s="56" t="inlineStr">
        <is>
          <t>N/A — logged</t>
        </is>
      </c>
      <c r="H24" s="57" t="inlineStr">
        <is>
          <t>this session 06-02 / LAUNCH_STATUS #15</t>
        </is>
      </c>
      <c r="I24" s="57" t="inlineStr">
        <is>
          <t>First-app-load only; per-visit load already fixed (GPS maximumAge + coarse OHV cache key). Low priority.</t>
        </is>
      </c>
    </row>
    <row r="25" ht="30" customHeight="1" s="32">
      <c r="A25" s="56" t="inlineStr">
        <is>
          <t>OHV-RETAIN</t>
        </is>
      </c>
      <c r="B25" s="57" t="inlineStr">
        <is>
          <t>Client-side OHV result retention for instant return-visits</t>
        </is>
      </c>
      <c r="C25" s="56" t="inlineStr">
        <is>
          <t>Perf</t>
        </is>
      </c>
      <c r="D25" s="57" t="inlineStr">
        <is>
          <t>OHV</t>
        </is>
      </c>
      <c r="E25" s="36" t="inlineStr">
        <is>
          <t>P4 — Post-launch</t>
        </is>
      </c>
      <c r="F25" s="40" t="inlineStr">
        <is>
          <t>OPEN (logged #16)</t>
        </is>
      </c>
      <c r="G25" s="56" t="inlineStr">
        <is>
          <t>N/A — logged</t>
        </is>
      </c>
      <c r="H25" s="57" t="inlineStr">
        <is>
          <t>this session 06-02 / LAUNCH_STATUS #16</t>
        </is>
      </c>
      <c r="I25" s="57" t="inlineStr">
        <is>
          <t>Cache last GPS + last result so back-nav is instant. Nice-to-have, not a bug.</t>
        </is>
      </c>
    </row>
    <row r="26" ht="75" customHeight="1" s="32">
      <c r="A26" s="56" t="inlineStr">
        <is>
          <t>OHV-CHECK</t>
        </is>
      </c>
      <c r="B26" s="57" t="inlineStr">
        <is>
          <t>OHV link-checker — ACTIVATION</t>
        </is>
      </c>
      <c r="C26" s="56" t="inlineStr">
        <is>
          <t>Todo/Ops</t>
        </is>
      </c>
      <c r="D26" s="57" t="inlineStr">
        <is>
          <t>OHV</t>
        </is>
      </c>
      <c r="E26" s="36" t="inlineStr">
        <is>
          <t>P4 — Post-launch</t>
        </is>
      </c>
      <c r="F26" s="40" t="inlineStr">
        <is>
          <t>OPEN (logged #17)</t>
        </is>
      </c>
      <c r="G26" s="56" t="inlineStr">
        <is>
          <t>N/A — logged</t>
        </is>
      </c>
      <c r="H26" s="57" t="inlineStr">
        <is>
          <t>this session 06-02 / LAUNCH_STATUS #17</t>
        </is>
      </c>
      <c r="I26" s="57" t="inlineStr">
        <is>
          <t>Three-state checker BUILT+merged (OK/DEAD/REVIEW, WAF allowlist, emails on DEAD/REVIEW). To activate: (1) confirm OhvLinkCheck table migrated; (2) wire monthly cron like trial-end email cron; (3) smoke-test w/ a known 404. First run will email a REVIEW list — expected; tune allowlist.</t>
        </is>
      </c>
    </row>
    <row r="27" ht="57" customHeight="1" s="32">
      <c r="A27" s="44" t="inlineStr">
        <is>
          <t>PROD-1</t>
        </is>
      </c>
      <c r="B27" s="44" t="inlineStr">
        <is>
          <t>One-trip migration (dev DB → prod DB), re-pointed to prod user</t>
        </is>
      </c>
      <c r="C27" s="44" t="inlineStr">
        <is>
          <t>Todo/Ops</t>
        </is>
      </c>
      <c r="D27" s="44" t="inlineStr">
        <is>
          <t>Database/Deploy</t>
        </is>
      </c>
      <c r="E27" s="45" t="inlineStr">
        <is>
          <t>P1 — High</t>
        </is>
      </c>
      <c r="F27" s="47" t="inlineStr">
        <is>
          <t>OPEN</t>
        </is>
      </c>
      <c r="G27" s="44" t="inlineStr">
        <is>
          <t>N/A — open</t>
        </is>
      </c>
      <c r="H27" s="44" t="inlineStr">
        <is>
          <t>recap 06-02</t>
        </is>
      </c>
      <c r="I27" s="44" t="inlineStr">
        <is>
          <t>Move ONE specific trip from local dev to production, re-point to prod user. Schema-dependency scout FIRST (Trip→stops→candidates/POIs/bookings/party, insertion order, unique-constraint collisions, non-trip-owned refs like Rig). Uses Render External DB URL. PowerShell/psql gotchas apply. NOT started.</t>
        </is>
      </c>
    </row>
    <row r="28" ht="34.5" customHeight="1" s="32">
      <c r="A28" s="44" t="inlineStr">
        <is>
          <t>PROD-2</t>
        </is>
      </c>
      <c r="B28" s="44" t="inlineStr">
        <is>
          <t>Full feature test pass on live Render site</t>
        </is>
      </c>
      <c r="C28" s="44" t="inlineStr">
        <is>
          <t>Todo/Test</t>
        </is>
      </c>
      <c r="D28" s="44" t="inlineStr">
        <is>
          <t>Whole app</t>
        </is>
      </c>
      <c r="E28" s="45" t="inlineStr">
        <is>
          <t>P1 — High</t>
        </is>
      </c>
      <c r="F28" s="47" t="inlineStr">
        <is>
          <t>OPEN</t>
        </is>
      </c>
      <c r="G28" s="44" t="inlineStr">
        <is>
          <t>N/A — open</t>
        </is>
      </c>
      <c r="H28" s="44" t="inlineStr">
        <is>
          <t>recap 06-02</t>
        </is>
      </c>
      <c r="I28" s="44" t="inlineStr">
        <is>
          <t>Plan full trip on live site, hit paywall, run Stripe TEST payment, download PDF, verify Modify-AI (LB-3) and aiConversation (LB-6) in real prod env. First real-environment regression check.</t>
        </is>
      </c>
    </row>
    <row r="29" ht="45.75" customHeight="1" s="32">
      <c r="A29" s="44" t="inlineStr">
        <is>
          <t>PROD-3</t>
        </is>
      </c>
      <c r="B29" s="44" t="inlineStr">
        <is>
          <t>Point roamready.ai at the client (GoDaddy DNS → Render)</t>
        </is>
      </c>
      <c r="C29" s="44" t="inlineStr">
        <is>
          <t>Todo/Ops</t>
        </is>
      </c>
      <c r="D29" s="44" t="inlineStr">
        <is>
          <t>Deploy/DNS</t>
        </is>
      </c>
      <c r="E29" s="45" t="inlineStr">
        <is>
          <t>P2 — Medium</t>
        </is>
      </c>
      <c r="F29" s="47" t="inlineStr">
        <is>
          <t>OPEN</t>
        </is>
      </c>
      <c r="G29" s="44" t="inlineStr">
        <is>
          <t>N/A — open</t>
        </is>
      </c>
      <c r="H29" s="44" t="inlineStr">
        <is>
          <t>recap 06-02</t>
        </is>
      </c>
      <c r="I29" s="44" t="inlineStr">
        <is>
          <t>Phase 3. Domain owned at GoDaddy. Currently on onrender.com URLs. Update GoDaddy DNS to Render. Will affect CLIENT_URL, GOOGLE_CALLBACK_URL, Google Cloud authorized URIs once cut over.</t>
        </is>
      </c>
    </row>
    <row r="30" ht="23.25" customHeight="1" s="32">
      <c r="A30" s="44" t="inlineStr">
        <is>
          <t>PROD-4</t>
        </is>
      </c>
      <c r="B30" s="44" t="inlineStr">
        <is>
          <t>Wire AWS S3 (3 credential vars) — unblocks journal photo upload</t>
        </is>
      </c>
      <c r="C30" s="44" t="inlineStr">
        <is>
          <t>Todo/Ops</t>
        </is>
      </c>
      <c r="D30" s="44" t="inlineStr">
        <is>
          <t>Storage/Deploy</t>
        </is>
      </c>
      <c r="E30" s="45" t="inlineStr">
        <is>
          <t>P3 — Low</t>
        </is>
      </c>
      <c r="F30" s="47" t="inlineStr">
        <is>
          <t>OPEN</t>
        </is>
      </c>
      <c r="G30" s="44" t="inlineStr">
        <is>
          <t>N/A — open</t>
        </is>
      </c>
      <c r="H30" s="44" t="inlineStr">
        <is>
          <t>recap 06-02</t>
        </is>
      </c>
      <c r="I30" s="44" t="inlineStr">
        <is>
          <t>Only AWS_REGION set in prod; 3 S3 credential vars omitted. Journal photo upload fails until wired. Known, non-blocking.</t>
        </is>
      </c>
    </row>
    <row r="31" ht="45.75" customHeight="1" s="32">
      <c r="A31" s="44" t="inlineStr">
        <is>
          <t>PROD-5</t>
        </is>
      </c>
      <c r="B31" s="44" t="inlineStr">
        <is>
          <t>Stripe live flip</t>
        </is>
      </c>
      <c r="C31" s="44" t="inlineStr">
        <is>
          <t>Todo/Ops</t>
        </is>
      </c>
      <c r="D31" s="44" t="inlineStr">
        <is>
          <t>Payments/Deploy</t>
        </is>
      </c>
      <c r="E31" s="45" t="inlineStr">
        <is>
          <t>P4 — Post-launch</t>
        </is>
      </c>
      <c r="F31" s="47" t="inlineStr">
        <is>
          <t>OPEN — deferred</t>
        </is>
      </c>
      <c r="G31" s="44" t="inlineStr">
        <is>
          <t>N/A — open</t>
        </is>
      </c>
      <c r="H31" s="44" t="inlineStr">
        <is>
          <t>recap 06-02</t>
        </is>
      </c>
      <c r="I31" s="44" t="inlineStr">
        <is>
          <t>Deferred until business bank account exists (LLC already exists). Then: activate Stripe (tax ID+bank+gov ID), recreate 4 founder price IDs in LIVE mode, stand up prod webhook, swap 6 env vars test→live. ~1hr contained session.</t>
        </is>
      </c>
    </row>
    <row r="32" ht="34.5" customHeight="1" s="32">
      <c r="A32" s="44" t="inlineStr">
        <is>
          <t>PROD-6</t>
        </is>
      </c>
      <c r="B32" s="44" t="inlineStr">
        <is>
          <t>Render auto-deploy webhook flaky — check GitHub webhook health</t>
        </is>
      </c>
      <c r="C32" s="44" t="inlineStr">
        <is>
          <t>Bug/Ops</t>
        </is>
      </c>
      <c r="D32" s="44" t="inlineStr">
        <is>
          <t>Deploy</t>
        </is>
      </c>
      <c r="E32" s="45" t="inlineStr">
        <is>
          <t>P3 — Low</t>
        </is>
      </c>
      <c r="F32" s="47" t="inlineStr">
        <is>
          <t>OPEN</t>
        </is>
      </c>
      <c r="G32" s="44" t="inlineStr">
        <is>
          <t>N/A — open</t>
        </is>
      </c>
      <c r="H32" s="44" t="inlineStr">
        <is>
          <t>recap 06-02</t>
        </is>
      </c>
      <c r="I32" s="44" t="inlineStr">
        <is>
          <t>Auto-deploy missed pushes twice on 06-02. Workaround: Manual Deploy → Deploy latest commit if no deploy within ~1 min. Check GitHub→Render webhook health.</t>
        </is>
      </c>
    </row>
    <row r="33" ht="45.75" customHeight="1" s="32">
      <c r="A33" s="44" t="inlineStr">
        <is>
          <t>DISC-1</t>
        </is>
      </c>
      <c r="B33" s="44" t="inlineStr">
        <is>
          <t>Schema changes MUST go through migrate dev, NEVER db push</t>
        </is>
      </c>
      <c r="C33" s="44" t="inlineStr">
        <is>
          <t>Discipline</t>
        </is>
      </c>
      <c r="D33" s="44" t="inlineStr">
        <is>
          <t>Database</t>
        </is>
      </c>
      <c r="E33" s="45" t="inlineStr">
        <is>
          <t>P1 — High</t>
        </is>
      </c>
      <c r="F33" s="46" t="inlineStr">
        <is>
          <t>ACTIVE RULE</t>
        </is>
      </c>
      <c r="G33" s="44" t="inlineStr">
        <is>
          <t>N/A — rule</t>
        </is>
      </c>
      <c r="H33" s="44" t="inlineStr">
        <is>
          <t>recap 06-02</t>
        </is>
      </c>
      <c r="I33" s="44" t="inlineStr">
        <is>
          <t>LOAD-BEARING now that prod is live. stayActivities crash + OhvLinkCheck table were both db-push drift (in dev, absent in prod, no migration). Any uncommitted-migration schema change silently breaks prod and surfaces as a Sentry email.</t>
        </is>
      </c>
    </row>
    <row r="34" ht="68.25" customHeight="1" s="32">
      <c r="A34" s="44" t="inlineStr">
        <is>
          <t>HOME-MODAL</t>
        </is>
      </c>
      <c r="B34" s="44" t="inlineStr">
        <is>
          <t>First-trip home-address capture (SaveHomeAddressModal) — opt-in to save trip start as home</t>
        </is>
      </c>
      <c r="C34" s="44" t="inlineStr">
        <is>
          <t>Feature</t>
        </is>
      </c>
      <c r="D34" s="44" t="inlineStr">
        <is>
          <t>Trips/Profile</t>
        </is>
      </c>
      <c r="E34" s="45" t="inlineStr">
        <is>
          <t>P1 — High</t>
        </is>
      </c>
      <c r="F34" s="46" t="inlineStr">
        <is>
          <t>DONE (06-02)</t>
        </is>
      </c>
      <c r="G34" s="44" t="inlineStr">
        <is>
          <t>Verify in browser</t>
        </is>
      </c>
      <c r="H34" s="44" t="inlineStr">
        <is>
          <t>recap 06-02</t>
        </is>
      </c>
      <c r="I34" s="44" t="inlineStr">
        <is>
          <t>SHIPPED client-only (modal + SessionPage wiring). Scout found the full home-address persistence layer already existed (User has all 8 home fields, profile edits them, AI pre-fills from them). Only gap was the opt-in modal at first trip. Fires when !user.homeLocation, saves only on active opt-in, per-trip override never overwrites saved home. Both builds green, merged. NOTE: currently saves city-only — see PROF-2.</t>
        </is>
      </c>
    </row>
    <row r="35" ht="79.5" customHeight="1" s="32">
      <c r="A35" s="44" t="inlineStr">
        <is>
          <t>PROF-1</t>
        </is>
      </c>
      <c r="B35" s="44" t="inlineStr">
        <is>
          <t>Profile home-address field renders empty despite populated DB data</t>
        </is>
      </c>
      <c r="C35" s="44" t="inlineStr">
        <is>
          <t>Bug</t>
        </is>
      </c>
      <c r="D35" s="44" t="inlineStr">
        <is>
          <t>Profile/UI</t>
        </is>
      </c>
      <c r="E35" s="45" t="inlineStr">
        <is>
          <t>P2 — Medium</t>
        </is>
      </c>
      <c r="F35" s="46" t="inlineStr">
        <is>
          <t>DONE (06-02)</t>
        </is>
      </c>
      <c r="G35" s="44" t="inlineStr">
        <is>
          <t>Verify cold-load in browser</t>
        </is>
      </c>
      <c r="H35" s="44" t="inlineStr">
        <is>
          <t>recap 06-02</t>
        </is>
      </c>
      <c r="I35" s="44" t="inlineStr">
        <is>
          <t>Stale-consumer bug (AUDIT-1 family). The visible address &lt;input&gt; was uncontrolled (defaultValue) + unregistered, so reset(user) hydration only fed the hidden registered fields (saves always worked, box stayed blank). Fix: controlled off watch(homeAddress), keeps input unregistered so Google Autocomplete keeps its ref. 1 file, +10/-1. Both builds green, merged. Confirmed only other defaultValue= hit (MembershipsPage:191) is NOT the same defect.</t>
        </is>
      </c>
    </row>
    <row r="36" ht="147" customHeight="1" s="32">
      <c r="A36" s="44" t="inlineStr">
        <is>
          <t>AI-MESA-1</t>
        </is>
      </c>
      <c r="B36" s="44" t="inlineStr">
        <is>
          <t>AI announces phantom home city for no-home users (Mesa → Roswell)</t>
        </is>
      </c>
      <c r="C36" s="44" t="inlineStr">
        <is>
          <t>Bug</t>
        </is>
      </c>
      <c r="D36" s="44" t="inlineStr">
        <is>
          <t>AI</t>
        </is>
      </c>
      <c r="E36" s="45" t="inlineStr">
        <is>
          <t>P1 — High</t>
        </is>
      </c>
      <c r="F36" s="46" t="inlineStr">
        <is>
          <t>DONE (06-02)</t>
        </is>
      </c>
      <c r="G36" s="44" t="inlineStr">
        <is>
          <t>Verify w/ fresh no-home session</t>
        </is>
      </c>
      <c r="H36" s="44" t="inlineStr">
        <is>
          <t>recap 06-02</t>
        </is>
      </c>
      <c r="I36" s="44" t="inlineStr">
        <is>
          <t>Two-part root cause, fixed across two commits. (1) Prompt had hardcoded real-city examples (Mesa, Austin/TX) in HOME-position; model borrowed them when [CITY] was unfillable. Fix: de-seeded all home-position examples to [HomeCity]/[HomeState] placeholders, preserved JSON structure (LB-3 modify prompt untouched + verified). (2) Deeper cause: userProfile drops undefined home keys via JSON.stringify, so model could not SEE home was empty and defaulted to the confident assert template. Fix: inject explicit noHomeDirective sentence in chatWithAI when !homeCity &amp;&amp; !homeLocation (covers all 3 planning callers), + patched services/ai.ts:96 else-ask branch. When home exists, directive is empty string → momann path byte-identical (no regression). Prompt/service-only, no schema. VERIFY: fresh session, no-home user should ASK where starting from, not invent a city.</t>
        </is>
      </c>
    </row>
    <row r="37" ht="191.25" customHeight="1" s="32">
      <c r="A37" s="44" t="inlineStr">
        <is>
          <t>PROF-2</t>
        </is>
      </c>
      <c r="B37" s="44" t="inlineStr">
        <is>
          <t>SaveHomeAddressModal captures city-only, not a full structured address</t>
        </is>
      </c>
      <c r="C37" s="44" t="inlineStr">
        <is>
          <t>Bug</t>
        </is>
      </c>
      <c r="D37" s="44" t="inlineStr">
        <is>
          <t>Trips/Profile</t>
        </is>
      </c>
      <c r="E37" s="45" t="inlineStr">
        <is>
          <t>P2 — Medium</t>
        </is>
      </c>
      <c r="F37" s="47" t="inlineStr">
        <is>
          <t>OPEN — design done, build AM</t>
        </is>
      </c>
      <c r="G37" s="44" t="inlineStr">
        <is>
          <t>N/A — open</t>
        </is>
      </c>
      <c r="H37" s="44" t="inlineStr">
        <is>
          <t>recap 06-02 + mockup</t>
        </is>
      </c>
      <c r="I37" s="44" t="inlineStr">
        <is>
          <t>Modal is a pure confirm dialog (no input); on opt-in SessionPage saves 3 city-level fields (homeLocation="Mesa, AZ", homeCity, homeState) and relies on getMe geocode backfill — which resolves the CITY CENTROID, not the real street address. Thin/half-useless home record. FIX (mockup approved 06-02): embed Google Places Autocomplete inside the modal, pre-seeded with trip start city; GATE "Save as my home address" so it only enables after a real place is SELECTED (populates all 8 fields); change modal contract onDone(bool) -&gt; onDone(bool, address?{8 fields}); SessionPage sends full 8-field object to updateMe (server already accepts it). RECOMMENDED: extract shared client/src/components/ui/AddressAutocomplete.tsx (loader + Autocomplete + onPlaceChanged 8-field parser) — must NOT assume react-hook-form; returns parsed obj via onPlace callback. Ship modal on it first, migrate ProfilePage as follow-up. "Not now" = skip saving, city still used for planning (two clean paths, no muddy city-centroid middle). FIDDLY Google Places integration — do with fresh head (InfoWindow-saga lesson). Bundle near AUDIT-1.</t>
        </is>
      </c>
    </row>
    <row r="38" ht="213.75" customHeight="1" s="32">
      <c r="A38" s="44" t="inlineStr">
        <is>
          <t>AI-SURPRISE-1</t>
        </is>
      </c>
      <c r="B38" s="44" t="inlineStr">
        <is>
          <t>Surprise-trip rule misfires on named-destination trips (asks scope question)</t>
        </is>
      </c>
      <c r="C38" s="44" t="inlineStr">
        <is>
          <t>Bug</t>
        </is>
      </c>
      <c r="D38" s="44" t="inlineStr">
        <is>
          <t>AI</t>
        </is>
      </c>
      <c r="E38" s="45" t="inlineStr">
        <is>
          <t>P1 — High</t>
        </is>
      </c>
      <c r="F38" s="46" t="inlineStr">
        <is>
          <t>DONE (06-02)</t>
        </is>
      </c>
      <c r="G38" s="44" t="inlineStr">
        <is>
          <t>Verify both paths in fresh session</t>
        </is>
      </c>
      <c r="H38" s="44" t="inlineStr">
        <is>
          <t>recap 06-02 evening + scout</t>
        </is>
      </c>
      <c r="I38" s="44" t="inlineStr">
        <is>
          <t>Planner asked a weekend/about-a-week/stay-regional-or-go-farther scope question for "Create me a trip from Fargo to Del Rio" — a fully-specified ~1,500mi cross-country trip. Root cause (scouted): that scripted question is STEP 1 of the Surprise-trip rule in services/ai.ts; model wrongly entered the surprise branch because the rule trigger has a loose model-judged catch-all ("any message indicating they want YOU to select where to go") and nothing hard-stopped it when a destination was already named. Scope question fires as FIRST response with NO distance precondition; the real distance reasoning (DRIVE-TIME CONSTRAINT) lives downstream in the build branch and never ran. FIX (prompt-only, +3/-1, commit 90be198 -&gt; merged 6761fe6): prepended a PRECEDENCE guard to the top of the Surprise-trip rule — applies ONLY when no destination named; any "from X to Y"/"trip to Y"/"going to Y" pattern hard-disqualifies the surprise branch, routes straight to NAMED DESTINATION RULE. Catch-all trigger left intact so genuine "surprise me / you pick" still asks STEP 1. No server logic/schema/controller change. Server tsc green. VERIFY (restart backend + fresh browser session): (1) Fargo-&gt;Del Rio plans directly, NO scope question; (2) "surprise trip, you pick where" STILL asks the scope question (real surprise flow not broken).</t>
        </is>
      </c>
    </row>
    <row r="39" ht="135.75" customHeight="1" s="32">
      <c r="A39" s="44" t="inlineStr">
        <is>
          <t>MOBILE-CHAT-OVERFLOW</t>
        </is>
      </c>
      <c r="B39" s="44" t="inlineStr">
        <is>
          <t>Chat bubbles could overflow horizontally on mobile (long tokens / no break-words)</t>
        </is>
      </c>
      <c r="C39" s="44" t="inlineStr">
        <is>
          <t>Bug</t>
        </is>
      </c>
      <c r="D39" s="44" t="inlineStr">
        <is>
          <t>Mobile/UI</t>
        </is>
      </c>
      <c r="E39" s="45" t="inlineStr">
        <is>
          <t>P3 — Low</t>
        </is>
      </c>
      <c r="F39" s="46" t="inlineStr">
        <is>
          <t>DONE (06-02)</t>
        </is>
      </c>
      <c r="G39" s="44" t="inlineStr">
        <is>
          <t>Verify on phone</t>
        </is>
      </c>
      <c r="H39" s="44" t="inlineStr">
        <is>
          <t>recap 06-02 evening (found while chasing IOS-1)</t>
        </is>
      </c>
      <c r="I39" s="44" t="inlineStr">
        <is>
          <t>Found while debugging the IOS-1 zoom (initially mis-read as a horizontal page-shift). The in-session message bubble &lt;p&gt; (SessionPage.tsx) had whitespace-pre-wrap but no break-words, so a long unbreakable token (URL/long word) could overflow its max-w-[80%] box; overflow leaked through the message list (overflow-y-auto -&gt; overflow-x:visible) into the overflow-hidden chat column. FIX (commit a92f1f9 -&gt; merged 48e18b3, +2/-2): added break-words to the bubble &lt;p&gt; (source fix, wraps long tokens) + min-w-0 to the message-list flex container (guard, can never establish min-content wider than column). Avoided a blunt overflow-x:hidden (would clip tokens mid-word). NOTE: this was correct hygiene but NOT the cause of the reported zoom — that was IOS-1 (font-size). Client tsc &amp;&amp; vite build green.</t>
        </is>
      </c>
    </row>
    <row r="40" ht="292.5" customHeight="1" s="32">
      <c r="A40" s="44" t="inlineStr">
        <is>
          <t>AUTH-RIG-1</t>
        </is>
      </c>
      <c r="B40" s="44" t="inlineStr">
        <is>
          <t>Home rig-context row blank on first login/signup until manual refresh</t>
        </is>
      </c>
      <c r="C40" s="44" t="inlineStr">
        <is>
          <t>Bug</t>
        </is>
      </c>
      <c r="D40" s="44" t="inlineStr">
        <is>
          <t>Auth/Profile</t>
        </is>
      </c>
      <c r="E40" s="45" t="inlineStr">
        <is>
          <t>P1 — High</t>
        </is>
      </c>
      <c r="F40" s="46" t="inlineStr">
        <is>
          <t>DONE (06-02)</t>
        </is>
      </c>
      <c r="G40" s="44" t="inlineStr">
        <is>
          <t>Verify fresh Incognito login</t>
        </is>
      </c>
      <c r="H40" s="44" t="inlineStr">
        <is>
          <t>recap 06-02 evening (found in prod-style fresh-login test)</t>
        </is>
      </c>
      <c r="I40" s="44" t="inlineStr">
        <is>
          <t>On fresh login the Home screen (SessionPage empty-state) showed NO rig row (rig pill + "2 adults, pets" + hookup + "Planning for your ... — tap the rig to switch"); a manual browser refresh made it appear. Root cause (scouted end-to-end): the login AND signup endpoints return a SLIM user (no rigs, no travelProfile); the FULL user only comes from /users/me via authStore rehydrateUser(), which runs once on App boot — and on fresh login that boot effect already fired and no-opd BEFORE the token existed (it gates on token). So post-login the store held the slim user, Home never re-fetched, and the rig rows conditions were all falsy -&gt; whole row hidden. Refresh works because App remounts with the token now present -&gt; getMe -&gt; setUser(full). Same stale-consumer FAMILY but the flavor is incomplete-data-shape-after-auth, not a re-render miss. FIX (client-only, 2 files +14/-2, commit 70cfc82 -&gt; merged bddd626): await rehydrateUser() right after setToken+setUser in BOTH the login (LoginPage) and signup (SignupPage) success handlers, so the store holds the full /users/me user before navigating to Home. setToken runs first so the token gate passes; rehydrateUser swallows its own errors so a getMe hiccup never bounces the user to login (stays logged in w/ slim user = current behavior, not worse). NO server payload/schema change (deliberately chose client enrich over fattening the login endpoint — avoids an extra join on every login + Tier-1 schema churn). Mirrors AuthCallbackPage (OAuth) which already did getMe post-auth. Client tsc &amp;&amp; vite build green. KEY LEARNING: slim-vs-full user payload shape at the auth boundary — any consumer reading rigs/travelProfile/parties straight off the post-login store will be empty until a refresh; enrich at the auth boundary, not per-consumer.</t>
        </is>
      </c>
    </row>
    <row r="41" ht="303" customHeight="1" s="32">
      <c r="A41" s="44" t="inlineStr">
        <is>
          <t>AUTH-RIG-1</t>
        </is>
      </c>
      <c r="B41" s="44" t="inlineStr">
        <is>
          <t>Home rig-context row blank on first login/signup until manual refresh</t>
        </is>
      </c>
      <c r="C41" s="44" t="inlineStr">
        <is>
          <t>Bug</t>
        </is>
      </c>
      <c r="D41" s="44" t="inlineStr">
        <is>
          <t>Auth/Profile</t>
        </is>
      </c>
      <c r="E41" s="45" t="inlineStr">
        <is>
          <t>P1 — High</t>
        </is>
      </c>
      <c r="F41" s="46" t="inlineStr">
        <is>
          <t>DONE (06-02)</t>
        </is>
      </c>
      <c r="G41" s="44" t="inlineStr">
        <is>
          <t>Verify fresh Incognito login (no refresh)</t>
        </is>
      </c>
      <c r="H41" s="44" t="inlineStr">
        <is>
          <t>recap 06-02 evening</t>
        </is>
      </c>
      <c r="I41" s="44" t="inlineStr">
        <is>
          <t>On fresh login the Home screen (SessionPage empty-state) showed the greeting + trip box + in-progress trips but NOT the rig context row (rig pill, "2 adults, pets", hookup, "Planning for your &lt;rig&gt; — tap the rig to switch"); a manual browser refresh made it appear. Root cause (scouted end-to-end): the login AND signup endpoints return a SLIM user object (no rigs, no travelProfile); the FULL user only comes from /users/me via authStore rehydrateUser(), which runs once on App boot with empty deps — and on fresh login that boot effect already fired and no-opd BEFORE the token existed (rehydrateUser early-returns without a token). So post-login the store held the slim user, the Home screen never re-fetched, and every rig-row condition was falsy -&gt; whole row hidden. Refresh "fixed" it because App remounts with the token now present -&gt; getMe -&gt; setUser(full). NOT a Zustand re-render issue (selectors re-render fine) — the full data simply never arrived post-auth. FIX (client-only, 2 files +14/-2, commit 70cfc82 -&gt; merged bddd626): await rehydrateUser() after setToken/setUser in BOTH the login (LoginPage) and signup (SignupPage) success handlers, so the store holds rigs+travelProfile before navigating to Home. Chose client enrich over fattening the login payload (avoids touching Tier-1 auth endpoint + Zod schema + an extra DB join on every login). Safe: setToken runs first so rehydrateUsers token gate passes; rehydrateUser swallows its own errors so await never bounces the user to login on a getMe hiccup; no-rig users land cleanly (row stays hidden, no error). Mirrors AuthCallbackPage (OAuth) which already did getMe. Client tsc &amp;&amp; vite build green. KEY LEARNING: slim-vs-full user payload shape at the auth boundary — any consumer reading rigs/travelProfile straight from the post-login store will be empty until a refresh; enrich at the auth boundary, not per-component.</t>
        </is>
      </c>
    </row>
    <row r="42" ht="404.25" customHeight="1" s="32">
      <c r="A42" s="44" t="inlineStr">
        <is>
          <t>HOME-MOBILE-1</t>
        </is>
      </c>
      <c r="B42" s="44" t="inlineStr">
        <is>
          <t>Home empty-state mobile polish: open-at-top, trips hint, placeholder clipping, post-login scroll race</t>
        </is>
      </c>
      <c r="C42" s="44" t="inlineStr">
        <is>
          <t>Bug/Polish</t>
        </is>
      </c>
      <c r="D42" s="44" t="inlineStr">
        <is>
          <t>Mobile/UI</t>
        </is>
      </c>
      <c r="E42" s="45" t="inlineStr">
        <is>
          <t>P2 — Medium</t>
        </is>
      </c>
      <c r="F42" s="46" t="inlineStr">
        <is>
          <t>DONE (06-02)</t>
        </is>
      </c>
      <c r="G42" s="44" t="inlineStr">
        <is>
          <t>Verified on device</t>
        </is>
      </c>
      <c r="H42" s="44" t="inlineStr">
        <is>
          <t>recap 06-02 evening</t>
        </is>
      </c>
      <c r="I42" s="44" t="inlineStr">
        <is>
          <t>Four related Home empty-state (SessionPage) mobile issues, shipped across 3 commits. (1) OPEN-AT-TOP: app used BrowserRouter with no scroll reset, so navigating to Home carried the prior page scrollTop over -&gt; greeting clipped. Fix: new global &lt;ScrollToTop&gt; (useLocation + useLayoutEffect window.scrollTo(0,0) on [pathname]) inside BrowserRouter above Routes (commit 433a1d9 -&gt; ee13d2f). (2) TRIPS HINT: anchoring at top pushes in-progress trips below fold; added muted non-CTA cue at bottom of empty-state column gated on existing showContinueStrip, labeled with live planningTrips.length (commit 9f7b5cd -&gt; 8a871d3). (3) CLIPPED PLACEHOLDER: ChatInput hero textarea rows=1 + fieldSizing:content sizes to empty VALUE not placeholder, so the 2-line placeholder clipped (worsened by the iOS 16px guard wrapping sooner). Fix: minHeight 3.5rem floor (kept fieldSizing/maxHeight so it still grows; no rows=2; copy unchanged) (commit 9f7b5cd). (4) POST-LOGIN SCROLL RACE: greeting still clipped on the post-login landing ONLY. Root cause: global ScrollToTop fires its one pathname-reset while SessionPage is still in its if(hydrating) SPINNER (short page, scroll trivially 0); a tick later hydrating clears, the tall empty-state mounts, browser scroll-anchoring bumps the greeting above the fold, and ScrollToTop never re-fires. From-Dashboard worked because warm data collapses spinner-&gt;content into ~the reset frame; post-login is COLD (awaited getMe + fresh-session POST + session fetch) so the gap is wide. NOTE: today AUTH-RIG-1 added an awaited rehydrateUser() to login, which WIDENED the cold path and is what exposed this race. Fix: SessionPage-local useLayoutEffect window.scrollTo(0,0) guarded on the hydrating-&gt;ready edge (dep [hydrating], !hydrating), re-applying the reset at the moment real content first paints; useLayoutEffect = before paint = no jump (commit eb61a4d -&gt; 33a7748). Safe for active chat: window reset != the internal overflow-y-auto message-list scroll (bottomRef), different containers. All client tsc &amp;&amp; vite build green. KEY LEARNING: a global pathname-keyed scroll reset MISSES content that mounts after an async hydrating gate; pages with a hydrating spinner need a LOCAL re-reset on the ready edge. Also: stale-bundle on the phone (restart Vite + hard-clear) masked test results repeatedly tonight — always confirm fresh bundle before judging a mobile fix.</t>
        </is>
      </c>
    </row>
    <row r="43" ht="359.25" customHeight="1" s="32">
      <c r="A43" s="44" t="inlineStr">
        <is>
          <t>SCROLL-BEHAVIOR-1</t>
        </is>
      </c>
      <c r="B43" s="44" t="inlineStr">
        <is>
          <t>Conversation over-scroll (top/controls clipped) + shared scroll-reset hook</t>
        </is>
      </c>
      <c r="C43" s="44" t="inlineStr">
        <is>
          <t>Bug/Refactor</t>
        </is>
      </c>
      <c r="D43" s="44" t="inlineStr">
        <is>
          <t>Mobile/UI</t>
        </is>
      </c>
      <c r="E43" s="45" t="inlineStr">
        <is>
          <t>P2 — Medium</t>
        </is>
      </c>
      <c r="F43" s="46" t="inlineStr">
        <is>
          <t>DONE (06-02) — Pattern-1 rollout PENDING</t>
        </is>
      </c>
      <c r="G43" s="44" t="inlineStr">
        <is>
          <t>Verified short+long convo on device</t>
        </is>
      </c>
      <c r="H43" s="44" t="inlineStr">
        <is>
          <t>recap 06-02 evening (app-wide scroll audit)</t>
        </is>
      </c>
      <c r="I43" s="44" t="inlineStr">
        <is>
          <t>Reported: in the active conversation view, an AI reply scrolled the top of the page (incl. the New trip / Cancel this plan controls) off-screen even when the exchange already fit. App-wide scroll audit found this is a CLASS of bug with two patterns. PATTERN 2 (over-scroll on content change): SessionPage bottomRef.scrollIntoView (and ModifyTripPanel) used default block:start, which scrolls ALL scrollable ancestors incl. the window on mobile (dvh &gt; visual viewport), carrying the non-sticky header off the top even when nothing needed scrolling. FIX (commit 32ad9df -&gt; merged 8c2097d): block:nearest on both call sites — no-ops when the latest message is already visible (short exchange stays put) but still scrolls minimum to reveal the newest message in long convos (scroll-to-latest preserved). TripBookingPage scrollToStop left alone (intentional deep-link nav). PATTERN 1 (pre-scroll on arrival): the global ScrollToTop fires window.scrollTo(0,0) on [pathname] only, so it MISSES content that mounts after an async hydrating/loading gate (the cold post-login clip — see HOME-MOBILE-1). Audit found ~15 pages with a short-loader-&gt;tall-content gate that lack a local ready-edge reset (Dashboard, TripSummary, TripJournal, PackingList, SharedTrip, EditRig, TravelParty, OHV/Van/CarCamping/Roadmap/Maintenance, admin). Established the canonical fix: new hook client/src/hooks/useScrollResetOnReady.ts (useLayoutEffect(()=&gt;{ if(ready) window.scrollTo(0,0) },[ready])); refactored SessionPage onto useScrollResetOnReady(!hydrating) — behavior-identical, no runtime change (commit 8e1fdd6 -&gt; merged aaa75fe). Both client tsc &amp;&amp; vite build green. PENDING (held deliberately, fresh-head pass): roll useScrollResetOnReady(!loading) out to the ~15 candidate pages — one line per page, mechanical, but deserves its own focused test sweep; mostly PREVENTIVE (not all candidates will reproduce — needs scroll-anchoring to inject above the fold). KEY LEARNING: a global pathname-keyed scroll reset misses post-hydration content; any page with a loading spinner before tall content needs a local ready-edge reset — now centralized in useScrollResetOnReady so it is not sprinkled/drifting.</t>
        </is>
      </c>
    </row>
    <row r="44" ht="426.75" customHeight="1" s="32">
      <c r="A44" s="44" t="inlineStr">
        <is>
          <t>DATE-ANCHOR-1</t>
        </is>
      </c>
      <c r="B44" s="44" t="inlineStr">
        <is>
          <t>Trips ignore user departure date; every itinerary anchors to today</t>
        </is>
      </c>
      <c r="C44" s="44" t="inlineStr">
        <is>
          <t>Bug</t>
        </is>
      </c>
      <c r="D44" s="44" t="inlineStr">
        <is>
          <t>AI/Trip pipeline</t>
        </is>
      </c>
      <c r="E44" s="45" t="inlineStr">
        <is>
          <t>P1 — High</t>
        </is>
      </c>
      <c r="F44" s="46" t="inlineStr">
        <is>
          <t>DONE (06-02)</t>
        </is>
      </c>
      <c r="G44" s="44" t="inlineStr">
        <is>
          <t>Verified specific + vague-month in fresh session</t>
        </is>
      </c>
      <c r="H44" s="44" t="inlineStr">
        <is>
          <t>recap 06-02 evening (gated audit + build)</t>
        </is>
      </c>
      <c r="I44" s="44" t="inlineStr">
        <is>
          <t>SYSTEMIC: every trip anchored its itinerary to TODAY regardless of the date the user gave (confirmed across multiple users/trips incl. ones with explicit dates). Example: a September trip rendered Day 1 = Jun 4 (build day); season survived only in the trip NAME ("...Fall Adventure"). Root cause (gated scout, root cause (a) = never captured): the itinerary JSON schema the AI emits had NO date field, so a stated date had nowhere structured to land; promote wrote no Trip.startDate; server recomputeStopDates fell back through trip.startDate ?? firstDatedStop.arrivalDate ?? new Date() -&gt; today, and back-filled startDate + every stop arrivalDate to today. The DISPLAY was innocent (correctly read the stored dates, which were today). KEY AUDIT FINDING: the whole server side was already wired right — PlanningSessionPromoteSchema already accepted startDate, promoteSession spreads ...data, recomputeStopDates anchors on startDate, and the map-page shiftDates picker already re-anchors all stops. The pipeline just never RECEIVED a date. FIX (gated 2-phase, +12 across 2 files, commit 5c400b7 -&gt; merged 00b59d7): (1) services/ai.ts — added top-level startDate (ISO yyyy-mm-dd) to the itinerary JSON schema; added a DEPARTURE DATE RULE: specific date -&gt; resolve+emit; vague month/season -&gt; propose FIRST TUESDAY of that month (best midweek RV travel: lighter weekend traffic, easier campground availability) and ASK to confirm, emitting NO &lt;itinerary&gt; that turn (mirrors surprise-rule STEP 1 so the build does not trip early); no date -&gt; omit. Also injected "Today is &lt;ISO date&gt;." into the system prompt so the AI resolves the correct YEAR (LLM date-guessing is unreliable — this was the gap that would have silently broken vague-month + specific-date year resolution). (2) SessionPage.tsx buildItinerary — added startDate: itinerary.startDate ?? null to the promote payload (the single client wiring line). No server/schema change needed; no backfill of existing trips (decided: leave them, fix new only); display ?? new Date() fallback left intact. Server tsc + client tsc/vite build green. DESIGN DECISIONS: vague month -&gt; first Tuesday + confirm; editable post-build via existing map-page date picker; existing wrong-dated trips left as-is. KEY LEARNING: a feature can look like a 4-layer rebuild but be a capture-only gap — audit-first (gated) revealed the server was already ready and the real fix was 1 schema field + 1 prompt rule + 1 client line. Also: any AI feature that must reason about dates needs today injected into the prompt — never trust the model to know the current date/year.</t>
        </is>
      </c>
    </row>
    <row r="45" ht="381.75" customHeight="1" s="32">
      <c r="A45" s="44" t="inlineStr">
        <is>
          <t>AI-MESA-2</t>
        </is>
      </c>
      <c r="B45" s="44" t="inlineStr">
        <is>
          <t>Planner invents phantom origin city for no-home user on PROD ("...home address in Fargo") despite no-home directive being live</t>
        </is>
      </c>
      <c r="C45" s="44" t="inlineStr">
        <is>
          <t>Bug</t>
        </is>
      </c>
      <c r="D45" s="44" t="inlineStr">
        <is>
          <t>AI</t>
        </is>
      </c>
      <c r="E45" s="45" t="inlineStr">
        <is>
          <t>P1 — High</t>
        </is>
      </c>
      <c r="F45" s="46" t="inlineStr">
        <is>
          <t>DONE (06-04) — verified on PROD</t>
        </is>
      </c>
      <c r="G45" s="44" t="inlineStr">
        <is>
          <t>Verified on live PROD, fresh session</t>
        </is>
      </c>
      <c r="H45" s="44" t="inlineStr">
        <is>
          <t>recap 06-04 (gated DB+code scout)</t>
        </is>
      </c>
      <c r="I45" s="44" t="inlineStr">
        <is>
          <t>REGRESSION introduced by AI-SURPRISE-1 (6761fe6). On PROD, no-home user momann sent "create me a trip to cincinnati" and the planner FIRST reply asserted "I will use your home address in Fargo as the starting point." Gated diagnosis ruled out: (a) stale deploy — backend roamready-api confirmed on 00b59d7, fix code live; (b) stored data — ALL momann home fields NULL on prod DB, no Fargo stored; (c) seeded history — session had exactly 2 messages, Fargo originated in the assistant reply only. ROOT CAUSE (code scout): chatWithAI correctly injects the noHomeDirective for null-home users (gate is correct), BUT the prompt ALSO contained the AI-SURPRISE-1 example "Create me a trip from Fargo to Del Rio" in the ORIGIN slot — structurally matching the user message. Classic instruction-vs-example conflict: the concrete origin-city example overrode the abstract "do not borrow a starting city" directive. AI-SURPRISE-1 had planted its own repro phrase as the canonical example a few hours after AI-MESA-1 de-seeded city examples, silently violating the de-seed invariant. FIX (prompt-only, +3/-3 in server/src/services/ai.ts, commit 84c105d -&gt; merged 433ffb4): placeholder-ized ORIGIN-position cities in examples while preserving example SHAPE — line ~106 "from Fargo to Del Rio" -&gt; "from [Origin] to [Destination]"; ~118 "leaving from Austin" -&gt; "[Origin]"; ~174 San Jose/Austin/Denver/San Jose,CA-&gt;Miami -&gt; [Origin]/[State]/[Destination]. Left untouched: noHomeDirective + gate (correct); destination-position cities (cannot be misborrowed as start; entangled with DATE-ANCHOR-1 JSON example); [HomeCity]/[HomeState]; LB-3 modify prompt; all schema. Client tsc+vite green; ai.ts zero tsc errors (server exit-1 was pre-existing redis.ts/prisma.ts TS2742 junction artifacts). VERIFIED ON PROD after redeploy + fresh session: no-home user now ASKS "Where will you be starting from?" and names no city; AI-SURPRISE-1 both guards still hold (genuine "you pick" still asks scope question; real named from-X-to-Y still plans directly). KEY LESSON: a later prompt fix that ADDS an example can silently violate a de-seed invariant set by an earlier fix. Any future CC prompt that adds/edits example text in ai.ts must end with a grep check that all ORIGIN-position cities are placeholders ([Origin]/[HomeCity]), never real city names.</t>
        </is>
      </c>
    </row>
    <row r="46" ht="157.5" customHeight="1" s="32">
      <c r="A46" s="48" t="inlineStr">
        <is>
          <t>FT-1</t>
        </is>
      </c>
      <c r="B46" s="49" t="inlineStr">
        <is>
          <t>Full-timer + skip-persistence feature (isFullTimeRVer + dismissedHomePrompt flags, HomeBaseCard mockup-B, Profile toggle, AI home-free ask)</t>
        </is>
      </c>
      <c r="C46" s="48" t="inlineStr">
        <is>
          <t>Feature</t>
        </is>
      </c>
      <c r="D46" s="49" t="inlineStr">
        <is>
          <t>Trips/Profile/AI</t>
        </is>
      </c>
      <c r="E46" s="48" t="inlineStr">
        <is>
          <t>P1 — High</t>
        </is>
      </c>
      <c r="F46" s="50" t="inlineStr">
        <is>
          <t>DONE (06-07) — leak re-fixed 06-09</t>
        </is>
      </c>
      <c r="G46" s="48" t="inlineStr">
        <is>
          <t>Verify on phone via tunnel</t>
        </is>
      </c>
      <c r="H46" s="49" t="inlineStr">
        <is>
          <t>recap 06-07</t>
        </is>
      </c>
      <c r="I46" s="49" t="inlineStr">
        <is>
          <t>Handles 3 user kinds with no recurring nag: home-base / full-timer / skipped. Schema: 2 booleans on User (isFullTimeRVer, dismissedHomePrompt) @default(false); migration add_fulltimer_dismissed_flags applied to DEV DB (psql-confirmed), pure additive. updateMe whitelist + AI userProfile carry isFullTimeRVer. services/ai.ts directive split: full-timer w/ no captured origin gets a HOME-FREE ask (no home/save wording); no-home non-full-timer keeps existing ask. HomeBaseCard rebuilt to segmented toggle (Save home base / Done); Skip persists dismissedHomePrompt + one-time "add in Profile" line (gate-flip deferred ~2.2s so line shows). Gate: isEmptyState &amp;&amp; !homeLocation &amp;&amp; !isFullTimeRVer &amp;&amp; !dismissedHomePrompt &amp;&amp; !homeCardDismissed. Profile toggle w/ mutual exclusivity (check full-timer clears+disables address; pick address unchecks full-timer). Both builds green, pushed.  || 06-09: a full-timer home-address NAG resurfaced during trip creation. Two fixes this session: (e776b3d) broadened origin extraction to catch 'to Y from X' word order + lowercase origins; (f2bb1ce) gated the save-address template on !isFullTimeRVer in the PROMPT BODY (not just the injected directive) so it cannot leak. NOTE: the 'regression' was actually a STALE BACKEND (dev server running pre-fix code) — restart + fresh session clears it. AI-path: restart backend, test in NEW session.</t>
        </is>
      </c>
    </row>
    <row r="47" ht="102" customHeight="1" s="32">
      <c r="A47" s="48" t="inlineStr">
        <is>
          <t>PROF-3</t>
        </is>
      </c>
      <c r="B47" s="49" t="inlineStr">
        <is>
          <t>Profile full-timer save flashes &amp; does not persist (empty-string into Float? column + silent catch-less failure)</t>
        </is>
      </c>
      <c r="C47" s="48" t="inlineStr">
        <is>
          <t>Bug</t>
        </is>
      </c>
      <c r="D47" s="49" t="inlineStr">
        <is>
          <t>Profile</t>
        </is>
      </c>
      <c r="E47" s="48" t="inlineStr">
        <is>
          <t>P1 — High</t>
        </is>
      </c>
      <c r="F47" s="50" t="inlineStr">
        <is>
          <t>DONE (06-07)</t>
        </is>
      </c>
      <c r="G47" s="48" t="inlineStr">
        <is>
          <t>Verified save sticks + reload</t>
        </is>
      </c>
      <c r="H47" s="49" t="inlineStr">
        <is>
          <t>recap 06-07</t>
        </is>
      </c>
      <c r="I47" s="49" t="inlineStr">
        <is>
          <t>With a saved address, checking "I am a full-time RVer" + Save just flashed, no persist. Root cause (scouted): mutual-exclusivity clear wrote  into homeLat/homeLng (Float? cols) -&gt; Prisma rejects -&gt;Float -&gt; whole updateMe throws ATOMICALLY -&gt; isFullTimeRVer never commits; AND onSubmit had try/finally with NO catch -&gt; silent flash. FIX (client-only): clear all 8 home fields to null (not ); added catch + visible red "Could not save changes" error state. Confirmed sticks + survives reload. KEY LEARNING: clear nullable numeric cols to null not ; a catch-less try/finally hides real errors as a no-op flash.</t>
        </is>
      </c>
    </row>
    <row r="48" ht="135.75" customHeight="1" s="32">
      <c r="A48" s="48" t="inlineStr">
        <is>
          <t>MODAL-RM</t>
        </is>
      </c>
      <c r="B48" s="49" t="inlineStr">
        <is>
          <t>Remove redundant post-build SaveHomeAddressModal ("save trip start as home" popup)</t>
        </is>
      </c>
      <c r="C48" s="48" t="inlineStr">
        <is>
          <t>Cleanup</t>
        </is>
      </c>
      <c r="D48" s="49" t="inlineStr">
        <is>
          <t>Trips</t>
        </is>
      </c>
      <c r="E48" s="48" t="inlineStr">
        <is>
          <t>P2 — Medium</t>
        </is>
      </c>
      <c r="F48" s="50" t="inlineStr">
        <is>
          <t>DONE (06-07)</t>
        </is>
      </c>
      <c r="G48" s="48" t="inlineStr">
        <is>
          <t>Verify build-&gt;map, no popup</t>
        </is>
      </c>
      <c r="H48" s="49" t="inlineStr">
        <is>
          <t>recap 06-07</t>
        </is>
      </c>
      <c r="I48" s="49" t="inlineStr">
        <is>
          <t>Closes HOME-MODAL (which shipped 06-02) as now-redundant given the home-base card + full-timer flag + deterministic origin capture. Scout confirmed the itinerary build does NOT depend on the modal (it only gated navigation; build/generate already fire before it). Fully removed: import, saveHomePrompt/savingHome state, the trigger block (collapsed to unconditional navigate(.../map)), handleSaveHomeDone, render, and component file (git rm). CC cleaned newly-orphaned imports (usersApi removed, setUser destructure narrowed to user, HomeAddress import removed) — tsc --noUnusedLocals would have failed otherwise. Client build green, pushed. Two harmless stale doc-comments left (types/index.ts startAddress, HomeBaseCard:13). Supersedes PROF-2 (the city-only modal upgrade) — modal is gone, so PROF-2 is MOOT.</t>
        </is>
      </c>
    </row>
    <row r="49" ht="292.5" customHeight="1" s="32">
      <c r="A49" s="48" t="inlineStr">
        <is>
          <t>MOBILE-CHAT-HDR</t>
        </is>
      </c>
      <c r="B49" s="49" t="inlineStr">
        <is>
          <t>Mobile chat header + top of first reply cut off after sending first message (window over-scroll from keyboard lift across empty-&gt;active layout swap)</t>
        </is>
      </c>
      <c r="C49" s="48" t="inlineStr">
        <is>
          <t>Bug</t>
        </is>
      </c>
      <c r="D49" s="49" t="inlineStr">
        <is>
          <t>Mobile/UI</t>
        </is>
      </c>
      <c r="E49" s="48" t="inlineStr">
        <is>
          <t>P1 — High</t>
        </is>
      </c>
      <c r="F49" s="50" t="inlineStr">
        <is>
          <t>DONE (06-09)</t>
        </is>
      </c>
      <c r="G49" s="48" t="inlineStr">
        <is>
          <t>YES — finish via diagnostic capture, then push</t>
        </is>
      </c>
      <c r="H49" s="49" t="inlineStr">
        <is>
          <t>recap 06-07</t>
        </is>
      </c>
      <c r="I49" s="49" t="inlineStr">
        <is>
          <t>NOT PUSHED — all uncommitted in working tree (clean revert point). Symptom: after sending the FIRST message, header ("New trip/Cancel this plan" + "Last edited") + top of reply ride off above the viewport. MEASURED (temporary on-screen overlay) the real cause: WINDOW scroll of 110px (scrollY=110, docH 872 &gt; innerH 762, vvTop=0, keyboard closed). dvh wrapper makes the document taller than the visual viewport; tapping the empty-state hero input lifts the keyboard and scrolls the window down; on send the layout swaps but window.scrollY is never reset. FOUR REAL FIXES IN TREE (keep): (1) message-list scroll containment (listRef.scrollTop guarded on overflow, replaces scrollIntoView so it never scrolls the window); (2) scroll-reset useLayoutEffect (prevEmptyRef true-&gt;false edge -&gt; scrollTo(0,0)); (3) body-scroll-LOCK useLayoutEffect (overflow:hidden in conversation view, cleanup restores); (4) sticky header (sticky top-0 z-10 bg-white). dvh height (:844) deliberately NOT changed. Both crash dead-ends fixed: hooks placed ABOVE early returns (was "Rendered more hooks than during previous render" — first early return is if(hydrationError) ~:788). Body-lock got it to scrollY=0 / fully visible in one test. REMAINING EDGE CASE: after stripping the diagnostic, a transition-timing case (during the typing-indicator / first paint of the active layout) still clips and does NOT snap back. NEXT (fresh head): restore the diagnostic, capture numbers AT THE BROKEN MOMENT (during typing, not after settle), then ONE measured fix (apply lock/scrollTo earlier on the isEmptyState flip, possibly in the send handler before the swap; dvh-height rework is last resort). KEY LEARNING: MEASURE before fixing — 6 rounds on theory, solved instantly once instrumented.  || 06-09: RESOLVED structurally. The off-screen-input bug was confirmed PRE-EXISTING (git: present at baseline bf89b0a; zero visualViewport handling ever). Root cause: mobile wrapper had min-height not definite height -&gt; list never bounded -&gt; input rode off-screen. FIX (mobile-only, desktop untouched): frozen header fixed top-0 / md:sticky + shell pt-[3.75rem] (d815916); pinned input fixed above nav + wrapper min-h-&gt;h definite (e534fda); messages rest-at-bottom via inner flex justify-end (2829b28). Earlier rest-at-bottom-via-scroll attempt (bae95cc) pushed input off-screen and was REVERTED (e15875f). Diagnostics removed. No visualViewport needed (measured occlusion negative/visible). NOT PUSHED yet at recap time.</t>
        </is>
      </c>
    </row>
    <row r="50" ht="79.5" customHeight="1" s="32">
      <c r="A50" s="48" t="inlineStr">
        <is>
          <t>DISC-2</t>
        </is>
      </c>
      <c r="B50" s="49" t="inlineStr">
        <is>
          <t>Diagnostic-overlay-first when a UI cause is unknown after &gt;1 failed fix</t>
        </is>
      </c>
      <c r="C50" s="48" t="inlineStr">
        <is>
          <t>Discipline</t>
        </is>
      </c>
      <c r="D50" s="49" t="inlineStr">
        <is>
          <t>Whole app / UI</t>
        </is>
      </c>
      <c r="E50" s="48" t="inlineStr">
        <is>
          <t>P1 — High</t>
        </is>
      </c>
      <c r="F50" s="51" t="inlineStr">
        <is>
          <t>ACTIVE RULE</t>
        </is>
      </c>
      <c r="G50" s="48" t="inlineStr">
        <is>
          <t>N/A — rule</t>
        </is>
      </c>
      <c r="H50" s="49" t="inlineStr">
        <is>
          <t>recap 06-07</t>
        </is>
      </c>
      <c r="I50" s="49" t="inlineStr">
        <is>
          <t>New working rule from the mobile-chat saga. When a layout/scroll/render bug survives a couple of theory-based fixes, STOP guessing — add a temporary on-screen diagnostic overlay (fixed-position, prints live values like scrollY/innerH/docH/visualViewport/element rect.top), reproduce, read REAL numbers at the BROKEN moment, then make exactly one measured fix. Strip the diagnostic after. Mirrors DISC-1 in spirit: instrument-and-measure beats repeated blind edits.</t>
        </is>
      </c>
    </row>
    <row r="51" ht="202.5" customHeight="1" s="32">
      <c r="A51" s="48" t="inlineStr">
        <is>
          <t>NGROK-1</t>
        </is>
      </c>
      <c r="B51" s="49" t="inlineStr">
        <is>
          <t>ngrok HTTPS tunnel for real-device phone testing of DEV</t>
        </is>
      </c>
      <c r="C51" s="48" t="inlineStr">
        <is>
          <t>Ops/Tooling</t>
        </is>
      </c>
      <c r="D51" s="49" t="inlineStr">
        <is>
          <t>Dev/Tooling</t>
        </is>
      </c>
      <c r="E51" s="48" t="inlineStr">
        <is>
          <t>P2 — Medium</t>
        </is>
      </c>
      <c r="F51" s="50" t="inlineStr">
        <is>
          <t>DONE (06-07) — working</t>
        </is>
      </c>
      <c r="G51" s="48" t="inlineStr">
        <is>
          <t>N/A — setup</t>
        </is>
      </c>
      <c r="H51" s="49" t="inlineStr">
        <is>
          <t>recap 06-07</t>
        </is>
      </c>
      <c r="I51" s="49" t="inlineStr">
        <is>
          <t>Phone could not log in to dev (OAuth callback redirected to localhost = ERR_CONNECTION_FAILED; mobile browsers also refuse session storage over plain http on a LAN IP). FIX = HTTPS tunnel. ngrok installed via DIRECT .exe download to C:\Users\aylie (npm install was broken/silent — Windows flakiness); run as .\ngrok.exe. Free STATIC domain handling-jackal-omit.ngrok-free.dev (registered once, stable). Google Cloud (roamready-493621) OAuth client: added redirect URI https://handling-jackal-omit.ngrok-free.dev/api/v1/auth/google/callback AND JS origin https://handling-jackal-omit.ngrok-free.dev (origins field = domain only, no path). Dev .env (DEV-ONLY, do NOT push): GOOGLE_CALLBACK_URL + CLIENT_URL -&gt; tunnel; vite.config.ts allowedHosts:[tunnel] (kept host:true + /api proxy). No server code changed. Run: .\ngrok.exe http --domain=handling-jackal-omit.ngrok-free.dev 3000 (own window). Phone: run backend+Vite+ngrok, load the https tunnel URL, click thru one-time interstitial — OAuth + email/password both work, sessions stick. NOTE: desktop OAuth now also wants the tunnel URL (dev .env points there). Free static domain = no re-register between sessions.</t>
        </is>
      </c>
    </row>
    <row r="52" ht="113.25" customHeight="1" s="32">
      <c r="A52" s="48" t="inlineStr">
        <is>
          <t>OAUTH-LAN</t>
        </is>
      </c>
      <c r="B52" s="49" t="inlineStr">
        <is>
          <t>Host-adaptive dev OAuth over raw LAN IP (no tunnel) — scoped, NOT built</t>
        </is>
      </c>
      <c r="C52" s="48" t="inlineStr">
        <is>
          <t>Todo/Ops</t>
        </is>
      </c>
      <c r="D52" s="49" t="inlineStr">
        <is>
          <t>Auth/Deploy</t>
        </is>
      </c>
      <c r="E52" s="48" t="inlineStr">
        <is>
          <t>P3 — Low</t>
        </is>
      </c>
      <c r="F52" s="51" t="inlineStr">
        <is>
          <t>OPEN — scoped, deferred (tunnel made it unnecessary)</t>
        </is>
      </c>
      <c r="G52" s="48" t="inlineStr">
        <is>
          <t>N/A — scoped</t>
        </is>
      </c>
      <c r="H52" s="49" t="inlineStr">
        <is>
          <t>recap 06-07</t>
        </is>
      </c>
      <c r="I52" s="49" t="inlineStr">
        <is>
          <t>Fully scoped but NOT built. Would make dev OAuth work from BOTH localhost and the LAN IP without a tunnel by deriving callbackURL + final-redirect host from x-forwarded-host WHEN NODE_ENV!=="production", keeping GOOGLE_CALLBACK_URL/CLIENT_URL authoritative in PROD (prod callback arrives via Render rewrite, so x-forwarded-host is the API host there — must NOT derive). Also needs LAN origin allowed in dev CORS + the LAN-IP redirect URIs registered in Google Cloud. Superseded for now by NGROK-1 (cleaner, also fixes the mobile insecure-http session problem the LAN-IP fix would NOT). Keep only if you want tunnel-free phone testing.</t>
        </is>
      </c>
    </row>
    <row r="53" ht="79.5" customHeight="1" s="32">
      <c r="A53" s="48" t="inlineStr">
        <is>
          <t>ONBOARD-HOME</t>
        </is>
      </c>
      <c r="B53" s="49" t="inlineStr">
        <is>
          <t>Capture home base + full-timer in the /onboarding flow, then suppress HomeBaseCard for onboarded users</t>
        </is>
      </c>
      <c r="C53" s="48" t="inlineStr">
        <is>
          <t>Todo/Feature</t>
        </is>
      </c>
      <c r="D53" s="49" t="inlineStr">
        <is>
          <t>Onboarding/Trips</t>
        </is>
      </c>
      <c r="E53" s="48" t="inlineStr">
        <is>
          <t>P2 — Medium</t>
        </is>
      </c>
      <c r="F53" s="51" t="inlineStr">
        <is>
          <t>OPEN — scoped idea</t>
        </is>
      </c>
      <c r="G53" s="48" t="inlineStr">
        <is>
          <t>N/A — scout</t>
        </is>
      </c>
      <c r="H53" s="49" t="inlineStr">
        <is>
          <t>recap 06-07</t>
        </is>
      </c>
      <c r="I53" s="49" t="inlineStr">
        <is>
          <t>Your idea, flagged as the better capture point than the post-load card. Add home address + a "full-time RVer" option as a step in /onboarding (Vehicle-&gt;Rig-&gt;Style-&gt;...-&gt;Done). Once captured there, the HomeBaseCard becomes FALLBACK-ONLY (already naturally suppressed by its gate: !homeLocation &amp;&amp; !isFullTimeRVer &amp;&amp; !dismissedHomePrompt). Its own scoped build with a scout — adds a step/fields to the onboarding flow. Not started.</t>
        </is>
      </c>
    </row>
    <row r="54" ht="102" customHeight="1" s="32">
      <c r="A54" s="48" t="inlineStr">
        <is>
          <t>WMK-1</t>
        </is>
      </c>
      <c r="B54" s="49" t="inlineStr">
        <is>
          <t>Recreate RoamReady.ai watermark/wordmark as a clean SVG (current looks washed-out/pixelated)</t>
        </is>
      </c>
      <c r="C54" s="48" t="inlineStr">
        <is>
          <t>Todo/Design</t>
        </is>
      </c>
      <c r="D54" s="49" t="inlineStr">
        <is>
          <t>Branding/UI</t>
        </is>
      </c>
      <c r="E54" s="48" t="inlineStr">
        <is>
          <t>P3 — Low</t>
        </is>
      </c>
      <c r="F54" s="52" t="inlineStr">
        <is>
          <t>OPEN — scout drafted, not run</t>
        </is>
      </c>
      <c r="G54" s="48" t="inlineStr">
        <is>
          <t>N/A — scout</t>
        </is>
      </c>
      <c r="H54" s="49" t="inlineStr">
        <is>
          <t>recap 06-07</t>
        </is>
      </c>
      <c r="I54" s="49" t="inlineStr">
        <is>
          <t>Watermark looks washed-out/pixelated like a raster scaled up. RECOMMENDED: rebuild as an SVG WORDMARK (vector, razor-sharp at any size, tiny) and use it at low opacity for the watermark — one source, two uses, never blurry. The image scout (find roamready*.png/svg assets in client/public + client/src/assets, the header sunset/road icon, exact brand hexes RV Blue #1F6F8B / Sunset Gold #F7A829 / D1 gradient) was DRAFTED but never run (CC ran the OAuth scout instead). CAVEAT: text wordmark is straightforward to rebuild; the sunset/road ICON is hard to match exactly unless an existing SVG of it is found.</t>
        </is>
      </c>
    </row>
    <row r="55" ht="90.75" customHeight="1" s="32">
      <c r="A55" s="48" t="inlineStr">
        <is>
          <t>TEST-ACCTS</t>
        </is>
      </c>
      <c r="B55" s="49" t="inlineStr">
        <is>
          <t>Recreate special-state dev test accounts (wiped by the 06-07 DB reset)</t>
        </is>
      </c>
      <c r="C55" s="48" t="inlineStr">
        <is>
          <t>Todo/Ops</t>
        </is>
      </c>
      <c r="D55" s="49" t="inlineStr">
        <is>
          <t>Dev/Data</t>
        </is>
      </c>
      <c r="E55" s="48" t="inlineStr">
        <is>
          <t>P3 — Low</t>
        </is>
      </c>
      <c r="F55" s="51" t="inlineStr">
        <is>
          <t>OPEN</t>
        </is>
      </c>
      <c r="G55" s="48" t="inlineStr">
        <is>
          <t>N/A — as needed</t>
        </is>
      </c>
      <c r="H55" s="49" t="inlineStr">
        <is>
          <t>recap 06-07</t>
        </is>
      </c>
      <c r="I55" s="49" t="inlineStr">
        <is>
          <t>The dev DB reset wiped all test accounts: momann@gmail.com (owner isOwner=true paywall bypass, 2021 Thor Magnitude BH35), momannexpired (expired Pro trial for paywall testing), Cindy@roamready.ai (Free trial), bmolini (verified-inbox), hometest (null-home). Tables intact, rows gone. PROD untouched. For full-timer testing a plain no-home signup suffices; the owner-bypass + expired-trial states need manual recreation (set flags in DB) when those paths need testing again.</t>
        </is>
      </c>
    </row>
    <row r="56" ht="113.4" customHeight="1" s="32">
      <c r="A56" s="56" t="inlineStr">
        <is>
          <t>JBANNER-1</t>
        </is>
      </c>
      <c r="B56" s="57" t="inlineStr">
        <is>
          <t>Journal banner States/Trips toggle + shared AllTripsMap extraction</t>
        </is>
      </c>
      <c r="C56" s="56" t="inlineStr">
        <is>
          <t>Feature</t>
        </is>
      </c>
      <c r="D56" s="57" t="inlineStr">
        <is>
          <t>Journal/Maps</t>
        </is>
      </c>
      <c r="E56" s="36" t="inlineStr">
        <is>
          <t>P2 — Medium</t>
        </is>
      </c>
      <c r="F56" s="53" t="inlineStr">
        <is>
          <t>DONE (06-09)</t>
        </is>
      </c>
      <c r="G56" s="56" t="inlineStr">
        <is>
          <t>Verify on device</t>
        </is>
      </c>
      <c r="H56" s="57" t="inlineStr">
        <is>
          <t>recap 06-09</t>
        </is>
      </c>
      <c r="I56" s="57" t="inlineStr">
        <is>
          <t>Added a States|Trips segmented toggle to the Journal banner — flips one fixed-size box between the states choropleth and an inline all-trips map. Extracted shared AllTripsMap component (5abdaf2); JournalMapPage now a thin wrapper; TripMapPage untouched. AllTripsMap is React.lazy + only mounts in Trips mode (States-only users load NO Google Maps bundle). Commits: 5abdaf2 extract, c9aa405 toggle, 8cde9f9 fixed-size box, a846dd9 header rename 'States visited &amp; trips taken' + removed redundant journal pins from states map, 6c2ff05 banner Trips map self-sufficient (own dropdown+routes toggle, 'View full map' link removed). NOT PUSHED at recap.</t>
        </is>
      </c>
    </row>
    <row r="57" ht="102.2" customHeight="1" s="32">
      <c r="A57" s="56" t="inlineStr">
        <is>
          <t>AI-ORIGIN-1</t>
        </is>
      </c>
      <c r="B57" s="57" t="inlineStr">
        <is>
          <t>Trip-creation origin extraction missed reversed word order + lowercase origins</t>
        </is>
      </c>
      <c r="C57" s="56" t="inlineStr">
        <is>
          <t>Bug</t>
        </is>
      </c>
      <c r="D57" s="57" t="inlineStr">
        <is>
          <t>AI</t>
        </is>
      </c>
      <c r="E57" s="36" t="inlineStr">
        <is>
          <t>P1 — High</t>
        </is>
      </c>
      <c r="F57" s="53" t="inlineStr">
        <is>
          <t>DONE (06-09)</t>
        </is>
      </c>
      <c r="G57" s="56" t="inlineStr">
        <is>
          <t>Verify in NEW session after backend restart</t>
        </is>
      </c>
      <c r="H57" s="57" t="inlineStr">
        <is>
          <t>recap 06-09</t>
        </is>
      </c>
      <c r="I57" s="57" t="inlineStr">
        <is>
          <t>User typed 'Create a trip to New Orleans from san jose' -&gt; AI ignored 'from san jose' (asked for origin anyway) AND nagged about home address. Root cause: extractFromXtoY (controllers/ai.ts) only matched 'from X to Y' with UPPERCASE origin -&gt; capturedOrigin null -&gt; fell through to ask+home-nag. FIX (e776b3d): broadened to both word orders ('from X to Y' AND 'to Y from X') + lowercase origins (normalizeOriginCase), with conservative STOP-word guards (rejects 'from bad to worse', 'from work', 'from dawn to dusk' via proper-noun-signal requirement). Tested: captures correctly, idioms reject. AI-path: restart backend + new session.</t>
        </is>
      </c>
    </row>
    <row r="58" ht="102.2" customHeight="1" s="32">
      <c r="A58" s="56" t="inlineStr">
        <is>
          <t>AI-FT-LEAK-1</t>
        </is>
      </c>
      <c r="B58" s="57" t="inlineStr">
        <is>
          <t>Full-timer home-address save template leaked despite suppression directive</t>
        </is>
      </c>
      <c r="C58" s="56" t="inlineStr">
        <is>
          <t>Bug</t>
        </is>
      </c>
      <c r="D58" s="57" t="inlineStr">
        <is>
          <t>AI</t>
        </is>
      </c>
      <c r="E58" s="36" t="inlineStr">
        <is>
          <t>P1 — High</t>
        </is>
      </c>
      <c r="F58" s="53" t="inlineStr">
        <is>
          <t>DONE (06-09)</t>
        </is>
      </c>
      <c r="G58" s="56" t="inlineStr">
        <is>
          <t>Verify in NEW session after backend restart</t>
        </is>
      </c>
      <c r="H58" s="57" t="inlineStr">
        <is>
          <t>recap 06-09</t>
        </is>
      </c>
      <c r="I58" s="57" t="inlineStr">
        <is>
          <t>Full-timer (isFullTimeRVer=true, no home) still got 'I don't have a home address saved... I'll help you save it'. DB confirmed flag stored true, so the AI received it — but the no-home save-address TEMPLATE was physically present in the prompt body, so the model grabbed it despite the full-timer directive. FIX (f2bb1ce): gated the save-address template on !isFullTimeRVer in the prompt body itself (not just the injected directive). Same family as AI-MESA-1/AI-MESA-2 (instruction-vs-example/template leak). The 'reappearance' on 06-09 was a STALE BACKEND, not a real regression. AI-path gate applies.</t>
        </is>
      </c>
    </row>
    <row r="59" ht="91" customHeight="1" s="32">
      <c r="A59" s="56" t="inlineStr">
        <is>
          <t>VEH-PICKER-1</t>
        </is>
      </c>
      <c r="B59" s="57" t="inlineStr">
        <is>
          <t>Mobile vehicle-confirmation modal buried under itinerary bottom sheet</t>
        </is>
      </c>
      <c r="C59" s="56" t="inlineStr">
        <is>
          <t>Bug</t>
        </is>
      </c>
      <c r="D59" s="57" t="inlineStr">
        <is>
          <t>Mobile/UI</t>
        </is>
      </c>
      <c r="E59" s="36" t="inlineStr">
        <is>
          <t>P2 — Medium</t>
        </is>
      </c>
      <c r="F59" s="53" t="inlineStr">
        <is>
          <t>DONE (06-09)</t>
        </is>
      </c>
      <c r="G59" s="56" t="inlineStr">
        <is>
          <t>Verified on phone</t>
        </is>
      </c>
      <c r="H59" s="57" t="inlineStr">
        <is>
          <t>recap 06-09</t>
        </is>
      </c>
      <c r="I59" s="57" t="inlineStr">
        <is>
          <t>On phone, tapping 'Build full itinerary' opened ConfirmVehiclesModal (z-50) but left the itinerary BottomSheet (z-81) open on top, covering the vehicle picker. Root cause: onBuildItineraryClick called setConfirmVehiclesOpen(true) WITHOUT setSheetOpen(false). FIX (bf89b0a): added setSheetOpen(false) after the guard so the sheet closes when building starts — sequencing, NOT z-index (scout confirmed z-index bump = wrong, leaves two stacked overlays). Mobile-only (desktop Build is in-flow sidebar). Confirmed working.</t>
        </is>
      </c>
    </row>
    <row r="60" ht="102.2" customHeight="1" s="32">
      <c r="A60" s="56" t="inlineStr">
        <is>
          <t>CHAT-DEADSPACE-1</t>
        </is>
      </c>
      <c r="B60" s="57" t="inlineStr">
        <is>
          <t>Mobile chat dead-space (triple bottom-nav reservation) + height-chain</t>
        </is>
      </c>
      <c r="C60" s="56" t="inlineStr">
        <is>
          <t>Bug</t>
        </is>
      </c>
      <c r="D60" s="57" t="inlineStr">
        <is>
          <t>Mobile/UI</t>
        </is>
      </c>
      <c r="E60" s="36" t="inlineStr">
        <is>
          <t>P2 — Medium</t>
        </is>
      </c>
      <c r="F60" s="53" t="inlineStr">
        <is>
          <t>DONE (06-09)</t>
        </is>
      </c>
      <c r="G60" s="56" t="inlineStr">
        <is>
          <t>Verified via on-screen diagnostic</t>
        </is>
      </c>
      <c r="H60" s="57" t="inlineStr">
        <is>
          <t>recap 06-09</t>
        </is>
      </c>
      <c r="I60" s="57" t="inlineStr">
        <is>
          <t>Measured (DIAG overlay): bottom-nav clearance reserved ~3x (main pb-32 128px + wrapper -8rem 128px + input +4rem ~64px) for a ~56px nav -&gt; dead space + a 422px page-scroll on keyboard focus. FIX (06e9592): reconciled to ONE reservation (wrapper min-h-full, input pb trimmed) -&gt; killed the 422px keyboard page-scroll. Then height-chain fix (6291f67 -&gt; later 13.25rem in d815916): gave the wrapper a definite height so it fills &lt;main&gt; (Delta/GAP became constant regardless of conversation length). Part of the broader MOBILE-CHAT-HDR resolution. Measure-first discipline (DISC-2). NOT PUSHED at recap.</t>
        </is>
      </c>
    </row>
    <row r="61" ht="91" customHeight="1" s="32">
      <c r="A61" s="56" t="inlineStr">
        <is>
          <t>CHAT-PUSH</t>
        </is>
      </c>
      <c r="B61" s="57" t="inlineStr">
        <is>
          <t>Push the 06-09 batch (chat layout + journal banner + AI fixes + vehicle picker) to prod</t>
        </is>
      </c>
      <c r="C61" s="56" t="inlineStr">
        <is>
          <t>Todo/Ops</t>
        </is>
      </c>
      <c r="D61" s="57" t="inlineStr">
        <is>
          <t>Deploy</t>
        </is>
      </c>
      <c r="E61" s="36" t="inlineStr">
        <is>
          <t>P1 — High</t>
        </is>
      </c>
      <c r="F61" s="59" t="inlineStr">
        <is>
          <t>DONE (06-09)</t>
        </is>
      </c>
      <c r="G61" s="56" t="inlineStr">
        <is>
          <t>N/A — confirm landed</t>
        </is>
      </c>
      <c r="H61" s="57" t="inlineStr">
        <is>
          <t>recap 06-09</t>
        </is>
      </c>
      <c r="I61" s="57" t="inlineStr">
        <is>
          <t>Whole 06-09 session is local-only at recap time (user was saving/pushing at the end). No migrations in the batch = low-risk. After push, confirm Render deployed (PROD-6: auto-deploy flaky, manual Deploy if no build within ~1 min). Verify chat layout on prod (hard-refresh the phone — cached CSS/JS can mask). Commits incl: 5abdaf2 c9aa405 8cde9f9 a846dd9 6c2ff05 (journal), e776b3d f2bb1ce (AI), bf89b0a (vehicle), 06e9592 6291f67 d815916 e534fda 2829b28 (chat), e15875f (revert), plus diag-removal commits.  || 06-09 PM: PUSHED via save-progress.bat. Batch landed on main/origin. Includes the RES-1 key fix (env-side), FUEL-LOG-1 (5205227,a02712e), and RES-2 (4367fab) from the afternoon session.</t>
        </is>
      </c>
    </row>
    <row r="62" ht="68.65000000000001" customHeight="1" s="32">
      <c r="A62" s="56" t="inlineStr">
        <is>
          <t>CHAT-RESTBOTTOM</t>
        </is>
      </c>
      <c r="B62" s="57" t="inlineStr">
        <is>
          <t>Chat rest-at-bottom — superseded/RESOLVED by the pin structure</t>
        </is>
      </c>
      <c r="C62" s="56" t="inlineStr">
        <is>
          <t>Note</t>
        </is>
      </c>
      <c r="D62" s="57" t="inlineStr">
        <is>
          <t>Mobile/UI</t>
        </is>
      </c>
      <c r="E62" s="36" t="inlineStr">
        <is>
          <t>P3 — Low</t>
        </is>
      </c>
      <c r="F62" s="53" t="inlineStr">
        <is>
          <t>RESOLVED (06-09)</t>
        </is>
      </c>
      <c r="G62" s="56" t="inlineStr">
        <is>
          <t>N/A</t>
        </is>
      </c>
      <c r="H62" s="57" t="inlineStr">
        <is>
          <t>recap 06-09</t>
        </is>
      </c>
      <c r="I62" s="57" t="inlineStr">
        <is>
          <t>Earlier in the session this was PARKED for late June after a scroll-based attempt failed. SUPERSEDED: once the input was pinned (e534fda) and messages wrapped in flex justify-end (2829b28), rest-at-bottom works structurally without any scroll hacking. No longer a separate backlog item. KEY LESSON: the fix was structural (pin input like a chat app), not scroll logic — scroll-based attempts fought the layout.</t>
        </is>
      </c>
    </row>
    <row r="63" ht="46.25" customHeight="1" s="32">
      <c r="A63" s="56" t="inlineStr">
        <is>
          <t>TRIPS-BOX-TALLER</t>
        </is>
      </c>
      <c r="B63" s="57" t="inlineStr">
        <is>
          <t>Make the Trips banner map box slightly taller than the choropleth box</t>
        </is>
      </c>
      <c r="C63" s="56" t="inlineStr">
        <is>
          <t>Todo/Polish</t>
        </is>
      </c>
      <c r="D63" s="57" t="inlineStr">
        <is>
          <t>Journal/Maps</t>
        </is>
      </c>
      <c r="E63" s="36" t="inlineStr">
        <is>
          <t>P3 — Low</t>
        </is>
      </c>
      <c r="F63" s="55" t="inlineStr">
        <is>
          <t>OPEN — optional</t>
        </is>
      </c>
      <c r="G63" s="56" t="inlineStr">
        <is>
          <t>N/A</t>
        </is>
      </c>
      <c r="H63" s="57" t="inlineStr">
        <is>
          <t>recap 06-09</t>
        </is>
      </c>
      <c r="I63" s="57" t="inlineStr">
        <is>
          <t>User wanted the Trips-mode map box a touch taller than the states choropleth box (more room for the map + its controls). Would break the equal-size flip rule (box would change size between States and Trips modes). Small height-value change, never built. Optional polish.</t>
        </is>
      </c>
    </row>
    <row r="64">
      <c r="A64" s="56" t="inlineStr">
        <is>
          <t>RES-1</t>
        </is>
      </c>
      <c r="B64" s="57" t="inlineStr">
        <is>
          <t>Resources "near you" strip returned "No results found nearby" on prod</t>
        </is>
      </c>
      <c r="C64" s="56" t="inlineStr">
        <is>
          <t>Bug</t>
        </is>
      </c>
      <c r="D64" s="57" t="inlineStr">
        <is>
          <t>Resources</t>
        </is>
      </c>
      <c r="E64" s="58" t="inlineStr">
        <is>
          <t>P2 — Medium</t>
        </is>
      </c>
      <c r="F64" s="59" t="inlineStr">
        <is>
          <t>DONE (06-09)</t>
        </is>
      </c>
      <c r="G64" s="56" t="inlineStr">
        <is>
          <t>Verified on prod</t>
        </is>
      </c>
      <c r="H64" s="57" t="inlineStr">
        <is>
          <t>recap 06-09</t>
        </is>
      </c>
      <c r="I64" s="57" t="inlineStr">
        <is>
          <t>An earlier scout found a backslash route-path typo ('\resources') in api.ts:235, but it was ALREADY fixed in current main (path is '/resources', cat -A confirmed LF-only, git unmodified at d3b3b3e). REAL prod cause: the GOOGLE_MAPS_API_KEY VALUE in the roamready-api Render env was WRONG (not missing). googlePlaces.ts returned null -&gt; [] -&gt; empty UI. Render [Places] log showed "Text search failed (HTTP 400): API key not valid / INVALID_ARGUMENT". FIX: corrected the key value in the Render env (no code change). Confirmed working — Resources now returns results. Same prod-env-gap family as PROD-4. KEY: var is GOOGLE_MAPS_API_KEY (not GOOGLE_PLACES_API_KEY). Failure signatures: present-but-wrong key = HTTP 400 "API key not valid"; missing key = console.warn "not set"; API-not-enabled = HTTP 403 REQUEST_DENIED.</t>
        </is>
      </c>
    </row>
    <row r="65">
      <c r="A65" s="56" t="inlineStr">
        <is>
          <t>FUEL-LOG-1</t>
        </is>
      </c>
      <c r="B65" s="57" t="inlineStr">
        <is>
          <t>Cost breakdown fuel-leg rows overflowed on mobile, pushing Save off-screen so actual fuel could not be logged; rows also looked disjointed when label wrapped</t>
        </is>
      </c>
      <c r="C65" s="56" t="inlineStr">
        <is>
          <t>Bug</t>
        </is>
      </c>
      <c r="D65" s="57" t="inlineStr">
        <is>
          <t>Trips/Mobile UI</t>
        </is>
      </c>
      <c r="E65" s="58" t="inlineStr">
        <is>
          <t>P2 — Medium</t>
        </is>
      </c>
      <c r="F65" s="59" t="inlineStr">
        <is>
          <t>DONE (06-09)</t>
        </is>
      </c>
      <c r="G65" s="56" t="inlineStr">
        <is>
          <t>Verified on device</t>
        </is>
      </c>
      <c r="H65" s="57" t="inlineStr">
        <is>
          <t>recap 06-09</t>
        </is>
      </c>
      <c r="I65" s="57" t="inlineStr">
        <is>
          <t>TripSummaryPage.tsx fuel-leg row (~1763). The Log-actual SAVE PATH was fully wired (saveLegFuel -&gt; updateStop {actualFuel}, Enter/Escape handlers, Stop.actualFuel field + migration 20260524193338) but the Save button was clipped off the right edge on mobile — and the decimal soft keyboard has no Return key, so there was NO way to commit a value. Root cause: the row was a single-line flex with both children flex-shrink-0 and no wrap. FIX (layout/className only; commits 5205227-&gt;96b6406 then a02712e-&gt;6b0e07b): every fuel-leg row now stacks two-line on mobile (cities+miles on top; cost + action on their own full-width line below, left-aligned) via flex-col + md:flex-row md:justify-between; input w-20 md:w-24; controls flex-wrap so Save/Cancel never clip. Desktop unchanged. No logic/server change. Applies to STATE A (estimate + "+ Log actual") and STATE B (edit mode w/ Save+Cancel).</t>
        </is>
      </c>
    </row>
    <row r="66">
      <c r="A66" s="56" t="inlineStr">
        <is>
          <t>RES-2</t>
        </is>
      </c>
      <c r="B66" s="57" t="inlineStr">
        <is>
          <t>"Resources near you" results not ranked by distance — far results outranked nearby ones</t>
        </is>
      </c>
      <c r="C66" s="56" t="inlineStr">
        <is>
          <t>Bug</t>
        </is>
      </c>
      <c r="D66" s="57" t="inlineStr">
        <is>
          <t>Resources</t>
        </is>
      </c>
      <c r="E66" s="58" t="inlineStr">
        <is>
          <t>P2 — Medium</t>
        </is>
      </c>
      <c r="F66" s="59" t="inlineStr">
        <is>
          <t>DONE (06-09)</t>
        </is>
      </c>
      <c r="G66" s="56" t="inlineStr">
        <is>
          <t>Verified on device</t>
        </is>
      </c>
      <c r="H66" s="57" t="inlineStr">
        <is>
          <t>recap 06-09</t>
        </is>
      </c>
      <c r="I66" s="57" t="inlineStr">
        <is>
          <t>searchResourcesNearby used Google searchText (relevance-ranked, no rankPreference) with no distance sort, so a ~25mi Cave Creek and ~75mi Payson dump station outranked a 2mi Mesa one (Chevron on Ellsworth Rd). Comparison vs Google Maps "near me" confirmed our RESULTS were good/relevant (Google's extras were mostly sponsors) — the only real gap was ORDERING. FIX (server-only; commit 4367fab-&gt;370dc18): added a haversine distance sort in searchResourcesNearby after the result .map(), sorting closest-first to the user GPS; bumped maxResultCount 10-&gt;20 then slice top-10 AFTER sorting (so the closest 10 by real distance surface, not Google's relevance top-10); null-coord results sort last via Infinity. Kept searchText + free-text category queries (option b) — switching to searchNearby would break free-text categories like "RV dump station" and risk shared verifyCampground/searchCampgroundsByArea callers. Applies to ALL category chips, not just Dump Stations. DECISION: page design is fine as-is (ranked list, no AI curation needed); AI-over-data summary parked as a post-launch idea. NOTE: sort runs over the &lt;=20 relevance set, so a closer place Google didn't return in those 20 still won't appear — acceptable for this symptom. Backend restart required after deploy (server change).</t>
        </is>
      </c>
    </row>
    <row r="67">
      <c r="A67" s="56" t="inlineStr">
        <is>
          <t>MAINT-1</t>
        </is>
      </c>
      <c r="B67" s="57" t="inlineStr">
        <is>
          <t>Maintenance log (Resources &gt; Maintenance "Rig service tracker") has no logging/tracking — no flow</t>
        </is>
      </c>
      <c r="C67" s="56" t="inlineStr">
        <is>
          <t>Feature</t>
        </is>
      </c>
      <c r="D67" s="57" t="inlineStr">
        <is>
          <t>Resources/Maintenance</t>
        </is>
      </c>
      <c r="E67" s="58" t="inlineStr">
        <is>
          <t>P2 — Medium</t>
        </is>
      </c>
      <c r="F67" s="68" t="inlineStr">
        <is>
          <t>SCOUTED 06-09 — on hold, scope TBD</t>
        </is>
      </c>
      <c r="G67" s="56" t="inlineStr">
        <is>
          <t>N/A — scout</t>
        </is>
      </c>
      <c r="H67" s="57" t="inlineStr">
        <is>
          <t>recap 06-09</t>
        </is>
      </c>
      <c r="I67" s="57" t="inlineStr">
        <is>
          <t>The Maintenance card under Resources ("Rig service tracker") opens but has no real log/tracker. Benny wants a proper maintenance tracker that FLOWS: record service items, dates, mileage, history, and recurring/upcoming reminders. SCOUT FIRST: inspect the existing Maintenance page (what is built vs stub, any schema/fields/migration, how it ties to the user's rig) before designing. This is a feature build, not a tune. Queued AFTER RES-2. || SCOUTED 06-09: feature is NOT a stub — it is built end-to-end. Schema (MaintenanceItem + MaintenanceLog + MaintenanceStatus enum) migrated in base migration 20260407162013. Server: full CRUD at /api/v1/maintenance (getItems, getHistory, createItem[gated], updateItem[gated], logService[gated]) + verifyRigOwnership + computeStatus(OK/DUE_SOON/OVERDUE from rig.currentMiles &amp; dates). Client maintenanceApi has all 5 methods. Page (client/src/pages/MaintenancePage.tsx, /maintenance) is a working tracker: rig selector (multi-rig), Overdue/Due-soon/Up-to-date summary cards, items grouped by status, per-item "Log service" modal (date/mileage/cost/notes). Auto-seeds 12 DEFAULT_RV_MAINTENANCE items on RV rig creation (users.ts:201; non-RV rigs get none). GAPS = UI ONLY (backend complete): (1) getHistory unused -&gt; logged service is invisible (the main "no flow" complaint); (2) createItem has no UI (no "add custom item" button); (3) updateItem has no UI (no edit); (4) empty state dead for non-RV rigs (fixed once add-item exists); (5) DELETE missing UI AND server endpoint (the one genuine net-new backend bit: 1 route + controller method); (6) next-due date/mileage computed but not displayed. Pattern to mirror for add/edit/delete UI = Travel Party (TravelPartyPage.tsx + its routes/controller/schema/api). RECOMMENDED first pass: #1 show history + #2 add-custom-item/empty-state (most "flow" for least risk). ON HOLD — Benny deciding scope (which of the 4: history / add+empty / edit-delete / next-due).</t>
        </is>
      </c>
    </row>
    <row r="68">
      <c r="A68" s="56" t="inlineStr">
        <is>
          <t>ROADMAP-LOC</t>
        </is>
      </c>
      <c r="B68" s="57" t="inlineStr">
        <is>
          <t>Product Roadmap mis-placed in Resources "Tools &amp; guides" row — move to Help</t>
        </is>
      </c>
      <c r="C68" s="56" t="inlineStr">
        <is>
          <t>UX/Cleanup</t>
        </is>
      </c>
      <c r="D68" s="57" t="inlineStr">
        <is>
          <t>Resources/Navigation</t>
        </is>
      </c>
      <c r="E68" s="58" t="inlineStr">
        <is>
          <t>P3 — Low</t>
        </is>
      </c>
      <c r="F68" s="59" t="inlineStr">
        <is>
          <t>DONE (06-09)</t>
        </is>
      </c>
      <c r="G68" s="56" t="inlineStr">
        <is>
          <t>Verify on dev</t>
        </is>
      </c>
      <c r="H68" s="57" t="inlineStr">
        <is>
          <t>recap 06-09</t>
        </is>
      </c>
      <c r="I68" s="57" t="inlineStr">
        <is>
          <t>The /roadmap page is a PUBLIC, data-driven feedback/voting board (Planned/In Progress/Shipped from the Feedback table, with upvote + submit). It is NOT static "company plans" content. Scout confirmed the owner-side counterpart already exists at /admin/feedback, so the public board should stay public — do NOT hide it behind owner gate. Issue was only PLACEMENT: it sat in the Resources "Tools &amp; guides" tile row next to trip utilities (Maintenance, OHV), a category mismatch. DECISION: remove the Product Roadmap tile from ResourcesPage HUB_TILES; surface/keep it on the Help page (where it is already linked). Keep /roadmap public + unchanged; do NOT add to top nav. Resources tools row then = trip tools only. || DONE: removed roadmap tile from ResourcesPage HUB_TILES + dropped unused Package import (commit a1ea58e-&gt;a3f0b8e); added a dedicated "Product Roadmap" card w/ View link on HelpPage between FAQ and Known issues; centered the two remaining tiles (Maintenance, OHV) via grid-cols-2 sm:max-w-md sm:mx-auto (b093133-&gt;14ffed3). /roadmap unchanged + public. Pushed.</t>
        </is>
      </c>
    </row>
    <row r="69">
      <c r="A69" s="56" t="inlineStr">
        <is>
          <t>ADMIN-GRANT</t>
        </is>
      </c>
      <c r="B69" s="57" t="inlineStr">
        <is>
          <t>Admin access: add owner-only Admin link to MOBILE nav + grant isOwner to test accounts</t>
        </is>
      </c>
      <c r="C69" s="56" t="inlineStr">
        <is>
          <t>Feature/Ops</t>
        </is>
      </c>
      <c r="D69" s="57" t="inlineStr">
        <is>
          <t>Admin/Auth</t>
        </is>
      </c>
      <c r="E69" s="58" t="inlineStr">
        <is>
          <t>P2 — Medium</t>
        </is>
      </c>
      <c r="F69" s="59" t="inlineStr">
        <is>
          <t>DONE (06-09)</t>
        </is>
      </c>
      <c r="G69" s="56" t="inlineStr">
        <is>
          <t>Verify on dev</t>
        </is>
      </c>
      <c r="H69" s="57" t="inlineStr">
        <is>
          <t>recap 06-09</t>
        </is>
      </c>
      <c r="I69" s="57" t="inlineStr">
        <is>
          <t>Two parts. (1) CODE — the owner-gated Admin nav link already exists on DESKTOP (AppLayout.tsx ~129, gated user?.isOwner) but is MISSING from the mobile sidebar; add it to the mobile sidebar &lt;nav&gt; (~211-228) after Help, same isOwner guard. Bottom tab bar left alone (fixed 4-item). OwnerRoute (client) + requireOwner (server) already protect /admin. (2) OPS (Benny runs — DB permissions change, not Claude) — grant isOwner=true to momann@gmail.com and Cindy@roamready.ai on the DEV DB (dev@roamready.ai may already be owner — verify). No UI/endpoint sets isOwner; manual UPDATE only. Use list-users.js to verify casing/existence first, then: UPDATE "User" SET "isOwner"=true WHERE lower(email) IN (lower('momann@gmail.com'), lower('Cindy@roamready.ai')); confirm rows changed; users must re-login to pick up the flag. CAUTION: isOwner = full Pro + skips email verification + unlimited AI (paywall bypass). Cindy was a Free-trial test acct — Benny confirmed OK to convert. PROD is a SEPARATE DB — grants do not propagate; do prod deliberately/scoped later. Admin dashboard is REAL (4 live stat cards: users, Pro subs, trips, free users + Feedback/Revenue/Subscribers/Link-Health subpages) — not stubbed. || 06-09: CODE DONE. (a) Mobile Admin link added to sidebar after Help, owner-gated, Shield icon, matches sidebar styling (commit e53f9ed-&gt;8d9e4ca). Bottom tab bar untouched. (b) Built reusable grant script server/scripts/set-owner.js (commit 96ff813-&gt;e0aad87): node set-owner.js &lt;email&gt; &lt;true|false&gt;, case-insensitive, prints DB host before write (dev vs prod visible), one email/run, no-op guard, before-&gt;after + row count. Reviewed/approved, NOT yet run. PENDING (Benny ops): run list-users.js -&gt; set-owner momann@ + Cindy@ true on DEV, verify, log out/in to test; then PROD via PowerShell $env:DATABASE_URL override (Render External DB URL) + new-terminal cleanup after so override does not linger. isOwner = full Pro + skip email verify + unlimited AI. || DONE 06-09: granted isOwner=true to momann@ + Cindy@ on PROD via set-owner.js. Connection saga (resolved): Render external DB needs SSL — added opt-in PGSSL env to the script (commit 1297bfb-&gt;bab0ca8), ssl{rejectUnauthorized:false} when PGSSL=true. PowerShell run pattern: $env:DATABASE_URL="&lt;render External DB URL&gt;"; $env:PGSSL="true"; node server/scripts/set-owner.js &lt;email&gt; true. GOTCHAS hit: (1) ECONNRESET = SSL not enabled; (2) semicolon-chained $env did not apply PGSSL — set on separate lines + echo to verify; (3) "unparseable host / ENOTFOUND base" = literal &lt;placeholder&gt; pasted instead of real URL; (4) clean up after: Remove-Item Env:\DATABASE_URL + Env:\PGSSL so prod URL does not linger into dev commands. Admin link: desktop showed immediately (code already on prod); MOBILE link required the e53f9ed-&gt;8d9e4ca commit to be pushed (git log origin/main..main to check) + Render redeploy (PROD-6 flaky) + phone hard-refresh + fresh login (isOwner read at login). VERIFIED: admin live on prod desktop + mobile for both accounts. NOTE: isOwner = full Pro + skip email verify + unlimited AI on those accounts.</t>
        </is>
      </c>
    </row>
    <row r="70">
      <c r="A70" s="56" t="inlineStr">
        <is>
          <t>COST-LINK</t>
        </is>
      </c>
      <c r="B70" s="57" t="inlineStr">
        <is>
          <t>Make "Est. total" stat link/scroll to the Cost breakdown section on the itinerary page</t>
        </is>
      </c>
      <c r="C70" s="56" t="inlineStr">
        <is>
          <t>UX/Polish</t>
        </is>
      </c>
      <c r="D70" s="57" t="inlineStr">
        <is>
          <t>Trips/UI</t>
        </is>
      </c>
      <c r="E70" s="58" t="inlineStr">
        <is>
          <t>P3 — Low</t>
        </is>
      </c>
      <c r="F70" s="59" t="inlineStr">
        <is>
          <t>DONE (06-09)</t>
        </is>
      </c>
      <c r="G70" s="56" t="inlineStr">
        <is>
          <t>Verify on dev</t>
        </is>
      </c>
      <c r="H70" s="57" t="inlineStr">
        <is>
          <t>recap 06-09</t>
        </is>
      </c>
      <c r="I70" s="57" t="inlineStr">
        <is>
          <t>On TripSummaryPage the top "Est. total" stat ($1,643) is static text while a full Cost breakdown card sits lower on the same page. Make the Est. total tappable to smooth-scroll down to the breakdown. Scout: no existing scroll pattern in the file (the "View weather" links are toggles, not jumps; refs used only for timers). FIX (client-only, no new state): add costBreakdownRef on the Cost breakdown card-lg (~1569); add optional onClick prop to the presentational StatCell (~2020) rendering it as an accessible button when provided + subtle " down-arrow"/hover-underline affordance in #1F6F8B; wire onClick only on the Est. total StatCell (4th, ~1315-1320) to costBreakdownRef.scrollIntoView({behavior smooth, block start}). Other 3 stats stay non-interactive. Label flips to "Actual" when actuals logged — scroll still applies. || DONE (commit 33f5e53-&gt;db21ae8): added costBreakdownRef on the Cost breakdown card; StatCell got optional onClick -&gt; renders as accessible &lt;button&gt; w/ cursor-pointer, small down-arrow after label, hover:underline on the value (#1F6F8B); wired only on the Est. total cell to scrollIntoView smooth/start. Other 3 stats unchanged (plain div). Works for Est. total + Actual label states. Client-only, no new state. || Affordance refined: replaced the bare down-arrow with explicit one-line "Est. total · View breakdown ↓" link (#1F6F8B, hover:underline), shortened on mobile; row alignment preserved. PUSHED to prod, verified working.</t>
        </is>
      </c>
    </row>
    <row r="71">
      <c r="A71" s="56" t="inlineStr">
        <is>
          <t>JOURNAL-STOPS</t>
        </is>
      </c>
      <c r="B71" s="57" t="inlineStr">
        <is>
          <t>Trip Journal should mirror the itinerary stops (stop entries stay in sync with the actual trip stops)</t>
        </is>
      </c>
      <c r="C71" s="56" t="inlineStr">
        <is>
          <t>Feature</t>
        </is>
      </c>
      <c r="D71" s="57" t="inlineStr">
        <is>
          <t>Journal/Trips</t>
        </is>
      </c>
      <c r="E71" s="58" t="inlineStr">
        <is>
          <t>P2 — Medium</t>
        </is>
      </c>
      <c r="F71" s="59" t="inlineStr">
        <is>
          <t>DONE (06-09)</t>
        </is>
      </c>
      <c r="G71" s="56" t="inlineStr">
        <is>
          <t>N/A — scout</t>
        </is>
      </c>
      <c r="H71" s="57" t="inlineStr">
        <is>
          <t>recap 06-09</t>
        </is>
      </c>
      <c r="I71" s="57" t="inlineStr">
        <is>
          <t>Benny: the Trip Journal "Stop entries" should MIRROR the itinerary stops. Right now the journal shows stop entries (e.g. Redding, Sacramento) with Title/Notes/Rating/Actual cost/Add photos/Save — confirm these stay in sync with the actual itinerary stops (added/removed/reordered). SCOUT: how journal stop entries are generated vs the trip stops — snapshotted at journal creation or derived live from trip.stops? What happens when a stop is added/removed/reordered on the itinerary after journal entries exist? Goal: journal stop list always reflects the current itinerary stops. Queue after MAINT-1 (or bundle — both Journal-area). || SCOUT FINDING: live-mirroring was ALREADY working (journal page maps over trip.stops on load; add/remove/reorder auto-mirror; no stored snapshot). Only gap = deleted-stop entries silently demote to Freeform as anonymous "Untitled". DONE (commit 0646a66 -&gt; merged 3ff0d3c, 49+/7-, 3 files, NO migration — placeName/state already on JournalEntry): server journal.ts now persists state (+ existing placeName/lat/lng) on per-stop upsert AND on the photo-upload create/update path (null-only backfill, never overwrites). Client EntryCard got opt-in showRemovedStopOrigin prop: orphaned entry (stopId null) with a placeName renders place as heading + muted "from a removed stop · City, ST" label; user-written title still wins; scoped to trip-journal Freeform section only (Dashboard/other EntryCard usages untouched). Live stop-entry list unchanged. Pre-existing orphans have null state until re-saved (shorter label) — expected. Client tsc+vite + server tsc green.</t>
        </is>
      </c>
    </row>
    <row r="72">
      <c r="A72" s="56" t="inlineStr">
        <is>
          <t>JOURNAL-ROUTESTOP</t>
        </is>
      </c>
      <c r="B72" s="57" t="inlineStr">
        <is>
          <t>Add journal-entry area under stops added via "Add stops along the way" on the itinerary</t>
        </is>
      </c>
      <c r="C72" s="56" t="inlineStr">
        <is>
          <t>Feature</t>
        </is>
      </c>
      <c r="D72" s="57" t="inlineStr">
        <is>
          <t>Journal/Trips</t>
        </is>
      </c>
      <c r="E72" s="58" t="inlineStr">
        <is>
          <t>P3 — Low</t>
        </is>
      </c>
      <c r="F72" s="59" t="inlineStr">
        <is>
          <t>DONE (06-09) — verify on phone after fresh bundle</t>
        </is>
      </c>
      <c r="G72" s="56" t="inlineStr">
        <is>
          <t>N/A — scout</t>
        </is>
      </c>
      <c r="H72" s="57" t="inlineStr">
        <is>
          <t>recap 06-09</t>
        </is>
      </c>
      <c r="I72" s="57" t="inlineStr">
        <is>
          <t>Benny: when a user adds a stop via the itinerary "Tell me more about this route / + Add stops along the way" flow (mid-route attractions like Mount Shasta, Castle Crags from the Suggested-along-this-route list), there should ALSO be a place to add a journal entry under that added stop, so route-inserted stops become journalable like the main overnight stops. Related to JOURNAL-STOPS (same data-model question: do route-added stops flow into the journal stop list?). SCOUT alongside JOURNAL-STOPS. Lower priority. || BUILT (commit 04f3ac1 -&gt; merged 6547b9a, 8 files +247/-11): added nullable routePoiId String? + @@index to JournalEntry; migration 20260609120000_add_journal_routepoiid created AND APPLIED to dev DB (prisma migrate dev, status "up to date", backend restarted). Stable POI ids minted in addPOI/addPOIWithDetails. TripJournalPage renders nested "Stops along the way" cards per ADDED route POI (not the suggested list) under the arriving stop; upsert keyed on routePoiId via POST /journal/route-poi/:routePoiId (controllers/journal.ts upsertRoutePoiEntry); edit/delete reuse PUT/DELETE /journal/:id; orphaned route entries (POI removed/regenerated) demote to Freeform via placeName. NO Stop-row promotion (date cascade/counts/leg math safe). BUGFIX (commit 57dba5c -&gt; 557724f): crypto.randomUUID() is undefined on insecure origins (plain-HTTP LAN-IP phone testing) -&gt; threw -&gt; "+ Add" route-stop button silently did nothing on phone (worked on localhost). Replaced with makePoiId() helper that falls back to timestamp+random id when crypto.randomUUID unavailable. Client-only, no migration, fresh bundle on phone to pick up. IMPORTANT for ANY future client code: do not call crypto.randomUUID() in paths that run on the LAN-IP phone test setup (HTTP) — use a guarded fallback. Verify on phone: + Add works, route stop shows as journal card, note saves/sticks.</t>
        </is>
      </c>
    </row>
    <row r="73">
      <c r="A73" s="56" t="inlineStr">
        <is>
          <t>JOURNAL-EDITDEL</t>
        </is>
      </c>
      <c r="B73" s="57" t="inlineStr">
        <is>
          <t>Add Edit + Delete to journal entries (both per-stop entries and freeform entries)</t>
        </is>
      </c>
      <c r="C73" s="56" t="inlineStr">
        <is>
          <t>Feature</t>
        </is>
      </c>
      <c r="D73" s="57" t="inlineStr">
        <is>
          <t>Journal/Trips</t>
        </is>
      </c>
      <c r="E73" s="58" t="inlineStr">
        <is>
          <t>P2 — Medium</t>
        </is>
      </c>
      <c r="F73" s="59" t="inlineStr">
        <is>
          <t>DONE (06-09)</t>
        </is>
      </c>
      <c r="G73" s="56" t="inlineStr">
        <is>
          <t>N/A — scout</t>
        </is>
      </c>
      <c r="H73" s="57" t="inlineStr">
        <is>
          <t>recap 06-09</t>
        </is>
      </c>
      <c r="I73" s="57" t="inlineStr">
        <is>
          <t>Benny wants Edit AND Delete on BOTH kinds of journal entries: (1) per-stop entries (the upsert cards — Redding/Sacramento — edit = change fields + Save; need a Clear/Delete to wipe the entry without deleting the stop) and (2) freeform entries (standalone, incl. orphaned "from a removed stop" entries — need real edit + delete). SCOUT FIRST: check the journal controller/routes (server/src/controllers + routes/journal) for existing update/delete endpoints (journalApi may already have them un-surfaced, like maintenance did); how upsert vs delete is modeled; whether deleting a per-stop entry = delete the JournalEntry row (stop card then shows empty form again) vs a soft clear. Then surface Edit + Delete buttons on EntryCard / stop cards with a confirm on delete. Mirror existing CRUD UI pattern. Related to JOURNAL-STOPS (just shipped) + JOURNAL-ROUTESTOP (in progress). || SCOUT: full CRUD already existed server-side (DELETE /journal/:id, PUT /journal/:id, userId-scoped, tripJournal-gated; journalApi.delete/update defined but UNUSED). UI-only surfacing. DONE (commit 347e940 -&gt; merged 7b8aa8a, client-only, 2 files +211/-48): per-stop entries got a confirm-gated Delete button (only when an entry id exists -&gt; journalApi.delete -&gt; form resets to {}; Stop untouched, FK onDelete:SetNull). Freeform entries got opt-in onEdit/onDelete props on shared EntryCard (Pencil/Trash2 icons), wired on BOTH Trip Journal page AND Dashboard Journal tab (JournalTabContent). Edit reuses AddEntryModal w/ optional entry prop (prefill + "Save changes" -&gt; journalApi.update); no second editor. All deletes window.confirm-gated. Per-stop edit was already inline (Save=upsert). NOTE: CC correctly reset the worktree onto local main (3ff0d3c) before building since origin was behind — avoided clobbering the unpushed placeName work.</t>
        </is>
      </c>
    </row>
    <row r="74">
      <c r="A74" s="56" t="inlineStr">
        <is>
          <t>JOURNAL-PHOTOS-HIDE</t>
        </is>
      </c>
      <c r="B74" s="57" t="inlineStr">
        <is>
          <t>Hide journal photo upload for launch (no storage wired — avoid cost/moderation/privacy)</t>
        </is>
      </c>
      <c r="C74" s="56" t="inlineStr">
        <is>
          <t>Decision/Cleanup</t>
        </is>
      </c>
      <c r="D74" s="57" t="inlineStr">
        <is>
          <t>Journal/Trips</t>
        </is>
      </c>
      <c r="E74" s="58" t="inlineStr">
        <is>
          <t>P2 — Medium</t>
        </is>
      </c>
      <c r="F74" s="59" t="inlineStr">
        <is>
          <t>DONE (06-09)</t>
        </is>
      </c>
      <c r="G74" s="56" t="inlineStr">
        <is>
          <t>Verify on dev</t>
        </is>
      </c>
      <c r="H74" s="57" t="inlineStr">
        <is>
          <t>recap 06-09</t>
        </is>
      </c>
      <c r="I74" s="57" t="inlineStr">
        <is>
          <t>DECISION (06-09): hide the "Add photos" affordance in the journal for launch. Rationale: S3 storage was never wired on prod (see PROD-4 — only AWS_REGION set, 3 credential vars omitted), so uploads fail on prod anyway; and we want to avoid storage cost + moderation + privacy (EXIF) surface pre-launch. Evaluated options: (A) HIDE = chosen; (B) wire S3 + 3-photo cap = deferred; (C) link external photos = rejected because share links (Google Photos/Instagram/FB) do NOT yield reliable inline thumbnails (access-gated / hotlink-blocked) — only tappable "view elsewhere" links, which Benny found underwhelming. BUILD: hide/disable "Add photos" on BOTH per-stop entries (StopJournal) and freeform (AddEntryModal/EntryCard) — client-only, keep the photos field/endpoint in code dormant (do not rip out uploadPhotos), just remove the UI affordance so it can be re-enabled later. FUTURE (when storage is turned on): apply a 3-photos-per-stop cap as the guardrail. Bundle this with JOURNAL-EDITDEL (same journal cards). || DONE (same commit 347e940 -&gt; 7b8aa8a): removed the "Add photos" button + hidden file input + handleAddPhotosClick/uploadPhotos UI handlers + now-unused useRef/Camera imports from StopJournal (noUnusedLocals on). AddEntryModal/EntryCard never had a photo control. DORMANT/INTACT for re-enable later: journalApi.uploadPhotos (api.ts:258), the server uploadPhotos endpoint, the photos field, and display of EXISTING stored photos (old data not broken). Future: 3-photos-per-stop cap when storage is turned on. Client tsc + vite green.</t>
        </is>
      </c>
    </row>
    <row r="75">
      <c r="A75" s="56" t="inlineStr">
        <is>
          <t>MAP-BREADCRUMB-CLIP</t>
        </is>
      </c>
      <c r="B75" s="57" t="inlineStr">
        <is>
          <t>Trip map page breadcrumb ("Dashboard &gt; &lt;trip name&gt;") clipped/hidden under the frozen header on mobile</t>
        </is>
      </c>
      <c r="C75" s="56" t="inlineStr">
        <is>
          <t>Bug</t>
        </is>
      </c>
      <c r="D75" s="57" t="inlineStr">
        <is>
          <t>Trips/Mobile UI</t>
        </is>
      </c>
      <c r="E75" s="58" t="inlineStr">
        <is>
          <t>P2 — Medium</t>
        </is>
      </c>
      <c r="F75" s="59" t="inlineStr">
        <is>
          <t>DONE (06-09)</t>
        </is>
      </c>
      <c r="G75" s="56" t="inlineStr">
        <is>
          <t>N/A — scout</t>
        </is>
      </c>
      <c r="H75" s="57" t="inlineStr">
        <is>
          <t>recap 06-09</t>
        </is>
      </c>
      <c r="I75" s="57" t="inlineStr">
        <is>
          <t>On mobile the breadcrumb row at the top of the Trip MAP page (TripMapPage) — "Dashboard &gt; Billings to Sedona" — is cut off / half-hidden behind the fixed mobile header (screenshot: text clipped right under the nav bar). Same family as the mobile-chat-header clipping (content riding under the fixed top-0 header). Likely needs the page top to clear the fixed header (pt offset, cf app-shell pt-[3.75rem]) or the breadcrumb to sit below the header band. SCOUT TripMapPage top layout + interaction w/ AppLayout fixed mobile header. NOTE: TripMapPage kept byte-for-byte stable per standing rule — minimal mobile-only change. NO migration. || DONE (commit 47c59ce -&gt; merged b6573ff, ONE line): TripMapPage.tsx:1456 wrapper "-mx-4 -my-6" -&gt; "-mx-4 -mb-6 -mt-2 md:-mt-6". Root cause: -my-6 (-24px top) was calibrated to cancel desktop md:pt-6, but mobile main has only pt-2 (8px) so it over-pulled 16px, dragging the breadcrumb under the 56px fixed header. Fix makes the top pull responsive: -mt-2 on mobile (cancels pt-2, breadcrumb flush below header) / md:-mt-6 reproduces exact desktop -24px. Horizontal -mx-4 + bottom -mb-6 full-bleed unchanged. Shell was already correct — fix belonged on the map page wrapper. Respected TripMapPage byte-stable rule (one class string only). Client tsc + vite green.</t>
        </is>
      </c>
    </row>
    <row r="76">
      <c r="A76" s="56" t="inlineStr">
        <is>
          <t>MAP-LEGEND-FINISH-DUP</t>
        </is>
      </c>
      <c r="B76" s="57" t="inlineStr">
        <is>
          <t>Trip map legend shows two "Finish" rows (H Finish + F Finish) — one likely mislabeled (H = Home?)</t>
        </is>
      </c>
      <c r="C76" s="56" t="inlineStr">
        <is>
          <t>Bug</t>
        </is>
      </c>
      <c r="D76" s="57" t="inlineStr">
        <is>
          <t>Trip Map/UI</t>
        </is>
      </c>
      <c r="E76" s="58" t="inlineStr">
        <is>
          <t>P3 — Low</t>
        </is>
      </c>
      <c r="F76" s="60" t="inlineStr">
        <is>
          <t>OPEN</t>
        </is>
      </c>
      <c r="G76" s="56" t="inlineStr">
        <is>
          <t>N/A — open</t>
        </is>
      </c>
      <c r="H76" s="57" t="inlineStr">
        <is>
          <t>recap 06-09</t>
        </is>
      </c>
      <c r="I76" s="57" t="inlineStr">
        <is>
          <t>Map legend (screenshot) lists BOTH "H Finish" (orange) and "F Finish" (gray) — two entries both labeled Finish. Almost certainly a mislabel: H marker is probably HOME not Finish (F = real finish). Check the legend label map in the trip map component. Cosmetic, low priority. Verify what H/F/S markers represent before relabeling.</t>
        </is>
      </c>
    </row>
    <row r="77">
      <c r="A77" s="56" t="inlineStr">
        <is>
          <t>JOURNAL-LINK-ITIN</t>
        </is>
      </c>
      <c r="B77" s="57" t="inlineStr">
        <is>
          <t>Add a Trip Journal link/button to the itinerary page (TripSummaryPage)</t>
        </is>
      </c>
      <c r="C77" s="56" t="inlineStr">
        <is>
          <t>Feature/Nav</t>
        </is>
      </c>
      <c r="D77" s="57" t="inlineStr">
        <is>
          <t>Trips/UI</t>
        </is>
      </c>
      <c r="E77" s="58" t="inlineStr">
        <is>
          <t>P3 — Low</t>
        </is>
      </c>
      <c r="F77" s="59" t="inlineStr">
        <is>
          <t>DONE (06-09)</t>
        </is>
      </c>
      <c r="G77" s="56" t="inlineStr">
        <is>
          <t>Verify on dev</t>
        </is>
      </c>
      <c r="H77" s="57" t="inlineStr">
        <is>
          <t>recap 06-09</t>
        </is>
      </c>
      <c r="I77" s="57" t="inlineStr">
        <is>
          <t>The itinerary page (TripSummaryPage) top action row has Modify with AI / Share / PDF but NO Trip Journal link, while the Trip MAP page DOES have a "Trip Journal" action (seen in map page action row). Add a Trip Journal link/button to TripSummaryPage so journal is reachable from the itinerary view too (consistent nav across both trip views). Route is /trips/:id/journal. Match the existing action-row button styling on that page. Client-only, no migration. Queue AFTER the crypto.randomUUID POI-id fix lands. || DONE (commit 656fef0 -&gt; merged ce8b2a9, +11/-1, client-only): added a Trip Journal &lt;Link to=/trips/:id/journal&gt; to the TripSummaryPage top action row, BookOpen icon (matches Map page Journal action), btn-outline text-sm styling identical to Modify with AI/Share. Row order: Modify with AI -&gt; Trip Journal -&gt; Share -&gt; PDF. Row already had flex-wrap so it wraps on mobile, no overflow. Link/BookOpen imports handled. Client tsc + vite green.</t>
        </is>
      </c>
    </row>
    <row r="78">
      <c r="A78" s="56" t="inlineStr">
        <is>
          <t>DISC-PRODMIGRATE</t>
        </is>
      </c>
      <c r="B78" s="57" t="inlineStr">
        <is>
          <t>Prod auto-runs migrations on deploy (db:migrate:deploy) — no manual prod migration needed</t>
        </is>
      </c>
      <c r="C78" s="56" t="inlineStr">
        <is>
          <t>Discipline/Ops</t>
        </is>
      </c>
      <c r="D78" s="57" t="inlineStr">
        <is>
          <t>Database/Deploy</t>
        </is>
      </c>
      <c r="E78" s="58" t="inlineStr">
        <is>
          <t>P1 — High</t>
        </is>
      </c>
      <c r="F78" s="59" t="inlineStr">
        <is>
          <t>ACTIVE RULE / CONFIRMED</t>
        </is>
      </c>
      <c r="G78" s="56" t="inlineStr">
        <is>
          <t>N/A — rule</t>
        </is>
      </c>
      <c r="H78" s="57" t="inlineStr">
        <is>
          <t>recap 06-09</t>
        </is>
      </c>
      <c r="I78" s="57" t="inlineStr">
        <is>
          <t>CONFIRMED 06-09: Render roamready-api deploy already auto-applies migrations to PROD. Build Command: npm install &amp;&amp; npm run db:generate &amp;&amp; npm run build. Start Command: npm run db:migrate:deploy = "prisma migrate deploy --schema=../prisma/schema.prisma" (server/package.json) = the production-safe apply-all-pending command (never creates/resets/prompts, no data loss). So: apply a migration to DEV with prisma migrate dev, commit the migration file, push via save-progress.bat -&gt; Render rebuild runs db:migrate:deploy -&gt; applies pending migrations to the PROD DB automatically. Do NOT run prod migrations by hand. AFTER pushing a migration: (1) confirm Render deployed (PROD-6 auto-deploy flaky -&gt; manual Deploy if no build within ~1 min), (2) CHECK DEPLOY LOGS for the migration name applying (e.g. add_journal_routepoiid), (3) test the feature on prod (a successful save proves the column exists). The JOURNAL-ROUTESTOP migration (routePoiId) rides this path on the next push. NOTE: prisma migrate dev locally needs the root .env DATABASE_URL — run from repo ROOT (cd .. out of server) or it errors P1012 "DATABASE_URL not found"; and clear any leftover $env:DATABASE_URL prod override first.</t>
        </is>
      </c>
    </row>
    <row r="79">
      <c r="A79" s="56" t="inlineStr">
        <is>
          <t>MAP-ACTION-PILLS</t>
        </is>
      </c>
      <c r="B79" s="57" t="inlineStr">
        <is>
          <t>Trip Map page top actions (Trip Journal / Packing list / Share / PDF) -&gt; separate pill buttons</t>
        </is>
      </c>
      <c r="C79" s="56" t="inlineStr">
        <is>
          <t>UX/Polish</t>
        </is>
      </c>
      <c r="D79" s="57" t="inlineStr">
        <is>
          <t>Trip Map/UI</t>
        </is>
      </c>
      <c r="E79" s="58" t="inlineStr">
        <is>
          <t>P3 — Low</t>
        </is>
      </c>
      <c r="F79" s="59" t="inlineStr">
        <is>
          <t>DONE (06-09)</t>
        </is>
      </c>
      <c r="G79" s="56" t="inlineStr">
        <is>
          <t>Verify on dev</t>
        </is>
      </c>
      <c r="H79" s="57" t="inlineStr">
        <is>
          <t>recap 06-09</t>
        </is>
      </c>
      <c r="I79" s="57" t="inlineStr">
        <is>
          <t>TripMapPage top action strip had 4 bare floating links (Trip Journal, Packing list, Share, PDF). Benny chose Option B (mockup): each action becomes its OWN separate pill (rounded-full, 0.5px border, px-3.5 py-1.5, text-sm, hover:bg-gray-50), in a flex gap-2 flex-wrap row so they wrap cleanly on mobile. Chose B over A (single segmented bar) for better mobile wrapping + because these are 4 independent actions, not a pick-one toggle. Actions/icons/navigation UNCHANGED — styling only. CAUTION: TripMapPage byte-stable except this directed change — touch only the action-row markup. Client-only, no migration. || DONE (commit 77e7f7a -&gt; merged 893f58b, +13/-5, client-only): TripMapPage action-row container -&gt; flex flex-wrap gap-2 py-2 (dropped lg:flex-nowrap); each of the 4 actions -&gt; px-3.5 py-1.5 text-sm bg-white border-gray-200 rounded-full (0.5px inline borderWidth) + hover:bg-gray-50/text-#1F6F8B, whitespace-nowrap flex-shrink-0. All to/onClick/disabled/icons byte-identical (Journal-&gt;/trips/:id/journal, Packing-&gt;/packing/:id, Share-&gt;setShareOpen, PDF-&gt;handleExportPdf w/ Generating state). Wraps cleanly on mobile. Only the action row touched (TripMapPage byte-stable rule respected). Client tsc + vite green. || FOLLOW-UP (commit e82c8c8 -&gt; merged eaeba85): the standalone gray rounded-full pills were a DEVIATION from the app canonical button system (.btn-outline/.btn-primary defined in index.css; ~80% of trip pages already use it). Scout confirmed TripSummaryPage action row is the reference. CONFORMED the map action row to canonical: Trip Journal/Packing/Share -&gt; "btn-outline text-sm flex items-center gap-1.5" (teal RV Blue #1F6F8B border+text, rounded-lg, #E0F0F4 hover); PDF -&gt; "btn-primary text-sm flex items-center gap-1.5 disabled:opacity-60" (amber) — byte-identical class strings to TripSummaryPage:1299-1317. Map + itinerary action rows now render as the same component. Container kept flex flex-wrap gap-2 (mobile wrap). All to/onClick/disabled/icons byte-stable. KEY LESSON: use the canonical btn-outline/btn-primary classes for action buttons — do not hand-roll inline button styles (causes page-to-page drift). REMAINING canonical-drift to normalize later (separate optional pass, scouted): TripBookingPage:1047 teal rounded-md primary, DashboardPage:211/305 inline-amber CTAs duplicating btn-primary.</t>
        </is>
      </c>
    </row>
    <row r="80">
      <c r="A80" s="56" t="inlineStr">
        <is>
          <t>HELP-REDESIGN</t>
        </is>
      </c>
      <c r="B80" s="57" t="inlineStr">
        <is>
          <t>Help page redesign: branded header + canonical card chrome + clean Known Issues + Submit feedback button</t>
        </is>
      </c>
      <c r="C80" s="56" t="inlineStr">
        <is>
          <t>UX/Polish</t>
        </is>
      </c>
      <c r="D80" s="57" t="inlineStr">
        <is>
          <t>Help/UI</t>
        </is>
      </c>
      <c r="E80" s="58" t="inlineStr">
        <is>
          <t>P2 — Medium</t>
        </is>
      </c>
      <c r="F80" s="59" t="inlineStr">
        <is>
          <t>DONE (06-09)</t>
        </is>
      </c>
      <c r="G80" s="56" t="inlineStr">
        <is>
          <t>Verify on dev</t>
        </is>
      </c>
      <c r="H80" s="57" t="inlineStr">
        <is>
          <t>recap 06-09</t>
        </is>
      </c>
      <c r="I80" s="57" t="inlineStr">
        <is>
          <t>Benny: Help page looks weak. Multi-part redesign (one pass): (1) BRANDED HEADER — replace the weak plain wordmark top with a branded header resembling the home/landing page (logo + D1 sunset gradient hero feel). Scouting landing page first to match real branding; Benny to pick from mocked options. (2) CHROME — conform the 4 inline-styled cards (warm-taupe #E8E4DA border, rounded-lg+p-6 hybrid) to canonical .card-lg (rounded-xl, border-gray-200/50, 0.5px); normalize h1 text-2xl -&gt; text-xl. (3) KNOWN ISSUES — current 2 items are STALE (iOS Safari zoom = IOS-1 DONE 06-02; journal photo uploads = intentionally hidden today via JOURNAL-PHOTOS-HIDE) -&gt; Benny keeping the section and will supply CURRENT issues to populate. (4) SUBMIT FEEDBACK — add the same "Submit feedback" button from the Product Roadmap page under the Help page Roadmap section. CONSTRAINTS: keep content verbatim otherwise, keep FAQ accordion, no color-coded sections (no tinted Known Issues), Sunset Gold only where brand-appropriate (header gradient ok, not a CTA recolor), keep public-route standalone chrome (logged-out users). Content stays, FAQ accordion stays. || DONE (HelpPage.tsx, multiple commits 7c02a75/e51e680/e749c5f/dc223f3 -&gt; merged through 0606276): (1) Branded hero (Option 3): "← Home" link top-left authed-only -&gt; centered roamready-icon.png + tri-color RoamReady.ai wordmark (casing FIXED to capital-R) -&gt; 4px var(--rr-sunset-gradient) strip BELOW the masthead -&gt; "Help &amp; Support" h1, no subtitle. Top padding tightened to pt-1. (2) All 4 inline-styled cards -&gt; canonical .card-lg (killed warm-taupe #E8E4DA border); page bg -&gt; shared bg-rr-bg token; h1 normalized. (3) Known Issues -&gt; "all clear" neutral-gray line (no green/tint). (4) Submit feedback button added under Roadmap as btn-outline, mirrors RoadmapPage openFeedbackModal (FeedbackModal mounted app-wide so works on standalone route); "View Product Roadmap -&gt;" link kept. CONTACT BOX: "Get in touch" heading removed; leads with the full restored intro paragraph ("We started RoamReady because trip planning... small team... read every message... reach out anytime") then Email us at support@roamready.ai; redundant duplicate approachable lines eliminated (sentiment appears once). FAQ accordion + footer kept verbatim, standalone public-route chrome kept. No new colors. Client tsc + vite green throughout.</t>
        </is>
      </c>
    </row>
  </sheetData>
  <autoFilter ref="A1:I26"/>
  <dataValidations count="2">
    <dataValidation sqref="E2:E26" showDropDown="0" showInputMessage="0" showErrorMessage="0" allowBlank="1" type="list" errorStyle="stop" operator="between">
      <formula1>"P0 — Launch blocker,P1 — High,P2 — Medium,P3 — Low / cosmetic,P4 — Post-launch"</formula1>
      <formula2>0</formula2>
    </dataValidation>
    <dataValidation sqref="F2:F26" showDropDown="0" showInputMessage="0" showErrorMessage="0" allowBlank="1" type="list" errorStyle="stop" operator="between">
      <formula1>"OPEN,SCOUT needed,IN PROGRESS,DONE,VERIFIED,WON'T FIX"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1" min="1" max="1"/>
    <col width="95" customWidth="1" style="31" min="2" max="2"/>
  </cols>
  <sheetData>
    <row r="1" ht="17.25" customHeight="1" s="32">
      <c r="A1" s="61" t="inlineStr">
        <is>
          <t>RoamReady — Bug &amp; Todo Tracker</t>
        </is>
      </c>
      <c r="B1" s="62" t="n"/>
    </row>
    <row r="2" ht="15" customHeight="1" s="32">
      <c r="A2" s="31" t="inlineStr">
        <is>
          <t xml:space="preserve"> | Updated 2026-06-09 PM: appended RES-1, FUEL-LOG-1, RES-2 (all DONE this afternoon) and MAINT-1 (OPEN — scout next). Marked CHAT-PUSH DONE (batch pushed). Claude now owns/maintains this tracker file directly (Benny does not edit it). | Updated 2026-06-09 PM (2): added ROADMAP-LOC (move roadmap tile -&gt; Help) and ADMIN-GRANT (mobile admin link + grant isOwner to momann/Cindy on dev). Both in progress. | Updated 2026-06-09 PM (3): closed ADMIN-GRANT (admin live on prod desktop+mobile, momann+Cindy owners); added COST-LINK (in progress), JOURNAL-STOPS + JOURNAL-ROUTESTOP (queued, scout next). MAINT-1 still pending scout.</t>
        </is>
      </c>
      <c r="B2" s="62" t="n"/>
    </row>
    <row r="3" ht="27.75" customHeight="1" s="32">
      <c r="A3" s="31" t="inlineStr">
        <is>
          <t>Built | Updated 2026-06-09: marked MOBILE-CHAT-HDR + FT-1 resolved; appended JBANNER-1, AI-ORIGIN-1, AI-FT-LEAK-1, VEH-PICKER-1, CHAT-DEADSPACE-1, CHAT-PUSH, CHAT-RESTBOTTOM, TRIPS-BOX-TALLER from the 06-09 mobile-chat-rebuild + bug-fix session. NOTE: 06-09 batch was local/unpushed at recap — CHAP-PUSH tracks landing it.</t>
        </is>
      </c>
      <c r="B3" s="62" t="inlineStr">
        <is>
          <t>2026-06-02 from LAUNCH_STATUS.md (audit basis 2026-05-28), session recaps 05-23 &amp; 05-27, and this session's OHV work. | Updated 2026-06-02: appended PROD-1..6 + DISC-1 from the production-deployment (Render) session. | Updated 2026-06-02 evening: appended HOME-MODAL, PROF-1, AI-MESA-1 (all DONE, verify in browser) + PROF-2 (design done, build AM).</t>
        </is>
      </c>
    </row>
    <row r="4" ht="15" customHeight="1" s="32">
      <c r="B4" s="62" t="n"/>
    </row>
    <row r="5" ht="27.75" customHeight="1" s="32">
      <c r="A5" s="31" t="inlineStr">
        <is>
          <t>IMPORTANT — staleness</t>
        </is>
      </c>
      <c r="B5" s="62" t="inlineStr">
        <is>
          <t>DONE items come from the 2026-05-28 audit, not a live re-check. Anything with 'Verify vs current code?' = YES should be re-verified against current main before you trust it for launch. This is the stale-April-audit lesson.</t>
        </is>
      </c>
    </row>
    <row r="6" ht="15" customHeight="1" s="32">
      <c r="B6" s="62" t="n"/>
    </row>
    <row r="7" ht="27.75" customHeight="1" s="32">
      <c r="A7" s="31" t="inlineStr">
        <is>
          <t>Priorities are PROPOSALS</t>
        </is>
      </c>
      <c r="B7" s="62" t="inlineStr">
        <is>
          <t>Each priority is Claude's suggestion with rationale in Notes. You own the launch calls — the Priority and Status columns are dropdowns; override freely, then re-sort/filter.</t>
        </is>
      </c>
    </row>
    <row r="8" ht="15" customHeight="1" s="32">
      <c r="B8" s="62" t="n"/>
    </row>
    <row r="9" ht="15" customHeight="1" s="32">
      <c r="A9" s="31" t="inlineStr">
        <is>
          <t>Priority key</t>
        </is>
      </c>
      <c r="B9" s="62" t="n"/>
    </row>
    <row r="10" ht="15" customHeight="1" s="32">
      <c r="A10" s="63" t="inlineStr">
        <is>
          <t>P0 — Launch blocker</t>
        </is>
      </c>
      <c r="B10" s="44" t="inlineStr">
        <is>
          <t>Must fix before launch. Currently only AI-path items, all marked DONE — re-verify.</t>
        </is>
      </c>
    </row>
    <row r="11" ht="15" customHeight="1" s="32">
      <c r="A11" s="64" t="inlineStr">
        <is>
          <t>P1 — High</t>
        </is>
      </c>
      <c r="B11" s="44" t="inlineStr">
        <is>
          <t>Strongly want before launch or right after; real user-facing damage.</t>
        </is>
      </c>
    </row>
    <row r="12" ht="15" customHeight="1" s="32">
      <c r="A12" s="65" t="inlineStr">
        <is>
          <t>P2 — Medium</t>
        </is>
      </c>
      <c r="B12" s="44" t="inlineStr">
        <is>
          <t>Should fix; not catastrophic at launch.</t>
        </is>
      </c>
    </row>
    <row r="13" ht="15" customHeight="1" s="32">
      <c r="A13" s="66" t="inlineStr">
        <is>
          <t>P3 — Low / cosmetic</t>
        </is>
      </c>
      <c r="B13" s="44" t="inlineStr">
        <is>
          <t>Polish / cleanup; safe to defer.</t>
        </is>
      </c>
    </row>
    <row r="14" ht="15" customHeight="1" s="32">
      <c r="A14" s="67" t="inlineStr">
        <is>
          <t>P4 — Post-launch</t>
        </is>
      </c>
      <c r="B14" s="44" t="inlineStr">
        <is>
          <t>Explicitly deferred; logged for later.</t>
        </is>
      </c>
    </row>
    <row r="15" ht="15" customHeight="1" s="32">
      <c r="B15" s="62" t="n"/>
    </row>
    <row r="16" ht="15" customHeight="1" s="32">
      <c r="A16" s="31" t="inlineStr">
        <is>
          <t>Status colors</t>
        </is>
      </c>
      <c r="B16" s="62" t="inlineStr">
        <is>
          <t>Green = DONE/VERIFIED · Red = OPEN · Amber = SCOUT needed</t>
        </is>
      </c>
    </row>
    <row r="17" ht="15" customHeight="1" s="32">
      <c r="B17" s="62" t="n"/>
    </row>
    <row r="18" ht="41.25" customHeight="1" s="32">
      <c r="A18" s="31" t="inlineStr">
        <is>
          <t>Gap to close</t>
        </is>
      </c>
      <c r="B18" s="62" t="inlineStr">
        <is>
          <t>This sheet is built from docs + memory, NOT a live repo read. For a fully authoritative version, run a CC scout that dumps all 3 LAUNCH_STATUS.md tables + greps the code for TODO/FIXME, and reconcile against this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2026-06-02T16:40:20Z</dcterms:created>
  <dcterms:modified xmlns:dcterms="http://purl.org/dc/terms/" xmlns:xsi="http://www.w3.org/2001/XMLSchema-instance" xsi:type="dcterms:W3CDTF">2026-06-10T01:31:23Z</dcterms:modified>
  <cp:revision>0</cp:revision>
</cp:coreProperties>
</file>