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3890" windowHeight="10785"/>
  </bookViews>
  <sheets>
    <sheet name="ZINGEN1" sheetId="4" r:id="rId1"/>
    <sheet name="Sheet1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4" l="1"/>
  <c r="D7" i="4" l="1"/>
  <c r="G7" i="4"/>
  <c r="J7" i="4"/>
</calcChain>
</file>

<file path=xl/sharedStrings.xml><?xml version="1.0" encoding="utf-8"?>
<sst xmlns="http://schemas.openxmlformats.org/spreadsheetml/2006/main" count="16" uniqueCount="7">
  <si>
    <t>Time (S)</t>
  </si>
  <si>
    <t>Frequency (Hz)</t>
  </si>
  <si>
    <t>Voltage (pu)</t>
  </si>
  <si>
    <t>01.Frequency step to 49.5Hz</t>
  </si>
  <si>
    <t>02.Frequency step to 49Hz</t>
  </si>
  <si>
    <t>03.Frequency step to 47Hz</t>
  </si>
  <si>
    <t>04.Under frequency sweep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</si>
</sst>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08"/>
  <sheetViews>
    <sheetView tabSelected="1" workbookViewId="0">
      <selection activeCell="L9" sqref="J9:L12"/>
    </sheetView>
  </sheetViews>
  <sheetFormatPr defaultRowHeight="15" x14ac:dyDescent="0.25"/>
  <cols>
    <col min="1" max="9" width="10.7109375" customWidth="1"/>
    <col min="10" max="10" width="10.5703125" bestFit="1" customWidth="1"/>
    <col min="11" max="11" width="12.85546875" bestFit="1" customWidth="1"/>
    <col min="12" max="12" width="10.7109375" bestFit="1" customWidth="1"/>
  </cols>
  <sheetData>
    <row r="1" spans="1:12" ht="14.45" x14ac:dyDescent="0.3">
      <c r="A1" t="s">
        <v>3</v>
      </c>
      <c r="D1" t="s">
        <v>4</v>
      </c>
      <c r="G1" t="s">
        <v>5</v>
      </c>
      <c r="J1" t="s">
        <v>6</v>
      </c>
    </row>
    <row r="2" spans="1:12" ht="14.45" x14ac:dyDescent="0.3">
      <c r="A2" s="2" t="s">
        <v>0</v>
      </c>
      <c r="B2" s="2" t="s">
        <v>1</v>
      </c>
      <c r="C2" t="s">
        <v>2</v>
      </c>
      <c r="D2" s="2" t="s">
        <v>0</v>
      </c>
      <c r="E2" s="2" t="s">
        <v>1</v>
      </c>
      <c r="F2" t="s">
        <v>2</v>
      </c>
      <c r="G2" s="2" t="s">
        <v>0</v>
      </c>
      <c r="H2" s="2" t="s">
        <v>1</v>
      </c>
      <c r="I2" t="s">
        <v>2</v>
      </c>
      <c r="J2" s="2" t="s">
        <v>0</v>
      </c>
      <c r="K2" s="2" t="s">
        <v>1</v>
      </c>
      <c r="L2" t="s">
        <v>2</v>
      </c>
    </row>
    <row r="3" spans="1:12" ht="14.45" x14ac:dyDescent="0.3">
      <c r="A3">
        <v>-4.0000000000000001E-3</v>
      </c>
      <c r="B3" s="4">
        <v>50</v>
      </c>
      <c r="C3" s="3">
        <v>1</v>
      </c>
      <c r="D3">
        <v>-4.0000000000000001E-3</v>
      </c>
      <c r="E3" s="4">
        <v>50</v>
      </c>
      <c r="F3" s="3">
        <v>1</v>
      </c>
      <c r="G3">
        <v>-4.0000000000000001E-3</v>
      </c>
      <c r="H3" s="4">
        <v>50</v>
      </c>
      <c r="I3" s="3">
        <v>1</v>
      </c>
      <c r="J3">
        <v>-4.0000000000000001E-3</v>
      </c>
      <c r="K3" s="4">
        <v>50</v>
      </c>
      <c r="L3" s="3">
        <v>1</v>
      </c>
    </row>
    <row r="4" spans="1:12" ht="14.45" x14ac:dyDescent="0.3">
      <c r="A4">
        <v>-2E-3</v>
      </c>
      <c r="B4" s="4">
        <v>50</v>
      </c>
      <c r="C4" s="3">
        <v>1</v>
      </c>
      <c r="D4">
        <v>-2E-3</v>
      </c>
      <c r="E4" s="4">
        <v>50</v>
      </c>
      <c r="F4" s="3">
        <v>1</v>
      </c>
      <c r="G4">
        <v>-2E-3</v>
      </c>
      <c r="H4" s="4">
        <v>50</v>
      </c>
      <c r="I4" s="3">
        <v>1</v>
      </c>
      <c r="J4">
        <v>-2E-3</v>
      </c>
      <c r="K4" s="4">
        <v>50</v>
      </c>
      <c r="L4" s="3">
        <v>1</v>
      </c>
    </row>
    <row r="5" spans="1:12" ht="14.45" x14ac:dyDescent="0.3">
      <c r="A5" s="4">
        <v>0</v>
      </c>
      <c r="B5" s="4">
        <v>50</v>
      </c>
      <c r="C5" s="3">
        <v>1</v>
      </c>
      <c r="D5" s="4">
        <v>0</v>
      </c>
      <c r="E5" s="4">
        <v>50</v>
      </c>
      <c r="F5" s="3">
        <v>1</v>
      </c>
      <c r="G5" s="4">
        <v>0</v>
      </c>
      <c r="H5" s="4">
        <v>50</v>
      </c>
      <c r="I5" s="3">
        <v>1</v>
      </c>
      <c r="J5" s="4">
        <v>0</v>
      </c>
      <c r="K5" s="4">
        <v>50</v>
      </c>
      <c r="L5" s="3">
        <v>1</v>
      </c>
    </row>
    <row r="6" spans="1:12" ht="14.45" x14ac:dyDescent="0.3">
      <c r="A6" s="4">
        <v>1</v>
      </c>
      <c r="B6" s="4">
        <v>50</v>
      </c>
      <c r="C6" s="3">
        <v>1</v>
      </c>
      <c r="D6" s="4">
        <v>1</v>
      </c>
      <c r="E6" s="4">
        <v>50</v>
      </c>
      <c r="F6" s="3">
        <v>1</v>
      </c>
      <c r="G6" s="4">
        <v>1</v>
      </c>
      <c r="H6" s="4">
        <v>50</v>
      </c>
      <c r="I6" s="3">
        <v>1</v>
      </c>
      <c r="J6" s="4">
        <v>1</v>
      </c>
      <c r="K6" s="4">
        <v>50</v>
      </c>
      <c r="L6" s="3">
        <v>1</v>
      </c>
    </row>
    <row r="7" spans="1:12" ht="14.45" x14ac:dyDescent="0.3">
      <c r="A7" s="4">
        <f>A6+ABS(B6-B7)/4</f>
        <v>1.125</v>
      </c>
      <c r="B7" s="4">
        <v>49.5</v>
      </c>
      <c r="C7" s="3">
        <v>1</v>
      </c>
      <c r="D7" s="4">
        <f>D6+ABS(E6-E7)/4</f>
        <v>1.25</v>
      </c>
      <c r="E7" s="4">
        <v>49</v>
      </c>
      <c r="F7" s="3">
        <v>1</v>
      </c>
      <c r="G7" s="4">
        <f>G6+ABS(H6-H7)/4</f>
        <v>1.75</v>
      </c>
      <c r="H7" s="4">
        <v>47</v>
      </c>
      <c r="I7" s="3">
        <v>1</v>
      </c>
      <c r="J7" s="4">
        <f>J6+ABS(K6-K7)/4</f>
        <v>1.75</v>
      </c>
      <c r="K7" s="4">
        <v>47</v>
      </c>
      <c r="L7" s="3">
        <v>1</v>
      </c>
    </row>
    <row r="8" spans="1:12" ht="14.45" x14ac:dyDescent="0.3">
      <c r="A8" s="4">
        <v>20</v>
      </c>
      <c r="B8" s="4">
        <v>49.5</v>
      </c>
      <c r="C8" s="3">
        <v>1</v>
      </c>
      <c r="D8" s="4">
        <v>20</v>
      </c>
      <c r="E8" s="4">
        <v>49</v>
      </c>
      <c r="F8" s="3">
        <v>1</v>
      </c>
      <c r="G8" s="4">
        <v>20</v>
      </c>
      <c r="H8" s="4">
        <v>47</v>
      </c>
      <c r="I8" s="3">
        <v>1</v>
      </c>
      <c r="J8" s="4">
        <v>20</v>
      </c>
      <c r="K8" s="4">
        <v>47</v>
      </c>
      <c r="L8" s="3">
        <v>1</v>
      </c>
    </row>
    <row r="9" spans="1:12" ht="14.45" x14ac:dyDescent="0.3">
      <c r="A9" s="4"/>
      <c r="B9" s="4"/>
      <c r="C9" s="3"/>
      <c r="D9" s="4"/>
      <c r="E9" s="4"/>
      <c r="F9" s="3"/>
      <c r="G9" s="4"/>
      <c r="H9" s="4"/>
      <c r="I9" s="3"/>
      <c r="J9" s="4"/>
      <c r="K9" s="4"/>
      <c r="L9" s="3"/>
    </row>
    <row r="10" spans="1:12" ht="14.45" x14ac:dyDescent="0.3">
      <c r="A10" s="4"/>
      <c r="B10" s="4"/>
      <c r="C10" s="3"/>
      <c r="D10" s="4"/>
      <c r="E10" s="4"/>
      <c r="F10" s="3"/>
      <c r="G10" s="4"/>
      <c r="H10" s="4"/>
      <c r="I10" s="3"/>
      <c r="J10" s="4"/>
      <c r="K10" s="4"/>
      <c r="L10" s="3"/>
    </row>
    <row r="11" spans="1:12" ht="14.45" x14ac:dyDescent="0.3">
      <c r="A11" s="4"/>
      <c r="B11" s="4"/>
      <c r="C11" s="3"/>
      <c r="D11" s="4"/>
      <c r="E11" s="4"/>
      <c r="F11" s="3"/>
      <c r="G11" s="4"/>
      <c r="H11" s="4"/>
      <c r="I11" s="3"/>
      <c r="J11" s="4"/>
      <c r="K11" s="4"/>
      <c r="L11" s="3"/>
    </row>
    <row r="12" spans="1:12" ht="14.45" x14ac:dyDescent="0.3">
      <c r="A12" s="4"/>
      <c r="B12" s="4"/>
      <c r="C12" s="3"/>
      <c r="D12" s="4"/>
      <c r="E12" s="4"/>
      <c r="F12" s="3"/>
      <c r="G12" s="4"/>
      <c r="H12" s="4"/>
      <c r="I12" s="3"/>
      <c r="J12" s="4"/>
      <c r="K12" s="4"/>
      <c r="L12" s="3"/>
    </row>
    <row r="13" spans="1:12" ht="14.45" x14ac:dyDescent="0.3">
      <c r="A13" s="3"/>
      <c r="B13" s="3"/>
      <c r="C13" s="3"/>
      <c r="D13" s="3"/>
      <c r="E13" s="3"/>
      <c r="F13" s="3"/>
      <c r="G13" s="3"/>
      <c r="H13" s="3"/>
      <c r="I13" s="3"/>
      <c r="J13" s="4"/>
      <c r="K13" s="4"/>
      <c r="L13" s="3"/>
    </row>
    <row r="14" spans="1:12" ht="14.45" x14ac:dyDescent="0.3">
      <c r="A14" s="3"/>
      <c r="B14" s="3"/>
      <c r="C14" s="3"/>
      <c r="D14" s="3"/>
      <c r="E14" s="3"/>
      <c r="F14" s="3"/>
      <c r="G14" s="3"/>
      <c r="H14" s="3"/>
      <c r="I14" s="3"/>
      <c r="J14" s="4"/>
      <c r="K14" s="4"/>
      <c r="L14" s="3"/>
    </row>
    <row r="15" spans="1:12" ht="14.45" x14ac:dyDescent="0.3">
      <c r="A15" s="3"/>
      <c r="B15" s="3"/>
      <c r="C15" s="3"/>
      <c r="D15" s="3"/>
      <c r="E15" s="3"/>
      <c r="F15" s="3"/>
      <c r="G15" s="3"/>
      <c r="H15" s="3"/>
      <c r="I15" s="3"/>
      <c r="J15" s="4"/>
      <c r="K15" s="4"/>
      <c r="L15" s="3"/>
    </row>
    <row r="16" spans="1:12" ht="14.45" x14ac:dyDescent="0.3">
      <c r="A16" s="3"/>
      <c r="B16" s="3"/>
      <c r="C16" s="3"/>
      <c r="D16" s="3"/>
      <c r="E16" s="3"/>
      <c r="F16" s="3"/>
      <c r="G16" s="3"/>
      <c r="H16" s="3"/>
      <c r="I16" s="3"/>
      <c r="J16" s="4"/>
      <c r="K16" s="4"/>
      <c r="L16" s="3"/>
    </row>
    <row r="17" spans="1:12" ht="14.45" x14ac:dyDescent="0.3">
      <c r="A17" s="3"/>
      <c r="B17" s="3"/>
      <c r="C17" s="3"/>
      <c r="D17" s="3"/>
      <c r="E17" s="3"/>
      <c r="F17" s="3"/>
      <c r="G17" s="3"/>
      <c r="H17" s="3"/>
      <c r="I17" s="3"/>
      <c r="J17" s="4"/>
      <c r="K17" s="4"/>
      <c r="L17" s="3"/>
    </row>
    <row r="18" spans="1:12" ht="14.45" x14ac:dyDescent="0.3">
      <c r="A18" s="3"/>
      <c r="B18" s="3"/>
      <c r="C18" s="3"/>
      <c r="D18" s="3"/>
      <c r="E18" s="3"/>
      <c r="F18" s="3"/>
      <c r="G18" s="3"/>
      <c r="H18" s="3"/>
      <c r="I18" s="3"/>
      <c r="J18" s="4"/>
      <c r="K18" s="4"/>
      <c r="L18" s="3"/>
    </row>
    <row r="19" spans="1:12" ht="14.45" x14ac:dyDescent="0.3">
      <c r="A19" s="3"/>
      <c r="B19" s="3"/>
      <c r="C19" s="3"/>
      <c r="D19" s="3"/>
      <c r="E19" s="3"/>
      <c r="F19" s="3"/>
      <c r="G19" s="3"/>
      <c r="H19" s="3"/>
      <c r="I19" s="3"/>
      <c r="J19" s="4"/>
      <c r="K19" s="4"/>
      <c r="L19" s="3"/>
    </row>
    <row r="20" spans="1:12" ht="14.45" x14ac:dyDescent="0.3">
      <c r="A20" s="3"/>
      <c r="B20" s="3"/>
      <c r="C20" s="3"/>
      <c r="D20" s="3"/>
      <c r="E20" s="3"/>
      <c r="F20" s="3"/>
      <c r="G20" s="3"/>
      <c r="H20" s="3"/>
      <c r="I20" s="3"/>
      <c r="J20" s="4"/>
      <c r="K20" s="4"/>
      <c r="L20" s="3"/>
    </row>
    <row r="21" spans="1:12" ht="14.45" x14ac:dyDescent="0.3">
      <c r="A21" s="3"/>
      <c r="B21" s="3"/>
      <c r="C21" s="3"/>
      <c r="D21" s="3"/>
      <c r="E21" s="3"/>
      <c r="F21" s="3"/>
      <c r="G21" s="3"/>
      <c r="H21" s="3"/>
      <c r="I21" s="3"/>
      <c r="J21" s="4"/>
      <c r="K21" s="4"/>
      <c r="L21" s="3"/>
    </row>
    <row r="22" spans="1:12" ht="14.45" x14ac:dyDescent="0.3">
      <c r="A22" s="3"/>
      <c r="B22" s="3"/>
      <c r="C22" s="3"/>
      <c r="D22" s="3"/>
      <c r="E22" s="3"/>
      <c r="F22" s="3"/>
      <c r="G22" s="3"/>
      <c r="H22" s="3"/>
      <c r="I22" s="3"/>
      <c r="J22" s="4"/>
      <c r="K22" s="4"/>
      <c r="L22" s="3"/>
    </row>
    <row r="23" spans="1:12" ht="14.45" x14ac:dyDescent="0.3">
      <c r="A23" s="3"/>
      <c r="B23" s="3"/>
      <c r="C23" s="3"/>
      <c r="D23" s="3"/>
      <c r="E23" s="3"/>
      <c r="F23" s="3"/>
      <c r="G23" s="3"/>
      <c r="H23" s="3"/>
      <c r="I23" s="3"/>
      <c r="J23" s="4"/>
      <c r="K23" s="4"/>
      <c r="L23" s="3"/>
    </row>
    <row r="24" spans="1:12" ht="14.45" x14ac:dyDescent="0.3">
      <c r="A24" s="3"/>
      <c r="B24" s="3"/>
      <c r="C24" s="3"/>
      <c r="D24" s="3"/>
      <c r="E24" s="3"/>
      <c r="F24" s="3"/>
      <c r="G24" s="3"/>
      <c r="H24" s="3"/>
      <c r="I24" s="3"/>
      <c r="J24" s="4"/>
      <c r="K24" s="4"/>
      <c r="L24" s="3"/>
    </row>
    <row r="25" spans="1:12" ht="14.45" x14ac:dyDescent="0.3">
      <c r="A25" s="3"/>
      <c r="B25" s="3"/>
      <c r="C25" s="3"/>
      <c r="D25" s="3"/>
      <c r="E25" s="3"/>
      <c r="F25" s="3"/>
      <c r="G25" s="3"/>
      <c r="H25" s="3"/>
      <c r="I25" s="3"/>
      <c r="J25" s="4"/>
      <c r="K25" s="4"/>
      <c r="L25" s="3"/>
    </row>
    <row r="26" spans="1:12" ht="14.45" x14ac:dyDescent="0.3">
      <c r="A26" s="3"/>
      <c r="B26" s="3"/>
      <c r="C26" s="3"/>
      <c r="D26" s="3"/>
      <c r="E26" s="3"/>
      <c r="F26" s="3"/>
      <c r="G26" s="3"/>
      <c r="H26" s="3"/>
      <c r="I26" s="3"/>
      <c r="J26" s="4"/>
      <c r="K26" s="4"/>
      <c r="L26" s="3"/>
    </row>
    <row r="27" spans="1:12" ht="14.45" x14ac:dyDescent="0.3">
      <c r="A27" s="3"/>
      <c r="B27" s="3"/>
      <c r="C27" s="3"/>
      <c r="D27" s="3"/>
      <c r="E27" s="3"/>
      <c r="F27" s="3"/>
      <c r="G27" s="3"/>
      <c r="H27" s="3"/>
      <c r="I27" s="3"/>
      <c r="J27" s="4"/>
      <c r="K27" s="4"/>
      <c r="L27" s="3"/>
    </row>
    <row r="28" spans="1:12" ht="14.45" x14ac:dyDescent="0.3">
      <c r="A28" s="3"/>
      <c r="B28" s="3"/>
      <c r="C28" s="3"/>
      <c r="D28" s="3"/>
      <c r="E28" s="3"/>
      <c r="F28" s="3"/>
      <c r="G28" s="3"/>
      <c r="H28" s="3"/>
      <c r="I28" s="3"/>
      <c r="J28" s="4"/>
      <c r="K28" s="4"/>
      <c r="L28" s="3"/>
    </row>
    <row r="29" spans="1:12" ht="14.45" x14ac:dyDescent="0.3">
      <c r="A29" s="3"/>
      <c r="B29" s="3"/>
      <c r="C29" s="3"/>
      <c r="D29" s="3"/>
      <c r="E29" s="3"/>
      <c r="F29" s="3"/>
      <c r="G29" s="3"/>
      <c r="H29" s="3"/>
      <c r="I29" s="3"/>
      <c r="J29" s="4"/>
      <c r="K29" s="4"/>
      <c r="L29" s="3"/>
    </row>
    <row r="30" spans="1:12" ht="14.45" x14ac:dyDescent="0.3">
      <c r="A30" s="3"/>
      <c r="B30" s="3"/>
      <c r="C30" s="3"/>
      <c r="D30" s="3"/>
      <c r="E30" s="3"/>
      <c r="F30" s="3"/>
      <c r="G30" s="3"/>
      <c r="H30" s="3"/>
      <c r="I30" s="3"/>
      <c r="J30" s="4"/>
      <c r="K30" s="4"/>
      <c r="L30" s="3"/>
    </row>
    <row r="31" spans="1:12" ht="14.45" x14ac:dyDescent="0.3">
      <c r="A31" s="3"/>
      <c r="B31" s="3"/>
      <c r="C31" s="3"/>
      <c r="D31" s="3"/>
      <c r="E31" s="3"/>
      <c r="F31" s="3"/>
      <c r="G31" s="3"/>
      <c r="H31" s="3"/>
      <c r="I31" s="3"/>
      <c r="J31" s="4"/>
      <c r="K31" s="4"/>
      <c r="L31" s="3"/>
    </row>
    <row r="32" spans="1:12" ht="14.45" x14ac:dyDescent="0.3">
      <c r="A32" s="3"/>
      <c r="B32" s="3"/>
      <c r="C32" s="3"/>
      <c r="D32" s="3"/>
      <c r="E32" s="3"/>
      <c r="F32" s="3"/>
      <c r="G32" s="3"/>
      <c r="H32" s="3"/>
      <c r="I32" s="3"/>
      <c r="J32" s="4"/>
      <c r="K32" s="4"/>
      <c r="L32" s="3"/>
    </row>
    <row r="33" spans="1:12" ht="14.45" x14ac:dyDescent="0.3">
      <c r="A33" s="3"/>
      <c r="B33" s="3"/>
      <c r="C33" s="3"/>
      <c r="D33" s="3"/>
      <c r="E33" s="3"/>
      <c r="F33" s="3"/>
      <c r="G33" s="3"/>
      <c r="H33" s="3"/>
      <c r="I33" s="3"/>
      <c r="J33" s="4"/>
      <c r="K33" s="4"/>
      <c r="L33" s="3"/>
    </row>
    <row r="34" spans="1:12" ht="14.45" x14ac:dyDescent="0.3">
      <c r="A34" s="3"/>
      <c r="B34" s="3"/>
      <c r="C34" s="3"/>
      <c r="D34" s="3"/>
      <c r="E34" s="3"/>
      <c r="F34" s="3"/>
      <c r="G34" s="3"/>
      <c r="H34" s="3"/>
      <c r="I34" s="3"/>
      <c r="J34" s="4"/>
      <c r="K34" s="4"/>
      <c r="L34" s="3"/>
    </row>
    <row r="35" spans="1:12" ht="14.45" x14ac:dyDescent="0.3">
      <c r="A35" s="3"/>
      <c r="B35" s="3"/>
      <c r="C35" s="3"/>
      <c r="D35" s="3"/>
      <c r="E35" s="3"/>
      <c r="F35" s="3"/>
      <c r="G35" s="3"/>
      <c r="H35" s="3"/>
      <c r="I35" s="3"/>
      <c r="J35" s="4"/>
      <c r="K35" s="4"/>
      <c r="L35" s="3"/>
    </row>
    <row r="36" spans="1:12" ht="14.45" x14ac:dyDescent="0.3">
      <c r="A36" s="3"/>
      <c r="B36" s="3"/>
      <c r="C36" s="3"/>
      <c r="D36" s="3"/>
      <c r="E36" s="3"/>
      <c r="F36" s="3"/>
      <c r="G36" s="3"/>
      <c r="H36" s="3"/>
      <c r="I36" s="3"/>
      <c r="J36" s="4"/>
      <c r="K36" s="4"/>
      <c r="L36" s="3"/>
    </row>
    <row r="37" spans="1:12" ht="14.45" x14ac:dyDescent="0.3">
      <c r="A37" s="3"/>
      <c r="B37" s="3"/>
      <c r="C37" s="3"/>
      <c r="D37" s="3"/>
      <c r="E37" s="3"/>
      <c r="F37" s="3"/>
      <c r="G37" s="3"/>
      <c r="H37" s="3"/>
      <c r="I37" s="3"/>
      <c r="J37" s="4"/>
      <c r="K37" s="4"/>
      <c r="L37" s="3"/>
    </row>
    <row r="38" spans="1:12" ht="14.45" x14ac:dyDescent="0.3">
      <c r="A38" s="3"/>
      <c r="B38" s="3"/>
      <c r="C38" s="3"/>
      <c r="D38" s="3"/>
      <c r="E38" s="3"/>
      <c r="F38" s="3"/>
      <c r="G38" s="3"/>
      <c r="H38" s="3"/>
      <c r="I38" s="3"/>
      <c r="J38" s="4"/>
      <c r="K38" s="4"/>
      <c r="L38" s="3"/>
    </row>
    <row r="39" spans="1:12" ht="14.45" x14ac:dyDescent="0.3">
      <c r="A39" s="3"/>
      <c r="B39" s="3"/>
      <c r="C39" s="3"/>
      <c r="D39" s="3"/>
      <c r="E39" s="3"/>
      <c r="F39" s="3"/>
      <c r="G39" s="3"/>
      <c r="H39" s="3"/>
      <c r="I39" s="3"/>
      <c r="J39" s="4"/>
      <c r="K39" s="4"/>
      <c r="L39" s="3"/>
    </row>
    <row r="40" spans="1:12" ht="14.45" x14ac:dyDescent="0.3">
      <c r="A40" s="3"/>
      <c r="B40" s="3"/>
      <c r="C40" s="3"/>
      <c r="D40" s="3"/>
      <c r="E40" s="3"/>
      <c r="F40" s="3"/>
      <c r="G40" s="3"/>
      <c r="H40" s="3"/>
      <c r="I40" s="3"/>
      <c r="J40" s="4"/>
      <c r="K40" s="4"/>
      <c r="L40" s="3"/>
    </row>
    <row r="41" spans="1:12" ht="14.45" x14ac:dyDescent="0.3">
      <c r="A41" s="3"/>
      <c r="B41" s="3"/>
      <c r="C41" s="3"/>
      <c r="D41" s="3"/>
      <c r="E41" s="3"/>
      <c r="F41" s="3"/>
      <c r="G41" s="3"/>
      <c r="H41" s="3"/>
      <c r="I41" s="3"/>
      <c r="J41" s="4"/>
      <c r="K41" s="4"/>
      <c r="L41" s="3"/>
    </row>
    <row r="42" spans="1:12" ht="14.45" x14ac:dyDescent="0.3">
      <c r="A42" s="3"/>
      <c r="B42" s="3"/>
      <c r="C42" s="3"/>
      <c r="D42" s="3"/>
      <c r="E42" s="3"/>
      <c r="F42" s="3"/>
      <c r="G42" s="3"/>
      <c r="H42" s="3"/>
      <c r="I42" s="3"/>
      <c r="J42" s="4"/>
      <c r="K42" s="4"/>
      <c r="L42" s="3"/>
    </row>
    <row r="43" spans="1:12" ht="14.45" x14ac:dyDescent="0.3">
      <c r="A43" s="3"/>
      <c r="B43" s="3"/>
      <c r="C43" s="3"/>
      <c r="D43" s="3"/>
      <c r="E43" s="3"/>
      <c r="F43" s="3"/>
      <c r="G43" s="3"/>
      <c r="H43" s="3"/>
      <c r="I43" s="3"/>
      <c r="J43" s="4"/>
      <c r="K43" s="4"/>
      <c r="L43" s="3"/>
    </row>
    <row r="44" spans="1:12" x14ac:dyDescent="0.25">
      <c r="A44" s="3"/>
      <c r="B44" s="3"/>
      <c r="C44" s="3"/>
      <c r="D44" s="3"/>
      <c r="E44" s="3"/>
      <c r="F44" s="3"/>
      <c r="G44" s="3"/>
      <c r="H44" s="3"/>
      <c r="I44" s="3"/>
      <c r="J44" s="4"/>
      <c r="K44" s="4"/>
      <c r="L44" s="3"/>
    </row>
    <row r="45" spans="1:12" x14ac:dyDescent="0.25">
      <c r="A45" s="3"/>
      <c r="B45" s="3"/>
      <c r="C45" s="3"/>
      <c r="D45" s="3"/>
      <c r="E45" s="3"/>
      <c r="F45" s="3"/>
      <c r="G45" s="3"/>
      <c r="H45" s="3"/>
      <c r="I45" s="3"/>
      <c r="J45" s="4"/>
      <c r="K45" s="4"/>
      <c r="L45" s="3"/>
    </row>
    <row r="46" spans="1:12" x14ac:dyDescent="0.25">
      <c r="A46" s="3"/>
      <c r="B46" s="3"/>
      <c r="C46" s="3"/>
      <c r="D46" s="3"/>
      <c r="E46" s="3"/>
      <c r="F46" s="3"/>
      <c r="G46" s="3"/>
      <c r="H46" s="3"/>
      <c r="I46" s="3"/>
      <c r="J46" s="4"/>
      <c r="K46" s="4"/>
      <c r="L46" s="3"/>
    </row>
    <row r="47" spans="1:12" x14ac:dyDescent="0.25">
      <c r="A47" s="3"/>
      <c r="B47" s="3"/>
      <c r="C47" s="3"/>
      <c r="D47" s="3"/>
      <c r="E47" s="3"/>
      <c r="F47" s="3"/>
      <c r="G47" s="3"/>
      <c r="H47" s="3"/>
      <c r="I47" s="3"/>
      <c r="J47" s="4"/>
      <c r="K47" s="4"/>
      <c r="L47" s="3"/>
    </row>
    <row r="48" spans="1:12" x14ac:dyDescent="0.25">
      <c r="A48" s="3"/>
      <c r="B48" s="3"/>
      <c r="C48" s="3"/>
      <c r="D48" s="3"/>
      <c r="E48" s="3"/>
      <c r="F48" s="3"/>
      <c r="G48" s="3"/>
      <c r="H48" s="3"/>
      <c r="I48" s="3"/>
      <c r="J48" s="4"/>
      <c r="K48" s="4"/>
      <c r="L48" s="3"/>
    </row>
    <row r="49" spans="1:12" x14ac:dyDescent="0.25">
      <c r="A49" s="3"/>
      <c r="B49" s="3"/>
      <c r="C49" s="3"/>
      <c r="D49" s="3"/>
      <c r="E49" s="3"/>
      <c r="F49" s="3"/>
      <c r="G49" s="3"/>
      <c r="H49" s="3"/>
      <c r="I49" s="3"/>
      <c r="J49" s="4"/>
      <c r="K49" s="4"/>
      <c r="L49" s="3"/>
    </row>
    <row r="50" spans="1:12" x14ac:dyDescent="0.25">
      <c r="A50" s="3"/>
      <c r="B50" s="3"/>
      <c r="C50" s="3"/>
      <c r="D50" s="3"/>
      <c r="E50" s="3"/>
      <c r="F50" s="3"/>
      <c r="G50" s="3"/>
      <c r="H50" s="3"/>
      <c r="I50" s="3"/>
      <c r="J50" s="4"/>
      <c r="K50" s="4"/>
      <c r="L50" s="3"/>
    </row>
    <row r="51" spans="1:12" x14ac:dyDescent="0.25">
      <c r="A51" s="3"/>
      <c r="B51" s="3"/>
      <c r="C51" s="3"/>
      <c r="D51" s="3"/>
      <c r="E51" s="3"/>
      <c r="F51" s="3"/>
      <c r="G51" s="3"/>
      <c r="H51" s="3"/>
      <c r="I51" s="3"/>
      <c r="J51" s="4"/>
      <c r="K51" s="4"/>
      <c r="L51" s="3"/>
    </row>
    <row r="52" spans="1:12" x14ac:dyDescent="0.25">
      <c r="A52" s="3"/>
      <c r="B52" s="3"/>
      <c r="C52" s="3"/>
      <c r="D52" s="3"/>
      <c r="E52" s="3"/>
      <c r="F52" s="3"/>
      <c r="G52" s="3"/>
      <c r="H52" s="3"/>
      <c r="I52" s="3"/>
      <c r="J52" s="4"/>
      <c r="K52" s="4"/>
      <c r="L52" s="3"/>
    </row>
    <row r="53" spans="1:12" x14ac:dyDescent="0.25">
      <c r="A53" s="3"/>
      <c r="B53" s="3"/>
      <c r="C53" s="3"/>
      <c r="D53" s="3"/>
      <c r="E53" s="3"/>
      <c r="F53" s="3"/>
      <c r="G53" s="3"/>
      <c r="H53" s="3"/>
      <c r="I53" s="3"/>
      <c r="J53" s="4"/>
      <c r="K53" s="4"/>
      <c r="L53" s="3"/>
    </row>
    <row r="54" spans="1:12" x14ac:dyDescent="0.25">
      <c r="A54" s="3"/>
      <c r="B54" s="3"/>
      <c r="C54" s="3"/>
      <c r="D54" s="3"/>
      <c r="E54" s="3"/>
      <c r="F54" s="3"/>
      <c r="G54" s="3"/>
      <c r="H54" s="3"/>
      <c r="I54" s="3"/>
      <c r="J54" s="4"/>
      <c r="K54" s="4"/>
      <c r="L54" s="3"/>
    </row>
    <row r="55" spans="1:12" x14ac:dyDescent="0.25">
      <c r="A55" s="3"/>
      <c r="B55" s="3"/>
      <c r="C55" s="3"/>
      <c r="D55" s="3"/>
      <c r="E55" s="3"/>
      <c r="F55" s="3"/>
      <c r="G55" s="3"/>
      <c r="H55" s="3"/>
      <c r="I55" s="3"/>
      <c r="J55" s="4"/>
      <c r="K55" s="4"/>
      <c r="L55" s="3"/>
    </row>
    <row r="56" spans="1:12" x14ac:dyDescent="0.25">
      <c r="A56" s="3"/>
      <c r="B56" s="3"/>
      <c r="C56" s="3"/>
      <c r="D56" s="3"/>
      <c r="E56" s="3"/>
      <c r="F56" s="3"/>
      <c r="G56" s="3"/>
      <c r="H56" s="3"/>
      <c r="I56" s="3"/>
      <c r="J56" s="4"/>
      <c r="K56" s="4"/>
      <c r="L56" s="3"/>
    </row>
    <row r="57" spans="1:12" x14ac:dyDescent="0.25">
      <c r="A57" s="3"/>
      <c r="B57" s="3"/>
      <c r="C57" s="3"/>
      <c r="D57" s="3"/>
      <c r="E57" s="3"/>
      <c r="F57" s="3"/>
      <c r="G57" s="3"/>
      <c r="H57" s="3"/>
      <c r="I57" s="3"/>
      <c r="J57" s="4"/>
      <c r="K57" s="4"/>
      <c r="L57" s="3"/>
    </row>
    <row r="58" spans="1:12" x14ac:dyDescent="0.25">
      <c r="A58" s="3"/>
      <c r="B58" s="3"/>
      <c r="C58" s="3"/>
      <c r="D58" s="3"/>
      <c r="E58" s="3"/>
      <c r="F58" s="3"/>
      <c r="G58" s="3"/>
      <c r="H58" s="3"/>
      <c r="I58" s="3"/>
      <c r="J58" s="4"/>
      <c r="K58" s="4"/>
      <c r="L58" s="3"/>
    </row>
    <row r="59" spans="1:12" x14ac:dyDescent="0.25">
      <c r="A59" s="3"/>
      <c r="B59" s="3"/>
      <c r="C59" s="3"/>
      <c r="D59" s="3"/>
      <c r="E59" s="3"/>
      <c r="F59" s="3"/>
      <c r="G59" s="3"/>
      <c r="H59" s="3"/>
      <c r="I59" s="3"/>
      <c r="J59" s="4"/>
      <c r="K59" s="4"/>
      <c r="L59" s="3"/>
    </row>
    <row r="60" spans="1:12" x14ac:dyDescent="0.25">
      <c r="A60" s="3"/>
      <c r="B60" s="3"/>
      <c r="C60" s="3"/>
      <c r="D60" s="3"/>
      <c r="E60" s="3"/>
      <c r="F60" s="3"/>
      <c r="G60" s="3"/>
      <c r="H60" s="3"/>
      <c r="I60" s="3"/>
      <c r="J60" s="4"/>
      <c r="K60" s="4"/>
      <c r="L60" s="3"/>
    </row>
    <row r="61" spans="1:12" x14ac:dyDescent="0.25">
      <c r="A61" s="3"/>
      <c r="B61" s="3"/>
      <c r="C61" s="3"/>
      <c r="D61" s="3"/>
      <c r="E61" s="3"/>
      <c r="F61" s="3"/>
      <c r="G61" s="3"/>
      <c r="H61" s="3"/>
      <c r="I61" s="3"/>
      <c r="J61" s="4"/>
      <c r="K61" s="4"/>
      <c r="L61" s="3"/>
    </row>
    <row r="62" spans="1:12" x14ac:dyDescent="0.25">
      <c r="A62" s="3"/>
      <c r="B62" s="3"/>
      <c r="C62" s="3"/>
      <c r="D62" s="3"/>
      <c r="E62" s="3"/>
      <c r="F62" s="3"/>
      <c r="G62" s="3"/>
      <c r="H62" s="3"/>
      <c r="I62" s="3"/>
      <c r="J62" s="4"/>
      <c r="K62" s="4"/>
      <c r="L62" s="3"/>
    </row>
    <row r="63" spans="1:12" x14ac:dyDescent="0.25">
      <c r="A63" s="3"/>
      <c r="B63" s="3"/>
      <c r="C63" s="3"/>
      <c r="D63" s="3"/>
      <c r="E63" s="3"/>
      <c r="F63" s="3"/>
      <c r="G63" s="3"/>
      <c r="H63" s="3"/>
      <c r="I63" s="3"/>
      <c r="J63" s="4"/>
      <c r="K63" s="4"/>
      <c r="L63" s="3"/>
    </row>
    <row r="64" spans="1:12" x14ac:dyDescent="0.25">
      <c r="A64" s="3"/>
      <c r="B64" s="3"/>
      <c r="C64" s="3"/>
      <c r="D64" s="3"/>
      <c r="E64" s="3"/>
      <c r="F64" s="3"/>
      <c r="G64" s="3"/>
      <c r="H64" s="3"/>
      <c r="I64" s="3"/>
      <c r="J64" s="4"/>
      <c r="K64" s="4"/>
      <c r="L64" s="3"/>
    </row>
    <row r="65" spans="1:12" x14ac:dyDescent="0.25">
      <c r="A65" s="3"/>
      <c r="B65" s="3"/>
      <c r="C65" s="3"/>
      <c r="D65" s="3"/>
      <c r="E65" s="3"/>
      <c r="F65" s="3"/>
      <c r="G65" s="3"/>
      <c r="H65" s="3"/>
      <c r="I65" s="3"/>
      <c r="J65" s="4"/>
      <c r="K65" s="4"/>
      <c r="L65" s="3"/>
    </row>
    <row r="66" spans="1:12" x14ac:dyDescent="0.25">
      <c r="A66" s="3"/>
      <c r="B66" s="3"/>
      <c r="C66" s="3"/>
      <c r="D66" s="3"/>
      <c r="E66" s="3"/>
      <c r="F66" s="3"/>
      <c r="G66" s="3"/>
      <c r="H66" s="3"/>
      <c r="I66" s="3"/>
      <c r="J66" s="4"/>
      <c r="K66" s="4"/>
      <c r="L66" s="3"/>
    </row>
    <row r="67" spans="1:12" x14ac:dyDescent="0.25">
      <c r="A67" s="3"/>
      <c r="B67" s="3"/>
      <c r="C67" s="3"/>
      <c r="D67" s="3"/>
      <c r="E67" s="3"/>
      <c r="F67" s="3"/>
      <c r="G67" s="3"/>
      <c r="H67" s="3"/>
      <c r="I67" s="3"/>
      <c r="J67" s="4"/>
      <c r="K67" s="4"/>
      <c r="L67" s="3"/>
    </row>
    <row r="68" spans="1:12" x14ac:dyDescent="0.25">
      <c r="A68" s="3"/>
      <c r="B68" s="3"/>
      <c r="C68" s="3"/>
      <c r="D68" s="3"/>
      <c r="E68" s="3"/>
      <c r="F68" s="3"/>
      <c r="G68" s="3"/>
      <c r="H68" s="3"/>
      <c r="I68" s="3"/>
      <c r="J68" s="4"/>
      <c r="K68" s="4"/>
      <c r="L68" s="3"/>
    </row>
    <row r="69" spans="1:12" x14ac:dyDescent="0.25">
      <c r="A69" s="3"/>
      <c r="B69" s="3"/>
      <c r="C69" s="3"/>
      <c r="D69" s="3"/>
      <c r="E69" s="3"/>
      <c r="F69" s="3"/>
      <c r="G69" s="3"/>
      <c r="H69" s="3"/>
      <c r="I69" s="3"/>
      <c r="J69" s="4"/>
      <c r="K69" s="4"/>
      <c r="L69" s="3"/>
    </row>
    <row r="70" spans="1:12" x14ac:dyDescent="0.25">
      <c r="A70" s="3"/>
      <c r="B70" s="3"/>
      <c r="C70" s="3"/>
      <c r="D70" s="3"/>
      <c r="E70" s="3"/>
      <c r="F70" s="3"/>
      <c r="G70" s="3"/>
      <c r="H70" s="3"/>
      <c r="I70" s="3"/>
      <c r="J70" s="4"/>
      <c r="K70" s="4"/>
      <c r="L70" s="3"/>
    </row>
    <row r="71" spans="1:12" x14ac:dyDescent="0.25">
      <c r="A71" s="3"/>
      <c r="B71" s="3"/>
      <c r="C71" s="3"/>
      <c r="D71" s="3"/>
      <c r="E71" s="3"/>
      <c r="F71" s="3"/>
      <c r="G71" s="3"/>
      <c r="H71" s="3"/>
      <c r="I71" s="3"/>
      <c r="J71" s="4"/>
      <c r="K71" s="4"/>
      <c r="L71" s="3"/>
    </row>
    <row r="72" spans="1:12" x14ac:dyDescent="0.25">
      <c r="A72" s="3"/>
      <c r="B72" s="3"/>
      <c r="C72" s="3"/>
      <c r="D72" s="3"/>
      <c r="E72" s="3"/>
      <c r="F72" s="3"/>
      <c r="G72" s="3"/>
      <c r="H72" s="3"/>
      <c r="I72" s="3"/>
      <c r="J72" s="4"/>
      <c r="K72" s="4"/>
      <c r="L72" s="3"/>
    </row>
    <row r="73" spans="1:12" x14ac:dyDescent="0.25">
      <c r="A73" s="3"/>
      <c r="B73" s="3"/>
      <c r="C73" s="3"/>
      <c r="D73" s="3"/>
      <c r="E73" s="3"/>
      <c r="F73" s="3"/>
      <c r="G73" s="3"/>
      <c r="H73" s="3"/>
      <c r="I73" s="3"/>
      <c r="J73" s="4"/>
      <c r="K73" s="4"/>
      <c r="L73" s="3"/>
    </row>
    <row r="74" spans="1:12" x14ac:dyDescent="0.25">
      <c r="A74" s="3"/>
      <c r="B74" s="3"/>
      <c r="C74" s="3"/>
      <c r="D74" s="3"/>
      <c r="E74" s="3"/>
      <c r="F74" s="3"/>
      <c r="G74" s="3"/>
      <c r="H74" s="3"/>
      <c r="I74" s="3"/>
      <c r="J74" s="4"/>
      <c r="K74" s="4"/>
      <c r="L74" s="3"/>
    </row>
    <row r="75" spans="1:12" x14ac:dyDescent="0.25">
      <c r="A75" s="3"/>
      <c r="B75" s="3"/>
      <c r="C75" s="3"/>
      <c r="D75" s="3"/>
      <c r="E75" s="3"/>
      <c r="F75" s="3"/>
      <c r="G75" s="3"/>
      <c r="H75" s="3"/>
      <c r="I75" s="3"/>
      <c r="J75" s="4"/>
      <c r="K75" s="4"/>
      <c r="L75" s="3"/>
    </row>
    <row r="76" spans="1:12" x14ac:dyDescent="0.25">
      <c r="A76" s="3"/>
      <c r="B76" s="3"/>
      <c r="C76" s="3"/>
      <c r="D76" s="3"/>
      <c r="E76" s="3"/>
      <c r="F76" s="3"/>
      <c r="G76" s="3"/>
      <c r="H76" s="3"/>
      <c r="I76" s="3"/>
      <c r="J76" s="4"/>
      <c r="K76" s="4"/>
      <c r="L76" s="3"/>
    </row>
    <row r="77" spans="1:12" x14ac:dyDescent="0.25">
      <c r="A77" s="3"/>
      <c r="B77" s="3"/>
      <c r="C77" s="3"/>
      <c r="D77" s="3"/>
      <c r="E77" s="3"/>
      <c r="F77" s="3"/>
      <c r="G77" s="3"/>
      <c r="H77" s="3"/>
      <c r="I77" s="3"/>
      <c r="J77" s="4"/>
      <c r="K77" s="4"/>
      <c r="L77" s="3"/>
    </row>
    <row r="78" spans="1:12" x14ac:dyDescent="0.25">
      <c r="A78" s="3"/>
      <c r="B78" s="3"/>
      <c r="C78" s="3"/>
      <c r="D78" s="3"/>
      <c r="E78" s="3"/>
      <c r="F78" s="3"/>
      <c r="G78" s="3"/>
      <c r="H78" s="3"/>
      <c r="I78" s="3"/>
      <c r="J78" s="4"/>
      <c r="K78" s="4"/>
      <c r="L78" s="3"/>
    </row>
    <row r="79" spans="1:12" x14ac:dyDescent="0.25">
      <c r="A79" s="3"/>
      <c r="B79" s="3"/>
      <c r="C79" s="3"/>
      <c r="D79" s="3"/>
      <c r="E79" s="3"/>
      <c r="F79" s="3"/>
      <c r="G79" s="3"/>
      <c r="H79" s="3"/>
      <c r="I79" s="3"/>
      <c r="J79" s="4"/>
      <c r="K79" s="4"/>
      <c r="L79" s="3"/>
    </row>
    <row r="80" spans="1:12" x14ac:dyDescent="0.25">
      <c r="A80" s="3"/>
      <c r="B80" s="3"/>
      <c r="C80" s="3"/>
      <c r="D80" s="3"/>
      <c r="E80" s="3"/>
      <c r="F80" s="3"/>
      <c r="G80" s="3"/>
      <c r="H80" s="3"/>
      <c r="I80" s="3"/>
      <c r="J80" s="4"/>
      <c r="K80" s="4"/>
      <c r="L80" s="3"/>
    </row>
    <row r="81" spans="1:12" x14ac:dyDescent="0.25">
      <c r="A81" s="3"/>
      <c r="B81" s="3"/>
      <c r="C81" s="3"/>
      <c r="D81" s="3"/>
      <c r="E81" s="3"/>
      <c r="F81" s="3"/>
      <c r="G81" s="3"/>
      <c r="H81" s="3"/>
      <c r="I81" s="3"/>
      <c r="J81" s="4"/>
      <c r="K81" s="4"/>
      <c r="L81" s="3"/>
    </row>
    <row r="82" spans="1:12" x14ac:dyDescent="0.25">
      <c r="A82" s="3"/>
      <c r="B82" s="3"/>
      <c r="C82" s="3"/>
      <c r="D82" s="3"/>
      <c r="E82" s="3"/>
      <c r="F82" s="3"/>
      <c r="G82" s="3"/>
      <c r="H82" s="3"/>
      <c r="I82" s="3"/>
      <c r="J82" s="4"/>
      <c r="K82" s="4"/>
      <c r="L82" s="3"/>
    </row>
    <row r="83" spans="1:12" x14ac:dyDescent="0.25">
      <c r="A83" s="3"/>
      <c r="B83" s="3"/>
      <c r="C83" s="3"/>
      <c r="D83" s="3"/>
      <c r="E83" s="3"/>
      <c r="F83" s="3"/>
      <c r="G83" s="3"/>
      <c r="H83" s="3"/>
      <c r="I83" s="3"/>
      <c r="J83" s="4"/>
      <c r="K83" s="4"/>
      <c r="L83" s="3"/>
    </row>
    <row r="84" spans="1:12" x14ac:dyDescent="0.25">
      <c r="A84" s="3"/>
      <c r="B84" s="3"/>
      <c r="C84" s="3"/>
      <c r="D84" s="3"/>
      <c r="E84" s="3"/>
      <c r="F84" s="3"/>
      <c r="G84" s="3"/>
      <c r="H84" s="3"/>
      <c r="I84" s="3"/>
      <c r="J84" s="4"/>
      <c r="K84" s="4"/>
      <c r="L84" s="3"/>
    </row>
    <row r="85" spans="1:12" x14ac:dyDescent="0.25">
      <c r="A85" s="3"/>
      <c r="B85" s="3"/>
      <c r="C85" s="3"/>
      <c r="D85" s="3"/>
      <c r="E85" s="3"/>
      <c r="F85" s="3"/>
      <c r="G85" s="3"/>
      <c r="H85" s="3"/>
      <c r="I85" s="3"/>
      <c r="J85" s="4"/>
      <c r="K85" s="4"/>
      <c r="L85" s="3"/>
    </row>
    <row r="86" spans="1:12" x14ac:dyDescent="0.25">
      <c r="A86" s="3"/>
      <c r="B86" s="3"/>
      <c r="C86" s="3"/>
      <c r="D86" s="3"/>
      <c r="E86" s="3"/>
      <c r="F86" s="3"/>
      <c r="G86" s="3"/>
      <c r="H86" s="3"/>
      <c r="I86" s="3"/>
      <c r="J86" s="4"/>
      <c r="K86" s="4"/>
      <c r="L86" s="3"/>
    </row>
    <row r="87" spans="1:12" x14ac:dyDescent="0.25">
      <c r="A87" s="3"/>
      <c r="B87" s="3"/>
      <c r="C87" s="3"/>
      <c r="D87" s="3"/>
      <c r="E87" s="3"/>
      <c r="F87" s="3"/>
      <c r="G87" s="3"/>
      <c r="H87" s="3"/>
      <c r="I87" s="3"/>
      <c r="J87" s="4"/>
      <c r="K87" s="4"/>
      <c r="L87" s="3"/>
    </row>
    <row r="88" spans="1:12" x14ac:dyDescent="0.25">
      <c r="A88" s="3"/>
      <c r="B88" s="3"/>
      <c r="C88" s="3"/>
      <c r="D88" s="3"/>
      <c r="E88" s="3"/>
      <c r="F88" s="3"/>
      <c r="G88" s="3"/>
      <c r="H88" s="3"/>
      <c r="I88" s="3"/>
      <c r="J88" s="4"/>
      <c r="K88" s="4"/>
      <c r="L88" s="3"/>
    </row>
    <row r="89" spans="1:12" x14ac:dyDescent="0.25">
      <c r="A89" s="3"/>
      <c r="B89" s="3"/>
      <c r="C89" s="3"/>
      <c r="D89" s="3"/>
      <c r="E89" s="3"/>
      <c r="F89" s="3"/>
      <c r="G89" s="3"/>
      <c r="H89" s="3"/>
      <c r="I89" s="3"/>
      <c r="J89" s="4"/>
      <c r="K89" s="4"/>
      <c r="L89" s="3"/>
    </row>
    <row r="90" spans="1:12" x14ac:dyDescent="0.25">
      <c r="A90" s="3"/>
      <c r="B90" s="3"/>
      <c r="C90" s="3"/>
      <c r="D90" s="3"/>
      <c r="E90" s="3"/>
      <c r="F90" s="3"/>
      <c r="G90" s="3"/>
      <c r="H90" s="3"/>
      <c r="I90" s="3"/>
      <c r="J90" s="4"/>
      <c r="K90" s="4"/>
      <c r="L90" s="3"/>
    </row>
    <row r="91" spans="1:12" x14ac:dyDescent="0.25">
      <c r="A91" s="3"/>
      <c r="B91" s="3"/>
      <c r="C91" s="3"/>
      <c r="D91" s="3"/>
      <c r="E91" s="3"/>
      <c r="F91" s="3"/>
      <c r="G91" s="3"/>
      <c r="H91" s="3"/>
      <c r="I91" s="3"/>
      <c r="J91" s="4"/>
      <c r="K91" s="4"/>
      <c r="L91" s="3"/>
    </row>
    <row r="92" spans="1:12" x14ac:dyDescent="0.25">
      <c r="A92" s="3"/>
      <c r="B92" s="3"/>
      <c r="C92" s="3"/>
      <c r="D92" s="3"/>
      <c r="E92" s="3"/>
      <c r="F92" s="3"/>
      <c r="G92" s="3"/>
      <c r="H92" s="3"/>
      <c r="I92" s="3"/>
      <c r="J92" s="4"/>
      <c r="K92" s="4"/>
      <c r="L92" s="3"/>
    </row>
    <row r="93" spans="1:12" x14ac:dyDescent="0.25">
      <c r="A93" s="3"/>
      <c r="B93" s="3"/>
      <c r="C93" s="3"/>
      <c r="D93" s="3"/>
      <c r="E93" s="3"/>
      <c r="F93" s="3"/>
      <c r="G93" s="3"/>
      <c r="H93" s="3"/>
      <c r="I93" s="3"/>
      <c r="J93" s="4"/>
      <c r="K93" s="4"/>
      <c r="L93" s="3"/>
    </row>
    <row r="94" spans="1:12" x14ac:dyDescent="0.25">
      <c r="A94" s="3"/>
      <c r="B94" s="3"/>
      <c r="C94" s="3"/>
      <c r="D94" s="3"/>
      <c r="E94" s="3"/>
      <c r="F94" s="3"/>
      <c r="G94" s="3"/>
      <c r="H94" s="3"/>
      <c r="I94" s="3"/>
      <c r="J94" s="4"/>
      <c r="K94" s="4"/>
      <c r="L94" s="3"/>
    </row>
    <row r="95" spans="1:12" x14ac:dyDescent="0.25">
      <c r="A95" s="3"/>
      <c r="B95" s="3"/>
      <c r="C95" s="3"/>
      <c r="D95" s="3"/>
      <c r="E95" s="3"/>
      <c r="F95" s="3"/>
      <c r="G95" s="3"/>
      <c r="H95" s="3"/>
      <c r="I95" s="3"/>
      <c r="J95" s="4"/>
      <c r="K95" s="4"/>
      <c r="L95" s="3"/>
    </row>
    <row r="96" spans="1:12" x14ac:dyDescent="0.25">
      <c r="A96" s="3"/>
      <c r="B96" s="3"/>
      <c r="C96" s="3"/>
      <c r="D96" s="3"/>
      <c r="E96" s="3"/>
      <c r="F96" s="3"/>
      <c r="G96" s="3"/>
      <c r="H96" s="3"/>
      <c r="I96" s="3"/>
      <c r="J96" s="4"/>
      <c r="K96" s="4"/>
      <c r="L96" s="3"/>
    </row>
    <row r="97" spans="1:12" x14ac:dyDescent="0.25">
      <c r="A97" s="3"/>
      <c r="B97" s="3"/>
      <c r="C97" s="3"/>
      <c r="D97" s="3"/>
      <c r="E97" s="3"/>
      <c r="F97" s="3"/>
      <c r="G97" s="3"/>
      <c r="H97" s="3"/>
      <c r="I97" s="3"/>
      <c r="J97" s="4"/>
      <c r="K97" s="4"/>
      <c r="L97" s="3"/>
    </row>
    <row r="98" spans="1:12" x14ac:dyDescent="0.25">
      <c r="A98" s="3"/>
      <c r="B98" s="3"/>
      <c r="C98" s="3"/>
      <c r="D98" s="3"/>
      <c r="E98" s="3"/>
      <c r="F98" s="3"/>
      <c r="G98" s="3"/>
      <c r="H98" s="3"/>
      <c r="I98" s="3"/>
      <c r="J98" s="4"/>
      <c r="K98" s="4"/>
      <c r="L98" s="3"/>
    </row>
    <row r="99" spans="1:12" x14ac:dyDescent="0.25">
      <c r="A99" s="3"/>
      <c r="B99" s="3"/>
      <c r="C99" s="3"/>
      <c r="D99" s="3"/>
      <c r="E99" s="3"/>
      <c r="F99" s="3"/>
      <c r="G99" s="3"/>
      <c r="H99" s="3"/>
      <c r="I99" s="3"/>
      <c r="J99" s="4"/>
      <c r="K99" s="4"/>
      <c r="L99" s="3"/>
    </row>
    <row r="100" spans="1:12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4"/>
      <c r="K100" s="4"/>
      <c r="L100" s="3"/>
    </row>
    <row r="101" spans="1:12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4"/>
      <c r="K101" s="4"/>
      <c r="L101" s="3"/>
    </row>
    <row r="102" spans="1:12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4"/>
      <c r="K102" s="4"/>
      <c r="L102" s="3"/>
    </row>
    <row r="103" spans="1:12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4"/>
      <c r="K103" s="4"/>
      <c r="L103" s="3"/>
    </row>
    <row r="104" spans="1:12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4"/>
      <c r="K104" s="4"/>
      <c r="L104" s="3"/>
    </row>
    <row r="105" spans="1:12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4"/>
      <c r="K105" s="4"/>
      <c r="L105" s="3"/>
    </row>
    <row r="106" spans="1:12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4"/>
      <c r="K106" s="4"/>
      <c r="L106" s="3"/>
    </row>
    <row r="107" spans="1:12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4"/>
      <c r="K107" s="4"/>
      <c r="L107" s="3"/>
    </row>
    <row r="108" spans="1:12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4"/>
      <c r="K108" s="4"/>
      <c r="L108" s="3"/>
    </row>
    <row r="109" spans="1:12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4"/>
      <c r="K109" s="4"/>
      <c r="L109" s="3"/>
    </row>
    <row r="110" spans="1:12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4"/>
      <c r="K110" s="4"/>
      <c r="L110" s="3"/>
    </row>
    <row r="111" spans="1:12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4"/>
      <c r="K111" s="4"/>
      <c r="L111" s="3"/>
    </row>
    <row r="112" spans="1:12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4"/>
      <c r="K112" s="4"/>
      <c r="L112" s="3"/>
    </row>
    <row r="113" spans="1:12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4"/>
      <c r="K113" s="4"/>
      <c r="L113" s="3"/>
    </row>
    <row r="114" spans="1:12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4"/>
      <c r="K114" s="4"/>
      <c r="L114" s="3"/>
    </row>
    <row r="115" spans="1:12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4"/>
      <c r="K115" s="4"/>
      <c r="L115" s="3"/>
    </row>
    <row r="116" spans="1:12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4"/>
      <c r="K116" s="4"/>
      <c r="L116" s="3"/>
    </row>
    <row r="117" spans="1:12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4"/>
      <c r="K117" s="4"/>
      <c r="L117" s="3"/>
    </row>
    <row r="118" spans="1:12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4"/>
      <c r="K118" s="4"/>
      <c r="L118" s="3"/>
    </row>
    <row r="119" spans="1:12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4"/>
      <c r="K119" s="4"/>
      <c r="L119" s="3"/>
    </row>
    <row r="120" spans="1:12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4"/>
      <c r="K120" s="4"/>
      <c r="L120" s="3"/>
    </row>
    <row r="121" spans="1:12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4"/>
      <c r="K121" s="4"/>
      <c r="L121" s="3"/>
    </row>
    <row r="122" spans="1:12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4"/>
      <c r="K122" s="4"/>
      <c r="L122" s="3"/>
    </row>
    <row r="123" spans="1:12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4"/>
      <c r="K123" s="4"/>
      <c r="L123" s="3"/>
    </row>
    <row r="124" spans="1:12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4"/>
      <c r="K124" s="4"/>
      <c r="L124" s="3"/>
    </row>
    <row r="125" spans="1:12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4"/>
      <c r="K125" s="4"/>
      <c r="L125" s="3"/>
    </row>
    <row r="126" spans="1:12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4"/>
      <c r="K126" s="4"/>
      <c r="L126" s="3"/>
    </row>
    <row r="127" spans="1:12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4"/>
      <c r="K127" s="4"/>
      <c r="L127" s="3"/>
    </row>
    <row r="128" spans="1:12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4"/>
      <c r="K128" s="4"/>
      <c r="L128" s="3"/>
    </row>
    <row r="129" spans="1:12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4"/>
      <c r="K129" s="4"/>
      <c r="L129" s="3"/>
    </row>
    <row r="130" spans="1:12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4"/>
      <c r="K130" s="4"/>
      <c r="L130" s="3"/>
    </row>
    <row r="131" spans="1:12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4"/>
      <c r="K131" s="4"/>
      <c r="L131" s="3"/>
    </row>
    <row r="132" spans="1:12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4"/>
      <c r="K132" s="4"/>
      <c r="L132" s="3"/>
    </row>
    <row r="133" spans="1:12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4"/>
      <c r="K133" s="4"/>
      <c r="L133" s="3"/>
    </row>
    <row r="134" spans="1:12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4"/>
      <c r="K134" s="4"/>
      <c r="L134" s="3"/>
    </row>
    <row r="135" spans="1:12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4"/>
      <c r="K135" s="4"/>
      <c r="L135" s="3"/>
    </row>
    <row r="136" spans="1:12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4"/>
      <c r="K136" s="4"/>
      <c r="L136" s="3"/>
    </row>
    <row r="137" spans="1:12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4"/>
      <c r="K137" s="4"/>
      <c r="L137" s="3"/>
    </row>
    <row r="138" spans="1:12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4"/>
      <c r="K138" s="4"/>
      <c r="L138" s="3"/>
    </row>
    <row r="139" spans="1:12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4"/>
      <c r="K139" s="4"/>
      <c r="L139" s="3"/>
    </row>
    <row r="140" spans="1:12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4"/>
      <c r="K140" s="4"/>
      <c r="L140" s="3"/>
    </row>
    <row r="141" spans="1:12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4"/>
      <c r="K141" s="4"/>
      <c r="L141" s="3"/>
    </row>
    <row r="142" spans="1:12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4"/>
      <c r="K142" s="4"/>
      <c r="L142" s="3"/>
    </row>
    <row r="143" spans="1:12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4"/>
      <c r="K143" s="4"/>
      <c r="L143" s="3"/>
    </row>
    <row r="144" spans="1:12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4"/>
      <c r="K144" s="4"/>
      <c r="L144" s="3"/>
    </row>
    <row r="145" spans="1:12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4"/>
      <c r="K145" s="4"/>
      <c r="L145" s="3"/>
    </row>
    <row r="146" spans="1:12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4"/>
      <c r="K146" s="4"/>
      <c r="L146" s="3"/>
    </row>
    <row r="147" spans="1:12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4"/>
      <c r="K147" s="4"/>
      <c r="L147" s="3"/>
    </row>
    <row r="148" spans="1:12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4"/>
      <c r="K148" s="4"/>
      <c r="L148" s="3"/>
    </row>
    <row r="149" spans="1:12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4"/>
      <c r="K149" s="4"/>
      <c r="L149" s="3"/>
    </row>
    <row r="150" spans="1:12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4"/>
      <c r="K150" s="4"/>
      <c r="L150" s="3"/>
    </row>
    <row r="151" spans="1:12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4"/>
      <c r="K151" s="4"/>
      <c r="L151" s="3"/>
    </row>
    <row r="152" spans="1:12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4"/>
      <c r="K152" s="4"/>
      <c r="L152" s="3"/>
    </row>
    <row r="153" spans="1:12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4"/>
      <c r="K153" s="4"/>
      <c r="L153" s="3"/>
    </row>
    <row r="154" spans="1:12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4"/>
      <c r="K154" s="4"/>
      <c r="L154" s="3"/>
    </row>
    <row r="155" spans="1:12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4"/>
      <c r="K155" s="4"/>
      <c r="L155" s="3"/>
    </row>
    <row r="156" spans="1:12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4"/>
      <c r="K156" s="4"/>
      <c r="L156" s="3"/>
    </row>
    <row r="157" spans="1:12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4"/>
      <c r="K157" s="4"/>
      <c r="L157" s="3"/>
    </row>
    <row r="158" spans="1:12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4"/>
      <c r="K158" s="4"/>
      <c r="L158" s="3"/>
    </row>
    <row r="159" spans="1:12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4"/>
      <c r="K159" s="4"/>
      <c r="L159" s="3"/>
    </row>
    <row r="160" spans="1:12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4"/>
      <c r="K160" s="4"/>
      <c r="L160" s="3"/>
    </row>
    <row r="161" spans="1:12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4"/>
      <c r="K161" s="4"/>
      <c r="L161" s="3"/>
    </row>
    <row r="162" spans="1:12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4"/>
      <c r="K162" s="4"/>
      <c r="L162" s="3"/>
    </row>
    <row r="163" spans="1:12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4"/>
      <c r="K163" s="4"/>
      <c r="L163" s="3"/>
    </row>
    <row r="164" spans="1:12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4"/>
      <c r="K164" s="4"/>
      <c r="L164" s="3"/>
    </row>
    <row r="165" spans="1:12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4"/>
      <c r="K165" s="4"/>
      <c r="L165" s="3"/>
    </row>
    <row r="166" spans="1:12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4"/>
      <c r="K166" s="4"/>
      <c r="L166" s="3"/>
    </row>
    <row r="167" spans="1:12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4"/>
      <c r="K167" s="4"/>
      <c r="L167" s="3"/>
    </row>
    <row r="168" spans="1:12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4"/>
      <c r="K168" s="4"/>
      <c r="L168" s="3"/>
    </row>
    <row r="169" spans="1:12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4"/>
      <c r="K169" s="4"/>
      <c r="L169" s="3"/>
    </row>
    <row r="170" spans="1:12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4"/>
      <c r="K170" s="4"/>
      <c r="L170" s="3"/>
    </row>
    <row r="171" spans="1:12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4"/>
      <c r="K171" s="4"/>
      <c r="L171" s="3"/>
    </row>
    <row r="172" spans="1:12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4"/>
      <c r="K172" s="4"/>
      <c r="L172" s="3"/>
    </row>
    <row r="173" spans="1:12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4"/>
      <c r="K173" s="4"/>
      <c r="L173" s="3"/>
    </row>
    <row r="174" spans="1:12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4"/>
      <c r="K174" s="4"/>
      <c r="L174" s="3"/>
    </row>
    <row r="175" spans="1:12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4"/>
      <c r="K175" s="4"/>
      <c r="L175" s="3"/>
    </row>
    <row r="176" spans="1:12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4"/>
      <c r="K176" s="4"/>
      <c r="L176" s="3"/>
    </row>
    <row r="177" spans="1:12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4"/>
      <c r="K177" s="4"/>
      <c r="L177" s="3"/>
    </row>
    <row r="178" spans="1:12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4"/>
      <c r="K178" s="4"/>
      <c r="L178" s="3"/>
    </row>
    <row r="179" spans="1:12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4"/>
      <c r="K179" s="4"/>
      <c r="L179" s="3"/>
    </row>
    <row r="180" spans="1:12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4"/>
      <c r="K180" s="4"/>
      <c r="L180" s="3"/>
    </row>
    <row r="181" spans="1:12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4"/>
      <c r="K181" s="4"/>
      <c r="L181" s="3"/>
    </row>
    <row r="182" spans="1:12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4"/>
      <c r="K182" s="4"/>
      <c r="L182" s="3"/>
    </row>
    <row r="183" spans="1:12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4"/>
      <c r="K183" s="4"/>
      <c r="L183" s="3"/>
    </row>
    <row r="184" spans="1:12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4"/>
      <c r="K184" s="4"/>
      <c r="L184" s="3"/>
    </row>
    <row r="185" spans="1:12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4"/>
      <c r="K185" s="4"/>
      <c r="L185" s="3"/>
    </row>
    <row r="186" spans="1:12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4"/>
      <c r="K186" s="4"/>
      <c r="L186" s="3"/>
    </row>
    <row r="187" spans="1:12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4"/>
      <c r="K187" s="4"/>
      <c r="L187" s="3"/>
    </row>
    <row r="188" spans="1:12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4"/>
      <c r="K188" s="4"/>
      <c r="L188" s="3"/>
    </row>
    <row r="189" spans="1:12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4"/>
      <c r="K189" s="4"/>
      <c r="L189" s="3"/>
    </row>
    <row r="190" spans="1:12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4"/>
      <c r="K190" s="4"/>
      <c r="L190" s="3"/>
    </row>
    <row r="191" spans="1:12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4"/>
      <c r="K191" s="4"/>
      <c r="L191" s="3"/>
    </row>
    <row r="192" spans="1:1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4"/>
      <c r="K192" s="4"/>
      <c r="L192" s="1"/>
    </row>
    <row r="193" spans="1:1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4"/>
      <c r="K193" s="4"/>
      <c r="L193" s="1"/>
    </row>
    <row r="194" spans="1:1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4"/>
      <c r="K194" s="4"/>
      <c r="L194" s="1"/>
    </row>
    <row r="195" spans="1:1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4"/>
      <c r="K195" s="4"/>
      <c r="L195" s="1"/>
    </row>
    <row r="196" spans="1:1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4"/>
      <c r="K196" s="4"/>
      <c r="L196" s="1"/>
    </row>
    <row r="197" spans="1:1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4"/>
      <c r="K197" s="4"/>
      <c r="L197" s="1"/>
    </row>
    <row r="198" spans="1:1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4"/>
      <c r="K198" s="4"/>
      <c r="L198" s="1"/>
    </row>
    <row r="199" spans="1:1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4"/>
      <c r="K199" s="4"/>
      <c r="L199" s="1"/>
    </row>
    <row r="200" spans="1:1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4"/>
      <c r="K200" s="4"/>
      <c r="L200" s="1"/>
    </row>
    <row r="201" spans="1:1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4"/>
      <c r="K201" s="4"/>
      <c r="L201" s="1"/>
    </row>
    <row r="202" spans="1:1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4"/>
      <c r="K202" s="4"/>
      <c r="L202" s="1"/>
    </row>
    <row r="203" spans="1:1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4"/>
      <c r="K203" s="4"/>
      <c r="L203" s="1"/>
    </row>
    <row r="204" spans="1:1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4"/>
      <c r="K204" s="4"/>
      <c r="L204" s="1"/>
    </row>
    <row r="205" spans="1:1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4"/>
      <c r="K205" s="4"/>
      <c r="L205" s="1"/>
    </row>
    <row r="206" spans="1:1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4"/>
      <c r="K206" s="4"/>
      <c r="L206" s="1"/>
    </row>
    <row r="207" spans="1:1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4"/>
      <c r="K207" s="4"/>
      <c r="L207" s="1"/>
    </row>
    <row r="208" spans="1:1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4"/>
      <c r="K208" s="4"/>
      <c r="L208" s="1"/>
    </row>
    <row r="209" spans="1:1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4"/>
      <c r="K209" s="4"/>
      <c r="L209" s="1"/>
    </row>
    <row r="210" spans="1:1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4"/>
      <c r="K210" s="4"/>
      <c r="L210" s="1"/>
    </row>
    <row r="211" spans="1:1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4"/>
      <c r="K211" s="4"/>
      <c r="L211" s="1"/>
    </row>
    <row r="212" spans="1:1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4"/>
      <c r="K212" s="4"/>
      <c r="L212" s="1"/>
    </row>
    <row r="213" spans="1:1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4"/>
      <c r="K213" s="4"/>
      <c r="L213" s="1"/>
    </row>
    <row r="214" spans="1:1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4"/>
      <c r="K214" s="4"/>
      <c r="L214" s="1"/>
    </row>
    <row r="215" spans="1:1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4"/>
      <c r="K215" s="4"/>
      <c r="L215" s="1"/>
    </row>
    <row r="216" spans="1:1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4"/>
      <c r="K216" s="4"/>
      <c r="L216" s="1"/>
    </row>
    <row r="217" spans="1:1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4"/>
      <c r="K217" s="4"/>
      <c r="L217" s="1"/>
    </row>
    <row r="218" spans="1:1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4"/>
      <c r="K218" s="4"/>
      <c r="L218" s="1"/>
    </row>
    <row r="219" spans="1:1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4"/>
      <c r="K219" s="4"/>
      <c r="L219" s="1"/>
    </row>
    <row r="220" spans="1:1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4"/>
      <c r="K220" s="4"/>
      <c r="L220" s="1"/>
    </row>
    <row r="221" spans="1:1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4"/>
      <c r="K221" s="4"/>
      <c r="L221" s="1"/>
    </row>
    <row r="222" spans="1:1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4"/>
      <c r="K222" s="4"/>
      <c r="L222" s="1"/>
    </row>
    <row r="223" spans="1:1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4"/>
      <c r="K223" s="4"/>
      <c r="L223" s="1"/>
    </row>
    <row r="224" spans="1:1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4"/>
      <c r="K224" s="4"/>
      <c r="L224" s="1"/>
    </row>
    <row r="225" spans="1:1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4"/>
      <c r="K225" s="4"/>
      <c r="L225" s="1"/>
    </row>
    <row r="226" spans="1:1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4"/>
      <c r="K226" s="4"/>
      <c r="L226" s="1"/>
    </row>
    <row r="227" spans="1:1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4"/>
      <c r="K227" s="4"/>
      <c r="L227" s="1"/>
    </row>
    <row r="228" spans="1:1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4"/>
      <c r="K228" s="4"/>
      <c r="L228" s="1"/>
    </row>
    <row r="229" spans="1:1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4"/>
      <c r="K229" s="4"/>
      <c r="L229" s="1"/>
    </row>
    <row r="230" spans="1:1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4"/>
      <c r="K230" s="4"/>
      <c r="L230" s="1"/>
    </row>
    <row r="231" spans="1:1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4"/>
      <c r="K231" s="4"/>
      <c r="L231" s="1"/>
    </row>
    <row r="232" spans="1:1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4"/>
      <c r="K232" s="4"/>
      <c r="L232" s="1"/>
    </row>
    <row r="233" spans="1:1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4"/>
      <c r="K233" s="4"/>
      <c r="L233" s="1"/>
    </row>
    <row r="234" spans="1:1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4"/>
      <c r="K234" s="4"/>
      <c r="L234" s="1"/>
    </row>
    <row r="235" spans="1:1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4"/>
      <c r="K235" s="4"/>
      <c r="L235" s="1"/>
    </row>
    <row r="236" spans="1:1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4"/>
      <c r="K236" s="4"/>
      <c r="L236" s="1"/>
    </row>
    <row r="237" spans="1:1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4"/>
      <c r="K237" s="4"/>
      <c r="L237" s="1"/>
    </row>
    <row r="238" spans="1:1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4"/>
      <c r="K238" s="4"/>
      <c r="L238" s="1"/>
    </row>
    <row r="239" spans="1:1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4"/>
      <c r="K239" s="4"/>
      <c r="L239" s="1"/>
    </row>
    <row r="240" spans="1:1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4"/>
      <c r="K240" s="4"/>
      <c r="L240" s="1"/>
    </row>
    <row r="241" spans="1:1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4"/>
      <c r="K241" s="4"/>
      <c r="L241" s="1"/>
    </row>
    <row r="242" spans="1:1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4"/>
      <c r="K242" s="4"/>
      <c r="L242" s="1"/>
    </row>
    <row r="243" spans="1:1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4"/>
      <c r="K243" s="4"/>
      <c r="L243" s="1"/>
    </row>
    <row r="244" spans="1:1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4"/>
      <c r="K244" s="4"/>
      <c r="L244" s="1"/>
    </row>
    <row r="245" spans="1:1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4"/>
      <c r="K245" s="4"/>
      <c r="L245" s="1"/>
    </row>
    <row r="246" spans="1:1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4"/>
      <c r="K246" s="4"/>
      <c r="L246" s="1"/>
    </row>
    <row r="247" spans="1:1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4"/>
      <c r="K247" s="4"/>
      <c r="L247" s="1"/>
    </row>
    <row r="248" spans="1:1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4"/>
      <c r="K248" s="4"/>
      <c r="L248" s="1"/>
    </row>
    <row r="249" spans="1:1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4"/>
      <c r="K249" s="4"/>
      <c r="L249" s="1"/>
    </row>
    <row r="250" spans="1:1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4"/>
      <c r="K250" s="4"/>
      <c r="L250" s="1"/>
    </row>
    <row r="251" spans="1:1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4"/>
      <c r="K251" s="4"/>
      <c r="L251" s="1"/>
    </row>
    <row r="252" spans="1:1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4"/>
      <c r="K252" s="4"/>
      <c r="L252" s="1"/>
    </row>
    <row r="253" spans="1:1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4"/>
      <c r="K253" s="4"/>
      <c r="L253" s="1"/>
    </row>
    <row r="254" spans="1:1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4"/>
      <c r="K254" s="4"/>
      <c r="L254" s="1"/>
    </row>
    <row r="255" spans="1:1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4"/>
      <c r="K255" s="4"/>
      <c r="L255" s="1"/>
    </row>
    <row r="256" spans="1:1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4"/>
      <c r="K256" s="4"/>
      <c r="L256" s="1"/>
    </row>
    <row r="257" spans="1:1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4"/>
      <c r="K257" s="4"/>
      <c r="L257" s="1"/>
    </row>
    <row r="258" spans="1:1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4"/>
      <c r="K258" s="4"/>
      <c r="L258" s="1"/>
    </row>
    <row r="259" spans="1:1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4"/>
      <c r="K259" s="4"/>
      <c r="L259" s="1"/>
    </row>
    <row r="260" spans="1:1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4"/>
      <c r="K260" s="4"/>
      <c r="L260" s="1"/>
    </row>
    <row r="261" spans="1:1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4"/>
      <c r="K261" s="4"/>
      <c r="L261" s="1"/>
    </row>
    <row r="262" spans="1:1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4"/>
      <c r="K262" s="4"/>
      <c r="L262" s="1"/>
    </row>
    <row r="263" spans="1:1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4"/>
      <c r="K263" s="4"/>
      <c r="L263" s="1"/>
    </row>
    <row r="264" spans="1:1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4"/>
      <c r="K264" s="4"/>
      <c r="L264" s="1"/>
    </row>
    <row r="265" spans="1:1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4"/>
      <c r="K265" s="4"/>
      <c r="L265" s="1"/>
    </row>
    <row r="266" spans="1:1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4"/>
      <c r="K266" s="4"/>
      <c r="L266" s="1"/>
    </row>
    <row r="267" spans="1:1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4"/>
      <c r="K267" s="4"/>
      <c r="L267" s="1"/>
    </row>
    <row r="268" spans="1:1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4"/>
      <c r="K268" s="4"/>
      <c r="L268" s="1"/>
    </row>
    <row r="269" spans="1:1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4"/>
      <c r="K269" s="4"/>
      <c r="L269" s="1"/>
    </row>
    <row r="270" spans="1:1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4"/>
      <c r="K270" s="4"/>
      <c r="L270" s="1"/>
    </row>
    <row r="271" spans="1:1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4"/>
      <c r="K271" s="4"/>
      <c r="L271" s="1"/>
    </row>
    <row r="272" spans="1:1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4"/>
      <c r="K272" s="4"/>
      <c r="L272" s="1"/>
    </row>
    <row r="273" spans="1:1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4"/>
      <c r="K273" s="4"/>
      <c r="L273" s="1"/>
    </row>
    <row r="274" spans="1:1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4"/>
      <c r="K274" s="4"/>
      <c r="L274" s="1"/>
    </row>
    <row r="275" spans="1:1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4"/>
      <c r="K275" s="4"/>
      <c r="L275" s="1"/>
    </row>
    <row r="276" spans="1:1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4"/>
      <c r="K276" s="4"/>
      <c r="L276" s="1"/>
    </row>
    <row r="277" spans="1:1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4"/>
      <c r="K277" s="4"/>
      <c r="L277" s="1"/>
    </row>
    <row r="278" spans="1:1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4"/>
      <c r="K278" s="4"/>
      <c r="L278" s="1"/>
    </row>
    <row r="279" spans="1:1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4"/>
      <c r="K279" s="4"/>
      <c r="L279" s="1"/>
    </row>
    <row r="280" spans="1:1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4"/>
      <c r="K280" s="4"/>
      <c r="L280" s="1"/>
    </row>
    <row r="281" spans="1:1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4"/>
      <c r="K281" s="4"/>
      <c r="L281" s="1"/>
    </row>
    <row r="282" spans="1:1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4"/>
      <c r="K282" s="4"/>
      <c r="L282" s="1"/>
    </row>
    <row r="283" spans="1:1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4"/>
      <c r="K283" s="4"/>
      <c r="L283" s="1"/>
    </row>
    <row r="284" spans="1:1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4"/>
      <c r="K284" s="4"/>
      <c r="L284" s="1"/>
    </row>
    <row r="285" spans="1:1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4"/>
      <c r="K285" s="4"/>
      <c r="L285" s="1"/>
    </row>
    <row r="286" spans="1:1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4"/>
      <c r="K286" s="4"/>
      <c r="L286" s="1"/>
    </row>
    <row r="287" spans="1:1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4"/>
      <c r="K287" s="4"/>
      <c r="L287" s="1"/>
    </row>
    <row r="288" spans="1:1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4"/>
      <c r="K288" s="4"/>
      <c r="L288" s="1"/>
    </row>
    <row r="289" spans="1:1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4"/>
      <c r="K289" s="4"/>
      <c r="L289" s="1"/>
    </row>
    <row r="290" spans="1:1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4"/>
      <c r="K290" s="4"/>
      <c r="L290" s="1"/>
    </row>
    <row r="291" spans="1:1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4"/>
      <c r="K291" s="4"/>
      <c r="L291" s="1"/>
    </row>
    <row r="292" spans="1:1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4"/>
      <c r="K292" s="4"/>
      <c r="L292" s="1"/>
    </row>
    <row r="293" spans="1:1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4"/>
      <c r="K293" s="4"/>
      <c r="L293" s="1"/>
    </row>
    <row r="294" spans="1:1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4"/>
      <c r="K294" s="4"/>
      <c r="L294" s="1"/>
    </row>
    <row r="295" spans="1:1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4"/>
      <c r="K295" s="4"/>
      <c r="L295" s="1"/>
    </row>
    <row r="296" spans="1:1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4"/>
      <c r="K296" s="4"/>
      <c r="L296" s="1"/>
    </row>
    <row r="297" spans="1:1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4"/>
      <c r="K297" s="4"/>
      <c r="L297" s="1"/>
    </row>
    <row r="298" spans="1:1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4"/>
      <c r="K298" s="4"/>
      <c r="L298" s="1"/>
    </row>
    <row r="299" spans="1:1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4"/>
      <c r="K299" s="4"/>
      <c r="L299" s="1"/>
    </row>
    <row r="300" spans="1:1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4"/>
      <c r="K300" s="4"/>
      <c r="L300" s="1"/>
    </row>
    <row r="301" spans="1:1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4"/>
      <c r="L301" s="1"/>
    </row>
    <row r="302" spans="1:1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4"/>
      <c r="L302" s="1"/>
    </row>
    <row r="303" spans="1:1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4"/>
      <c r="L303" s="1"/>
    </row>
    <row r="304" spans="1:1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4"/>
      <c r="L304" s="1"/>
    </row>
    <row r="305" spans="1:1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4"/>
      <c r="L305" s="1"/>
    </row>
    <row r="306" spans="1:1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4"/>
      <c r="L306" s="1"/>
    </row>
    <row r="307" spans="1:1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4"/>
      <c r="L307" s="1"/>
    </row>
    <row r="308" spans="1:1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4"/>
      <c r="L308" s="1"/>
    </row>
    <row r="309" spans="1:1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4"/>
      <c r="L309" s="1"/>
    </row>
    <row r="310" spans="1:1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4"/>
      <c r="L310" s="1"/>
    </row>
    <row r="311" spans="1:1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4"/>
      <c r="L311" s="1"/>
    </row>
    <row r="312" spans="1:1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4"/>
      <c r="L312" s="1"/>
    </row>
    <row r="313" spans="1:1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4"/>
      <c r="L313" s="1"/>
    </row>
    <row r="314" spans="1:1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4"/>
      <c r="L314" s="1"/>
    </row>
    <row r="315" spans="1:1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4"/>
      <c r="L315" s="1"/>
    </row>
    <row r="316" spans="1:1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4"/>
      <c r="L316" s="1"/>
    </row>
    <row r="317" spans="1:1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4"/>
      <c r="L317" s="1"/>
    </row>
    <row r="318" spans="1:1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4"/>
      <c r="L318" s="1"/>
    </row>
    <row r="319" spans="1:1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4"/>
      <c r="L319" s="1"/>
    </row>
    <row r="320" spans="1:1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4"/>
      <c r="L320" s="1"/>
    </row>
    <row r="321" spans="1:1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4"/>
      <c r="L321" s="1"/>
    </row>
    <row r="322" spans="1:1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4"/>
      <c r="L322" s="1"/>
    </row>
    <row r="323" spans="1:1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4"/>
      <c r="L323" s="1"/>
    </row>
    <row r="324" spans="1:1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4"/>
      <c r="L324" s="1"/>
    </row>
    <row r="325" spans="1:1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4"/>
      <c r="L325" s="1"/>
    </row>
    <row r="326" spans="1:1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4"/>
      <c r="L326" s="1"/>
    </row>
    <row r="327" spans="1:1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4"/>
      <c r="L327" s="1"/>
    </row>
    <row r="328" spans="1:1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4"/>
      <c r="L328" s="1"/>
    </row>
    <row r="329" spans="1:1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4"/>
      <c r="L329" s="1"/>
    </row>
    <row r="330" spans="1:1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4"/>
      <c r="L330" s="1"/>
    </row>
    <row r="331" spans="1:1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4"/>
      <c r="L331" s="1"/>
    </row>
    <row r="332" spans="1:1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4"/>
      <c r="L332" s="1"/>
    </row>
    <row r="333" spans="1:1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4"/>
      <c r="L333" s="1"/>
    </row>
    <row r="334" spans="1:1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4"/>
      <c r="L334" s="1"/>
    </row>
    <row r="335" spans="1:1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4"/>
      <c r="L335" s="1"/>
    </row>
    <row r="336" spans="1:1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4"/>
      <c r="L336" s="1"/>
    </row>
    <row r="337" spans="1:1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4"/>
      <c r="L337" s="1"/>
    </row>
    <row r="338" spans="1:1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4"/>
      <c r="L338" s="1"/>
    </row>
    <row r="339" spans="1:1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4"/>
      <c r="L339" s="1"/>
    </row>
    <row r="340" spans="1:1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4"/>
      <c r="L340" s="1"/>
    </row>
    <row r="341" spans="1:1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4"/>
      <c r="L341" s="1"/>
    </row>
    <row r="342" spans="1:1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4"/>
      <c r="L342" s="1"/>
    </row>
    <row r="343" spans="1:1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4"/>
      <c r="L343" s="1"/>
    </row>
    <row r="344" spans="1:1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4"/>
      <c r="L344" s="1"/>
    </row>
    <row r="345" spans="1:1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4"/>
      <c r="L345" s="1"/>
    </row>
    <row r="346" spans="1:1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4"/>
      <c r="L346" s="1"/>
    </row>
    <row r="347" spans="1:1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4"/>
      <c r="L347" s="1"/>
    </row>
    <row r="348" spans="1:1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4"/>
      <c r="L348" s="1"/>
    </row>
    <row r="349" spans="1:1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4"/>
      <c r="L349" s="1"/>
    </row>
    <row r="350" spans="1:1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4"/>
      <c r="L350" s="1"/>
    </row>
    <row r="351" spans="1:1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4"/>
      <c r="L351" s="1"/>
    </row>
    <row r="352" spans="1:1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4"/>
      <c r="L352" s="1"/>
    </row>
    <row r="353" spans="1:1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4"/>
      <c r="L353" s="1"/>
    </row>
    <row r="354" spans="1:1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4"/>
      <c r="L354" s="1"/>
    </row>
    <row r="355" spans="1:1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4"/>
      <c r="L355" s="1"/>
    </row>
    <row r="356" spans="1:1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4"/>
      <c r="L356" s="1"/>
    </row>
    <row r="357" spans="1:1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4"/>
      <c r="L357" s="1"/>
    </row>
    <row r="358" spans="1:1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4"/>
      <c r="L358" s="1"/>
    </row>
    <row r="359" spans="1:1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4"/>
      <c r="L359" s="1"/>
    </row>
    <row r="360" spans="1:1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4"/>
      <c r="L360" s="1"/>
    </row>
    <row r="361" spans="1:1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4"/>
      <c r="L361" s="1"/>
    </row>
    <row r="362" spans="1:1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4"/>
      <c r="L362" s="1"/>
    </row>
    <row r="363" spans="1:1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4"/>
      <c r="L363" s="1"/>
    </row>
    <row r="364" spans="1:1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4"/>
      <c r="L364" s="1"/>
    </row>
    <row r="365" spans="1:1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4"/>
      <c r="L365" s="1"/>
    </row>
    <row r="366" spans="1:1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4"/>
      <c r="L366" s="1"/>
    </row>
    <row r="367" spans="1:1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4"/>
      <c r="L367" s="1"/>
    </row>
    <row r="368" spans="1:1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4"/>
      <c r="L368" s="1"/>
    </row>
    <row r="369" spans="1:1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4"/>
      <c r="L369" s="1"/>
    </row>
    <row r="370" spans="1:1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4"/>
      <c r="L370" s="1"/>
    </row>
    <row r="371" spans="1:1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4"/>
      <c r="L371" s="1"/>
    </row>
    <row r="372" spans="1:1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4"/>
      <c r="L372" s="1"/>
    </row>
    <row r="373" spans="1:1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4"/>
      <c r="L373" s="1"/>
    </row>
    <row r="374" spans="1:1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4"/>
      <c r="L374" s="1"/>
    </row>
    <row r="375" spans="1:1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4"/>
      <c r="L375" s="1"/>
    </row>
    <row r="376" spans="1:1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4"/>
      <c r="L376" s="1"/>
    </row>
    <row r="377" spans="1:1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4"/>
      <c r="L377" s="1"/>
    </row>
    <row r="378" spans="1:1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4"/>
      <c r="L378" s="1"/>
    </row>
    <row r="379" spans="1:1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4"/>
      <c r="L379" s="1"/>
    </row>
    <row r="380" spans="1:1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4"/>
      <c r="L380" s="1"/>
    </row>
    <row r="381" spans="1:1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4"/>
      <c r="L381" s="1"/>
    </row>
    <row r="382" spans="1:1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4"/>
      <c r="L382" s="1"/>
    </row>
    <row r="383" spans="1:1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4"/>
      <c r="L383" s="1"/>
    </row>
    <row r="384" spans="1:1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4"/>
      <c r="L384" s="1"/>
    </row>
    <row r="385" spans="1:1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4"/>
      <c r="L385" s="1"/>
    </row>
    <row r="386" spans="1:1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4"/>
      <c r="L386" s="1"/>
    </row>
    <row r="387" spans="1:1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4"/>
      <c r="L387" s="1"/>
    </row>
    <row r="388" spans="1:1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4"/>
      <c r="L388" s="1"/>
    </row>
    <row r="389" spans="1:1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4"/>
      <c r="L389" s="1"/>
    </row>
    <row r="390" spans="1:1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4"/>
      <c r="L390" s="1"/>
    </row>
    <row r="391" spans="1:1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4"/>
      <c r="L391" s="1"/>
    </row>
    <row r="392" spans="1:1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4"/>
      <c r="L392" s="1"/>
    </row>
    <row r="393" spans="1:1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4"/>
      <c r="L393" s="1"/>
    </row>
    <row r="394" spans="1:1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4"/>
      <c r="L394" s="1"/>
    </row>
    <row r="395" spans="1:1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4"/>
      <c r="L395" s="1"/>
    </row>
    <row r="396" spans="1:1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4"/>
      <c r="L396" s="1"/>
    </row>
    <row r="397" spans="1:1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4"/>
      <c r="L397" s="1"/>
    </row>
    <row r="398" spans="1:1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4"/>
      <c r="L398" s="1"/>
    </row>
    <row r="399" spans="1:1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4"/>
      <c r="L399" s="1"/>
    </row>
    <row r="400" spans="1:1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4"/>
      <c r="L400" s="1"/>
    </row>
    <row r="401" spans="1:1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4"/>
      <c r="L401" s="1"/>
    </row>
    <row r="402" spans="1:1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4"/>
      <c r="L402" s="1"/>
    </row>
    <row r="403" spans="1:1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4"/>
      <c r="L403" s="1"/>
    </row>
    <row r="404" spans="1:1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4"/>
      <c r="L404" s="1"/>
    </row>
    <row r="405" spans="1:1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4"/>
      <c r="L405" s="1"/>
    </row>
    <row r="406" spans="1:1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4"/>
      <c r="L406" s="1"/>
    </row>
    <row r="407" spans="1:1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4"/>
      <c r="L407" s="1"/>
    </row>
    <row r="408" spans="1:1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4"/>
      <c r="L408" s="1"/>
    </row>
    <row r="409" spans="1:1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4"/>
      <c r="L409" s="1"/>
    </row>
    <row r="410" spans="1:1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4"/>
      <c r="L410" s="1"/>
    </row>
    <row r="411" spans="1:1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4"/>
      <c r="L411" s="1"/>
    </row>
    <row r="412" spans="1:1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4"/>
      <c r="L412" s="1"/>
    </row>
    <row r="413" spans="1:1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4"/>
      <c r="L413" s="1"/>
    </row>
    <row r="414" spans="1:1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4"/>
      <c r="L414" s="1"/>
    </row>
    <row r="415" spans="1:1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4"/>
      <c r="L415" s="1"/>
    </row>
    <row r="416" spans="1:1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4"/>
      <c r="L416" s="1"/>
    </row>
    <row r="417" spans="1:1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4"/>
      <c r="L417" s="1"/>
    </row>
    <row r="418" spans="1:1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4"/>
      <c r="L418" s="1"/>
    </row>
    <row r="419" spans="1:1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4"/>
      <c r="L419" s="1"/>
    </row>
    <row r="420" spans="1:1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4"/>
      <c r="L420" s="1"/>
    </row>
    <row r="421" spans="1:1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4"/>
      <c r="L421" s="1"/>
    </row>
    <row r="422" spans="1:1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4"/>
      <c r="L422" s="1"/>
    </row>
    <row r="423" spans="1:1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4"/>
      <c r="L423" s="1"/>
    </row>
    <row r="424" spans="1:1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4"/>
      <c r="L424" s="1"/>
    </row>
    <row r="425" spans="1:1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4"/>
      <c r="L425" s="1"/>
    </row>
    <row r="426" spans="1:1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4"/>
      <c r="L426" s="1"/>
    </row>
    <row r="427" spans="1:1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4"/>
      <c r="L427" s="1"/>
    </row>
    <row r="428" spans="1:1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4"/>
      <c r="L428" s="1"/>
    </row>
    <row r="429" spans="1:1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4"/>
      <c r="L429" s="1"/>
    </row>
    <row r="430" spans="1:1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4"/>
      <c r="L430" s="1"/>
    </row>
    <row r="431" spans="1:1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4"/>
      <c r="L431" s="1"/>
    </row>
    <row r="432" spans="1:1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4"/>
      <c r="L432" s="1"/>
    </row>
    <row r="433" spans="1:1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4"/>
      <c r="L433" s="1"/>
    </row>
    <row r="434" spans="1:1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4"/>
      <c r="L434" s="1"/>
    </row>
    <row r="435" spans="1:1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4"/>
      <c r="L435" s="1"/>
    </row>
    <row r="436" spans="1:1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4"/>
      <c r="L436" s="1"/>
    </row>
    <row r="437" spans="1:1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4"/>
      <c r="L437" s="1"/>
    </row>
    <row r="438" spans="1:1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4"/>
      <c r="L438" s="1"/>
    </row>
    <row r="439" spans="1:1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4"/>
      <c r="L439" s="1"/>
    </row>
    <row r="440" spans="1:1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4"/>
      <c r="L440" s="1"/>
    </row>
    <row r="441" spans="1:1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4"/>
      <c r="L441" s="1"/>
    </row>
    <row r="442" spans="1:1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4"/>
      <c r="L442" s="1"/>
    </row>
    <row r="443" spans="1:1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4"/>
      <c r="L443" s="1"/>
    </row>
    <row r="444" spans="1:1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4"/>
      <c r="L444" s="1"/>
    </row>
    <row r="445" spans="1:1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4"/>
      <c r="L445" s="1"/>
    </row>
    <row r="446" spans="1:1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4"/>
      <c r="L446" s="1"/>
    </row>
    <row r="447" spans="1:1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4"/>
      <c r="L447" s="1"/>
    </row>
    <row r="448" spans="1:1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4"/>
      <c r="L448" s="1"/>
    </row>
    <row r="449" spans="1:1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4"/>
      <c r="L449" s="1"/>
    </row>
    <row r="450" spans="1:1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4"/>
      <c r="L450" s="1"/>
    </row>
    <row r="451" spans="1:1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4"/>
      <c r="L451" s="1"/>
    </row>
    <row r="452" spans="1:1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4"/>
      <c r="L452" s="1"/>
    </row>
    <row r="453" spans="1:1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4"/>
      <c r="L453" s="1"/>
    </row>
    <row r="454" spans="1:1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4"/>
      <c r="L454" s="1"/>
    </row>
    <row r="455" spans="1:1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4"/>
      <c r="L455" s="1"/>
    </row>
    <row r="456" spans="1:1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4"/>
      <c r="L456" s="1"/>
    </row>
    <row r="457" spans="1:1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4"/>
      <c r="L457" s="1"/>
    </row>
    <row r="458" spans="1:1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4"/>
      <c r="L458" s="1"/>
    </row>
    <row r="459" spans="1:1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4"/>
      <c r="L459" s="1"/>
    </row>
    <row r="460" spans="1:1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4"/>
      <c r="L460" s="1"/>
    </row>
    <row r="461" spans="1:1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4"/>
      <c r="L461" s="1"/>
    </row>
    <row r="462" spans="1:1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4"/>
      <c r="L462" s="1"/>
    </row>
    <row r="463" spans="1:1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4"/>
      <c r="L463" s="1"/>
    </row>
    <row r="464" spans="1:1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4"/>
      <c r="L464" s="1"/>
    </row>
    <row r="465" spans="1:1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4"/>
      <c r="L465" s="1"/>
    </row>
    <row r="466" spans="1:1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4"/>
      <c r="L466" s="1"/>
    </row>
    <row r="467" spans="1:1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4"/>
      <c r="L467" s="1"/>
    </row>
    <row r="468" spans="1:1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4"/>
      <c r="L468" s="1"/>
    </row>
    <row r="469" spans="1:1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4"/>
      <c r="L469" s="1"/>
    </row>
    <row r="470" spans="1:1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4"/>
      <c r="L470" s="1"/>
    </row>
    <row r="471" spans="1:1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4"/>
      <c r="L471" s="1"/>
    </row>
    <row r="472" spans="1:1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4"/>
      <c r="L472" s="1"/>
    </row>
    <row r="473" spans="1:1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4"/>
      <c r="L473" s="1"/>
    </row>
    <row r="474" spans="1:1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4"/>
      <c r="L474" s="1"/>
    </row>
    <row r="475" spans="1:1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4"/>
      <c r="L475" s="1"/>
    </row>
    <row r="476" spans="1:1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4"/>
      <c r="L476" s="1"/>
    </row>
    <row r="477" spans="1:1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4"/>
      <c r="L477" s="1"/>
    </row>
    <row r="478" spans="1:1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4"/>
      <c r="L478" s="1"/>
    </row>
    <row r="479" spans="1:1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4"/>
      <c r="L479" s="1"/>
    </row>
    <row r="480" spans="1:1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4"/>
      <c r="L480" s="1"/>
    </row>
    <row r="481" spans="1:1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4"/>
      <c r="L481" s="1"/>
    </row>
    <row r="482" spans="1:1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4"/>
      <c r="L482" s="1"/>
    </row>
    <row r="483" spans="1:1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4"/>
      <c r="L483" s="1"/>
    </row>
    <row r="484" spans="1:1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4"/>
      <c r="L484" s="1"/>
    </row>
    <row r="485" spans="1:1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4"/>
      <c r="L485" s="1"/>
    </row>
    <row r="486" spans="1:1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4"/>
      <c r="L486" s="1"/>
    </row>
    <row r="487" spans="1:1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4"/>
      <c r="L487" s="1"/>
    </row>
    <row r="488" spans="1:1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4"/>
      <c r="L488" s="1"/>
    </row>
    <row r="489" spans="1:1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4"/>
      <c r="L489" s="1"/>
    </row>
    <row r="490" spans="1:1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4"/>
      <c r="L490" s="1"/>
    </row>
    <row r="491" spans="1:1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4"/>
      <c r="L491" s="1"/>
    </row>
    <row r="492" spans="1:1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4"/>
      <c r="L492" s="1"/>
    </row>
    <row r="493" spans="1:1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4"/>
      <c r="L493" s="1"/>
    </row>
    <row r="494" spans="1:1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4"/>
      <c r="L494" s="1"/>
    </row>
    <row r="495" spans="1:1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4"/>
      <c r="L495" s="1"/>
    </row>
    <row r="496" spans="1:1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4"/>
      <c r="L496" s="1"/>
    </row>
    <row r="497" spans="1:1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4"/>
      <c r="L497" s="1"/>
    </row>
    <row r="498" spans="1:1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4"/>
      <c r="L498" s="1"/>
    </row>
    <row r="499" spans="1:1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4"/>
      <c r="L499" s="1"/>
    </row>
    <row r="500" spans="1:1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4"/>
      <c r="L500" s="1"/>
    </row>
    <row r="501" spans="1:1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4"/>
      <c r="L501" s="1"/>
    </row>
    <row r="502" spans="1:1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4"/>
      <c r="L502" s="1"/>
    </row>
    <row r="503" spans="1:1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4"/>
      <c r="L503" s="1"/>
    </row>
    <row r="504" spans="1:1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4"/>
      <c r="L504" s="1"/>
    </row>
    <row r="505" spans="1:1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4"/>
      <c r="L505" s="1"/>
    </row>
    <row r="506" spans="1:1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4"/>
      <c r="L506" s="1"/>
    </row>
    <row r="507" spans="1:1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4"/>
      <c r="L507" s="1"/>
    </row>
    <row r="508" spans="1:1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4"/>
      <c r="L508" s="1"/>
    </row>
    <row r="509" spans="1:1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4"/>
      <c r="L509" s="1"/>
    </row>
    <row r="510" spans="1:1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4"/>
      <c r="L510" s="1"/>
    </row>
    <row r="511" spans="1:1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4"/>
      <c r="L511" s="1"/>
    </row>
    <row r="512" spans="1:1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4"/>
      <c r="L512" s="1"/>
    </row>
    <row r="513" spans="1:1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4"/>
      <c r="L513" s="1"/>
    </row>
    <row r="514" spans="1:1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4"/>
      <c r="L514" s="1"/>
    </row>
    <row r="515" spans="1:1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4"/>
      <c r="L515" s="1"/>
    </row>
    <row r="516" spans="1:1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4"/>
      <c r="L516" s="1"/>
    </row>
    <row r="517" spans="1:1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4"/>
      <c r="L517" s="1"/>
    </row>
    <row r="518" spans="1:1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4"/>
      <c r="L518" s="1"/>
    </row>
    <row r="519" spans="1:1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4"/>
      <c r="L519" s="1"/>
    </row>
    <row r="520" spans="1:1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4"/>
      <c r="L520" s="1"/>
    </row>
    <row r="521" spans="1:1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4"/>
      <c r="L521" s="1"/>
    </row>
    <row r="522" spans="1:1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4"/>
      <c r="L522" s="1"/>
    </row>
    <row r="523" spans="1:1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4"/>
      <c r="L523" s="1"/>
    </row>
    <row r="524" spans="1:1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4"/>
      <c r="L524" s="1"/>
    </row>
    <row r="525" spans="1:1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4"/>
      <c r="L525" s="1"/>
    </row>
    <row r="526" spans="1:1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4"/>
      <c r="L526" s="1"/>
    </row>
    <row r="527" spans="1:1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4"/>
      <c r="L527" s="1"/>
    </row>
    <row r="528" spans="1:1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4"/>
      <c r="L528" s="1"/>
    </row>
    <row r="529" spans="1:1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4"/>
      <c r="L529" s="1"/>
    </row>
    <row r="530" spans="1:1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4"/>
      <c r="L530" s="1"/>
    </row>
    <row r="531" spans="1:1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4"/>
      <c r="L531" s="1"/>
    </row>
    <row r="532" spans="1:1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4"/>
      <c r="L532" s="1"/>
    </row>
    <row r="533" spans="1:1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4"/>
      <c r="L533" s="1"/>
    </row>
    <row r="534" spans="1:1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4"/>
      <c r="L534" s="1"/>
    </row>
    <row r="535" spans="1:1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4"/>
      <c r="L535" s="1"/>
    </row>
    <row r="536" spans="1:1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4"/>
      <c r="L536" s="1"/>
    </row>
    <row r="537" spans="1:1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4"/>
      <c r="L537" s="1"/>
    </row>
    <row r="538" spans="1:1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4"/>
      <c r="L538" s="1"/>
    </row>
    <row r="539" spans="1:1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4"/>
      <c r="L539" s="1"/>
    </row>
    <row r="540" spans="1:1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4"/>
      <c r="L540" s="1"/>
    </row>
    <row r="541" spans="1:1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4"/>
      <c r="L541" s="1"/>
    </row>
    <row r="542" spans="1:1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4"/>
      <c r="L542" s="1"/>
    </row>
    <row r="543" spans="1:1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4"/>
      <c r="L543" s="1"/>
    </row>
    <row r="544" spans="1:1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4"/>
      <c r="L544" s="1"/>
    </row>
    <row r="545" spans="1:1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4"/>
      <c r="L545" s="1"/>
    </row>
    <row r="546" spans="1:1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4"/>
      <c r="L546" s="1"/>
    </row>
    <row r="547" spans="1:1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4"/>
      <c r="L547" s="1"/>
    </row>
    <row r="548" spans="1:1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4"/>
      <c r="L548" s="1"/>
    </row>
    <row r="549" spans="1:1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4"/>
      <c r="L549" s="1"/>
    </row>
    <row r="550" spans="1:1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4"/>
      <c r="L550" s="1"/>
    </row>
    <row r="551" spans="1:1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4"/>
      <c r="L551" s="1"/>
    </row>
    <row r="552" spans="1:1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4"/>
      <c r="L552" s="1"/>
    </row>
    <row r="553" spans="1:1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4"/>
      <c r="L553" s="1"/>
    </row>
    <row r="554" spans="1:1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4"/>
      <c r="L554" s="1"/>
    </row>
    <row r="555" spans="1:1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4"/>
      <c r="L555" s="1"/>
    </row>
    <row r="556" spans="1:1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4"/>
      <c r="L556" s="1"/>
    </row>
    <row r="557" spans="1:1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4"/>
      <c r="L557" s="1"/>
    </row>
    <row r="558" spans="1:1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4"/>
      <c r="L558" s="1"/>
    </row>
    <row r="559" spans="1:1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4"/>
      <c r="L559" s="1"/>
    </row>
    <row r="560" spans="1:1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4"/>
      <c r="L560" s="1"/>
    </row>
    <row r="561" spans="1:1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4"/>
      <c r="L561" s="1"/>
    </row>
    <row r="562" spans="1:1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4"/>
      <c r="L562" s="1"/>
    </row>
    <row r="563" spans="1:1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4"/>
      <c r="L563" s="1"/>
    </row>
    <row r="564" spans="1:1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4"/>
      <c r="L564" s="1"/>
    </row>
    <row r="565" spans="1:1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4"/>
      <c r="L565" s="1"/>
    </row>
    <row r="566" spans="1:1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4"/>
      <c r="L566" s="1"/>
    </row>
    <row r="567" spans="1:1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4"/>
      <c r="L567" s="1"/>
    </row>
    <row r="568" spans="1:1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4"/>
      <c r="L568" s="1"/>
    </row>
    <row r="569" spans="1:1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4"/>
      <c r="L569" s="1"/>
    </row>
    <row r="570" spans="1:1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4"/>
      <c r="L570" s="1"/>
    </row>
    <row r="571" spans="1:1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4"/>
      <c r="L571" s="1"/>
    </row>
    <row r="572" spans="1:1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4"/>
      <c r="L572" s="1"/>
    </row>
    <row r="573" spans="1:1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4"/>
      <c r="L573" s="1"/>
    </row>
    <row r="574" spans="1:1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4"/>
      <c r="L574" s="1"/>
    </row>
    <row r="575" spans="1:1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4"/>
      <c r="L575" s="1"/>
    </row>
    <row r="576" spans="1:1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4"/>
      <c r="L576" s="1"/>
    </row>
    <row r="577" spans="1:1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4"/>
      <c r="L577" s="1"/>
    </row>
    <row r="578" spans="1:1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4"/>
      <c r="L578" s="1"/>
    </row>
    <row r="579" spans="1:1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4"/>
      <c r="L579" s="1"/>
    </row>
    <row r="580" spans="1:1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4"/>
      <c r="L580" s="1"/>
    </row>
    <row r="581" spans="1:1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4"/>
      <c r="L581" s="1"/>
    </row>
    <row r="582" spans="1:1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4"/>
      <c r="L582" s="1"/>
    </row>
    <row r="583" spans="1:1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4"/>
      <c r="L583" s="1"/>
    </row>
    <row r="584" spans="1:1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4"/>
      <c r="L584" s="1"/>
    </row>
    <row r="585" spans="1:1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4"/>
      <c r="L585" s="1"/>
    </row>
    <row r="586" spans="1:1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4"/>
      <c r="L586" s="1"/>
    </row>
    <row r="587" spans="1:1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4"/>
      <c r="L587" s="1"/>
    </row>
    <row r="588" spans="1:1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4"/>
      <c r="L588" s="1"/>
    </row>
    <row r="589" spans="1:1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4"/>
      <c r="L589" s="1"/>
    </row>
    <row r="590" spans="1:1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4"/>
      <c r="L590" s="1"/>
    </row>
    <row r="591" spans="1:1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4"/>
      <c r="L591" s="1"/>
    </row>
    <row r="592" spans="1:1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4"/>
      <c r="L592" s="1"/>
    </row>
    <row r="593" spans="1:1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4"/>
      <c r="L593" s="1"/>
    </row>
    <row r="594" spans="1:1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4"/>
      <c r="L594" s="1"/>
    </row>
    <row r="595" spans="1:1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4"/>
      <c r="L595" s="1"/>
    </row>
    <row r="596" spans="1:1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4"/>
      <c r="L596" s="1"/>
    </row>
    <row r="597" spans="1:1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4"/>
      <c r="L597" s="1"/>
    </row>
    <row r="598" spans="1:1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4"/>
      <c r="L598" s="1"/>
    </row>
    <row r="599" spans="1:1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4"/>
      <c r="L599" s="1"/>
    </row>
    <row r="600" spans="1:1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4"/>
      <c r="L600" s="1"/>
    </row>
    <row r="601" spans="1:1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4"/>
      <c r="L601" s="1"/>
    </row>
    <row r="602" spans="1:1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4"/>
      <c r="L602" s="1"/>
    </row>
    <row r="603" spans="1:1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4"/>
      <c r="L603" s="1"/>
    </row>
    <row r="604" spans="1:1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4"/>
      <c r="L604" s="1"/>
    </row>
    <row r="605" spans="1:1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4"/>
      <c r="L605" s="1"/>
    </row>
    <row r="606" spans="1:1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4"/>
      <c r="L606" s="1"/>
    </row>
    <row r="607" spans="1:1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4"/>
      <c r="L607" s="1"/>
    </row>
    <row r="608" spans="1:1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4"/>
      <c r="L608" s="1"/>
    </row>
    <row r="609" spans="1:1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4"/>
      <c r="L609" s="1"/>
    </row>
    <row r="610" spans="1:1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4"/>
      <c r="L610" s="1"/>
    </row>
    <row r="611" spans="1:1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4"/>
      <c r="L611" s="1"/>
    </row>
    <row r="612" spans="1:1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4"/>
      <c r="L612" s="1"/>
    </row>
    <row r="613" spans="1:1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4"/>
      <c r="L613" s="1"/>
    </row>
    <row r="614" spans="1:1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4"/>
      <c r="L614" s="1"/>
    </row>
    <row r="615" spans="1:1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4"/>
      <c r="L615" s="1"/>
    </row>
    <row r="616" spans="1:1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4"/>
      <c r="L616" s="1"/>
    </row>
    <row r="617" spans="1:1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4"/>
      <c r="L617" s="1"/>
    </row>
    <row r="618" spans="1:1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4"/>
      <c r="L618" s="1"/>
    </row>
    <row r="619" spans="1:1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4"/>
      <c r="L619" s="1"/>
    </row>
    <row r="620" spans="1:1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4"/>
      <c r="L620" s="1"/>
    </row>
    <row r="621" spans="1:1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4"/>
      <c r="L621" s="1"/>
    </row>
    <row r="622" spans="1:1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4"/>
      <c r="L622" s="1"/>
    </row>
    <row r="623" spans="1:1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4"/>
      <c r="L623" s="1"/>
    </row>
    <row r="624" spans="1:1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4"/>
      <c r="L624" s="1"/>
    </row>
    <row r="625" spans="1:1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4"/>
      <c r="L625" s="1"/>
    </row>
    <row r="626" spans="1:1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4"/>
      <c r="L626" s="1"/>
    </row>
    <row r="627" spans="1:1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4"/>
      <c r="L627" s="1"/>
    </row>
    <row r="628" spans="1:1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4"/>
      <c r="L628" s="1"/>
    </row>
    <row r="629" spans="1:1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4"/>
      <c r="L629" s="1"/>
    </row>
    <row r="630" spans="1:1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4"/>
      <c r="L630" s="1"/>
    </row>
    <row r="631" spans="1:1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4"/>
      <c r="L631" s="1"/>
    </row>
    <row r="632" spans="1:1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4"/>
      <c r="L632" s="1"/>
    </row>
    <row r="633" spans="1:1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4"/>
      <c r="L633" s="1"/>
    </row>
    <row r="634" spans="1:1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4"/>
      <c r="L634" s="1"/>
    </row>
    <row r="635" spans="1:1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4"/>
      <c r="L635" s="1"/>
    </row>
    <row r="636" spans="1:1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4"/>
      <c r="L636" s="1"/>
    </row>
    <row r="637" spans="1:1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4"/>
      <c r="L637" s="1"/>
    </row>
    <row r="638" spans="1:1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4"/>
      <c r="L638" s="1"/>
    </row>
    <row r="639" spans="1:1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4"/>
      <c r="L639" s="1"/>
    </row>
    <row r="640" spans="1:1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4"/>
      <c r="L640" s="1"/>
    </row>
    <row r="641" spans="1:1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4"/>
      <c r="L641" s="1"/>
    </row>
    <row r="642" spans="1:1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4"/>
      <c r="L642" s="1"/>
    </row>
    <row r="643" spans="1:1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4"/>
      <c r="L643" s="1"/>
    </row>
    <row r="644" spans="1:1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4"/>
      <c r="L644" s="1"/>
    </row>
    <row r="645" spans="1:1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4"/>
      <c r="L645" s="1"/>
    </row>
    <row r="646" spans="1:1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4"/>
      <c r="L646" s="1"/>
    </row>
    <row r="647" spans="1:1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4"/>
      <c r="L647" s="1"/>
    </row>
    <row r="648" spans="1:1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4"/>
      <c r="L648" s="1"/>
    </row>
    <row r="649" spans="1:1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4"/>
      <c r="L649" s="1"/>
    </row>
    <row r="650" spans="1:1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4"/>
      <c r="L650" s="1"/>
    </row>
    <row r="651" spans="1:1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4"/>
      <c r="L651" s="1"/>
    </row>
    <row r="652" spans="1:1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4"/>
      <c r="L652" s="1"/>
    </row>
    <row r="653" spans="1:1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4"/>
      <c r="L653" s="1"/>
    </row>
    <row r="654" spans="1:1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4"/>
      <c r="L654" s="1"/>
    </row>
    <row r="655" spans="1:1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4"/>
      <c r="L655" s="1"/>
    </row>
    <row r="656" spans="1:1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4"/>
      <c r="L656" s="1"/>
    </row>
    <row r="657" spans="1:1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4"/>
      <c r="L657" s="1"/>
    </row>
    <row r="658" spans="1:1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4"/>
      <c r="L658" s="1"/>
    </row>
    <row r="659" spans="1:1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4"/>
      <c r="L659" s="1"/>
    </row>
    <row r="660" spans="1:1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4"/>
      <c r="L660" s="1"/>
    </row>
    <row r="661" spans="1:1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4"/>
      <c r="L661" s="1"/>
    </row>
    <row r="662" spans="1:1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4"/>
      <c r="L662" s="1"/>
    </row>
    <row r="663" spans="1:1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4"/>
      <c r="L663" s="1"/>
    </row>
    <row r="664" spans="1:1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4"/>
      <c r="L664" s="1"/>
    </row>
    <row r="665" spans="1:1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4"/>
      <c r="L665" s="1"/>
    </row>
    <row r="666" spans="1:1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4"/>
      <c r="L666" s="1"/>
    </row>
    <row r="667" spans="1:1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4"/>
      <c r="L667" s="1"/>
    </row>
    <row r="668" spans="1:1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4"/>
      <c r="L668" s="1"/>
    </row>
    <row r="669" spans="1:1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4"/>
      <c r="L669" s="1"/>
    </row>
    <row r="670" spans="1:1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4"/>
      <c r="L670" s="1"/>
    </row>
    <row r="671" spans="1:1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4"/>
      <c r="L671" s="1"/>
    </row>
    <row r="672" spans="1:1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4"/>
      <c r="L672" s="1"/>
    </row>
    <row r="673" spans="1:1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4"/>
      <c r="L673" s="1"/>
    </row>
    <row r="674" spans="1:1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4"/>
      <c r="L674" s="1"/>
    </row>
    <row r="675" spans="1:1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4"/>
      <c r="L675" s="1"/>
    </row>
    <row r="676" spans="1:1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4"/>
      <c r="L676" s="1"/>
    </row>
    <row r="677" spans="1:1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4"/>
      <c r="L677" s="1"/>
    </row>
    <row r="678" spans="1:1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4"/>
      <c r="L678" s="1"/>
    </row>
    <row r="679" spans="1:1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4"/>
      <c r="L679" s="1"/>
    </row>
    <row r="680" spans="1:1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4"/>
      <c r="L680" s="1"/>
    </row>
    <row r="681" spans="1:1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4"/>
      <c r="L681" s="1"/>
    </row>
    <row r="682" spans="1:1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4"/>
      <c r="L682" s="1"/>
    </row>
    <row r="683" spans="1:1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4"/>
      <c r="L683" s="1"/>
    </row>
    <row r="684" spans="1:1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4"/>
      <c r="L684" s="1"/>
    </row>
    <row r="685" spans="1:1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4"/>
      <c r="L685" s="1"/>
    </row>
    <row r="686" spans="1:1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4"/>
      <c r="L686" s="1"/>
    </row>
    <row r="687" spans="1:1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4"/>
      <c r="L687" s="1"/>
    </row>
    <row r="688" spans="1:1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4"/>
      <c r="L688" s="1"/>
    </row>
    <row r="689" spans="1:1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4"/>
      <c r="L689" s="1"/>
    </row>
    <row r="690" spans="1:1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4"/>
      <c r="L690" s="1"/>
    </row>
    <row r="691" spans="1:1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4"/>
      <c r="L691" s="1"/>
    </row>
    <row r="692" spans="1:1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4"/>
      <c r="L692" s="1"/>
    </row>
    <row r="693" spans="1:1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4"/>
      <c r="L693" s="1"/>
    </row>
    <row r="694" spans="1:1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4"/>
      <c r="L694" s="1"/>
    </row>
    <row r="695" spans="1:1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4"/>
      <c r="L695" s="1"/>
    </row>
    <row r="696" spans="1:1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4"/>
      <c r="L696" s="1"/>
    </row>
    <row r="697" spans="1:1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4"/>
      <c r="L697" s="1"/>
    </row>
    <row r="698" spans="1:1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4"/>
      <c r="L698" s="1"/>
    </row>
    <row r="699" spans="1:1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4"/>
      <c r="L699" s="1"/>
    </row>
    <row r="700" spans="1:1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4"/>
      <c r="L700" s="1"/>
    </row>
    <row r="701" spans="1:1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4"/>
      <c r="L701" s="1"/>
    </row>
    <row r="702" spans="1:1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4"/>
      <c r="L702" s="1"/>
    </row>
    <row r="703" spans="1:1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4"/>
      <c r="L703" s="1"/>
    </row>
    <row r="704" spans="1:1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4"/>
      <c r="L704" s="1"/>
    </row>
    <row r="705" spans="1:1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4"/>
      <c r="L705" s="1"/>
    </row>
    <row r="706" spans="1:1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4"/>
      <c r="L706" s="1"/>
    </row>
    <row r="707" spans="1:1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4"/>
      <c r="L707" s="1"/>
    </row>
    <row r="708" spans="1:1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4"/>
      <c r="L708" s="1"/>
    </row>
    <row r="709" spans="1:1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4"/>
      <c r="L709" s="1"/>
    </row>
    <row r="710" spans="1:1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4"/>
      <c r="L710" s="1"/>
    </row>
    <row r="711" spans="1:1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4"/>
      <c r="L711" s="1"/>
    </row>
    <row r="712" spans="1:1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4"/>
      <c r="L712" s="1"/>
    </row>
    <row r="713" spans="1:1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4"/>
      <c r="L713" s="1"/>
    </row>
    <row r="714" spans="1:1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4"/>
      <c r="L714" s="1"/>
    </row>
    <row r="715" spans="1:1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4"/>
      <c r="L715" s="1"/>
    </row>
    <row r="716" spans="1:1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4"/>
      <c r="L716" s="1"/>
    </row>
    <row r="717" spans="1:1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4"/>
      <c r="L717" s="1"/>
    </row>
    <row r="718" spans="1:1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4"/>
      <c r="L718" s="1"/>
    </row>
    <row r="719" spans="1:1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1:1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1:1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1:1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1:1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1:1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1:1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1:1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1:1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1:1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1:1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1:1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1:1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1:1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1:1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1:1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1:1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1:1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1:1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1:1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1:1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1:1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1:1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1:1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1:1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1:1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1:1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1:1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1:1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1:1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1:1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1:1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1:1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1:1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1:1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1:1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1:1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1:1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1:1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1:1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1:1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1:1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1:1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1:1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1:1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1:1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1:1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1:1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1:1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1:1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1:1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1:1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1:1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1:1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1:1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1:1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1:1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1:1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1:1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1:1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1:1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1:1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1:1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1:1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1:1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1:1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1:1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1:1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1:1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1:1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1:1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1:1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1:1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1:1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1:1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1:1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1:1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1:1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1:1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1:1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1:1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1:1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1:1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1:1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1:1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1:1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1:1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1:1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1:1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1:1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1:1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1:1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1:1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1:1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1:1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1:1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1:1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1:1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1:1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1:1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1:1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1:1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1:1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1:1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1:1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1:1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1:1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1:1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1:1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1:1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1:1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1:1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1:1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1:1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1:1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1:1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1:1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1:1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1:1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1:1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1:1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1:1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1:1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1:1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1:1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1:1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1:1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1:1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1:1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1:1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1:1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1:1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1:1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1:1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1:1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1:1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1:1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1:1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1:1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1:1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1:1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1:1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1:1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1:1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1:1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1:1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1:1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1:1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1:1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1:1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1:1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1:1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1:1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1:1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1:1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1:1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1:1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1:1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1:1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1:1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1:1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1:1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1:1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1:1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1:1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1:1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1:1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1:1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1:1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1:1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1:1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1:1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1:1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1:1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1:1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1:1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1:1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1:1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1:1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1:1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1:1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1:1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1:1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1:1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1:1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1:1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1:1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1:1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1:1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1:1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1:1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1:1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1:1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1:1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1:1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1:1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1:1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1:1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1:1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1:1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1:1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1:1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1:1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1:1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1:1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1:1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1:1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1:1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1:1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1:1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1:1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1:1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1:1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1:1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1:1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1:1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1:1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1:1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1:1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1:1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1:1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1:1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1:1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1:1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1:1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1:1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1:1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1:1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1:1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1:1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1:1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1:1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1:1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1:1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1:1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1:1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1:1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1:1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1:1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1:1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1:1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1:1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1:1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1:1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1:1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1:1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1:1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1:1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1:1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1:1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1:1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1:1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1:1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1:1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1:1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1:1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1:1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1:1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1:1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1:1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1:1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1:1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1:1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1:1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1:1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1:1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1:1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1:1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1:1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1:1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1:1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1:1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spans="1:1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spans="1:1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spans="1:1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spans="1:1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spans="1:1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spans="1:1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spans="1:1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spans="1:1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spans="1:1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spans="1:1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  <row r="1001" spans="1:12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</row>
    <row r="1002" spans="1:12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</row>
    <row r="1003" spans="1:12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</row>
    <row r="1004" spans="1:12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</row>
    <row r="1005" spans="1:12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</row>
    <row r="1006" spans="1:12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</row>
    <row r="1007" spans="1:12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</row>
    <row r="1008" spans="1:12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</row>
    <row r="1009" spans="1:12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</row>
    <row r="1010" spans="1:12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</row>
    <row r="1011" spans="1:12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</row>
    <row r="1012" spans="1:12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</row>
    <row r="1013" spans="1:12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</row>
    <row r="1014" spans="1:12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</row>
    <row r="1015" spans="1:12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</row>
    <row r="1016" spans="1:12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</row>
    <row r="1017" spans="1:12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</row>
    <row r="1018" spans="1:12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</row>
    <row r="1019" spans="1:12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</row>
    <row r="1020" spans="1:12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</row>
    <row r="1021" spans="1:12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</row>
    <row r="1022" spans="1:12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</row>
    <row r="1023" spans="1:12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</row>
    <row r="1024" spans="1:12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</row>
    <row r="1025" spans="1:12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</row>
    <row r="1026" spans="1:12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</row>
    <row r="1027" spans="1:12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</row>
    <row r="1028" spans="1:12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</row>
    <row r="1029" spans="1:12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</row>
    <row r="1030" spans="1:12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</row>
    <row r="1031" spans="1:12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</row>
    <row r="1032" spans="1:12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</row>
    <row r="1033" spans="1:12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</row>
    <row r="1034" spans="1:12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</row>
    <row r="1035" spans="1:12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</row>
    <row r="1036" spans="1:12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</row>
    <row r="1037" spans="1:12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</row>
    <row r="1038" spans="1:12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</row>
    <row r="1039" spans="1:12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</row>
    <row r="1040" spans="1:12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</row>
    <row r="1041" spans="1:12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</row>
    <row r="1042" spans="1:12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</row>
    <row r="1043" spans="1:12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</row>
    <row r="1044" spans="1:12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</row>
    <row r="1045" spans="1:12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</row>
    <row r="1046" spans="1:12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</row>
    <row r="1047" spans="1:12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</row>
    <row r="1048" spans="1:12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</row>
    <row r="1049" spans="1:12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</row>
    <row r="1050" spans="1:12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</row>
    <row r="1051" spans="1:12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</row>
    <row r="1052" spans="1:12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</row>
    <row r="1053" spans="1:12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</row>
    <row r="1054" spans="1:12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</row>
    <row r="1055" spans="1:12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</row>
    <row r="1056" spans="1:12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</row>
    <row r="1057" spans="1:12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</row>
    <row r="1058" spans="1:12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</row>
    <row r="1059" spans="1:12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</row>
    <row r="1060" spans="1:12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</row>
    <row r="1061" spans="1:12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</row>
    <row r="1062" spans="1:12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</row>
    <row r="1063" spans="1:12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</row>
    <row r="1064" spans="1:12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</row>
    <row r="1065" spans="1:12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</row>
    <row r="1066" spans="1:12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</row>
    <row r="1067" spans="1:12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</row>
    <row r="1068" spans="1:12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</row>
    <row r="1069" spans="1:12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</row>
    <row r="1070" spans="1:12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</row>
    <row r="1071" spans="1:12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</row>
    <row r="1072" spans="1:12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</row>
    <row r="1073" spans="1:12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</row>
    <row r="1074" spans="1:12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</row>
    <row r="1075" spans="1:12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</row>
    <row r="1076" spans="1:12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</row>
    <row r="1077" spans="1:12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</row>
    <row r="1078" spans="1:12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</row>
    <row r="1079" spans="1:12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</row>
    <row r="1080" spans="1:12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</row>
    <row r="1081" spans="1:12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</row>
    <row r="1082" spans="1:12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</row>
    <row r="1083" spans="1:12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</row>
    <row r="1084" spans="1:12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</row>
    <row r="1085" spans="1:12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</row>
    <row r="1086" spans="1:12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</row>
    <row r="1087" spans="1:12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</row>
    <row r="1088" spans="1:12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</row>
    <row r="1089" spans="1:12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</row>
    <row r="1090" spans="1:12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</row>
    <row r="1091" spans="1:12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</row>
    <row r="1092" spans="1:12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</row>
    <row r="1093" spans="1:12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</row>
    <row r="1094" spans="1:12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</row>
    <row r="1095" spans="1:12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</row>
    <row r="1096" spans="1:12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</row>
    <row r="1097" spans="1:12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</row>
    <row r="1098" spans="1:12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</row>
    <row r="1099" spans="1:12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</row>
    <row r="1100" spans="1:12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</row>
    <row r="1101" spans="1:12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</row>
    <row r="1102" spans="1:12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</row>
    <row r="1103" spans="1:12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</row>
    <row r="1104" spans="1:12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</row>
    <row r="1105" spans="1:12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</row>
    <row r="1106" spans="1:12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</row>
    <row r="1107" spans="1:12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</row>
    <row r="1108" spans="1:12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</row>
    <row r="1109" spans="1:12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</row>
    <row r="1110" spans="1:12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</row>
    <row r="1111" spans="1:12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</row>
    <row r="1112" spans="1:12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</row>
    <row r="1113" spans="1:12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</row>
    <row r="1114" spans="1:12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</row>
    <row r="1115" spans="1:12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</row>
    <row r="1116" spans="1:12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</row>
    <row r="1117" spans="1:12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</row>
    <row r="1118" spans="1:12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</row>
    <row r="1119" spans="1:12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</row>
    <row r="1120" spans="1:12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</row>
    <row r="1121" spans="1:12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</row>
    <row r="1122" spans="1:12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</row>
    <row r="1123" spans="1:12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</row>
    <row r="1124" spans="1:12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</row>
    <row r="1125" spans="1:12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</row>
    <row r="1126" spans="1:12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</row>
    <row r="1127" spans="1:12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</row>
    <row r="1128" spans="1:12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</row>
    <row r="1129" spans="1:12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</row>
    <row r="1130" spans="1:12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</row>
    <row r="1131" spans="1:12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</row>
    <row r="1132" spans="1:12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</row>
    <row r="1133" spans="1:12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</row>
    <row r="1134" spans="1:12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</row>
    <row r="1135" spans="1:12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</row>
    <row r="1136" spans="1:12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</row>
    <row r="1137" spans="1:12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</row>
    <row r="1138" spans="1:12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</row>
    <row r="1139" spans="1:12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</row>
    <row r="1140" spans="1:12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</row>
    <row r="1141" spans="1:12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</row>
    <row r="1142" spans="1:12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</row>
    <row r="1143" spans="1:12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</row>
    <row r="1144" spans="1:12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</row>
    <row r="1145" spans="1:12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</row>
    <row r="1146" spans="1:12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</row>
    <row r="1147" spans="1:12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</row>
    <row r="1148" spans="1:12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</row>
    <row r="1149" spans="1:12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</row>
    <row r="1150" spans="1:12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</row>
    <row r="1151" spans="1:12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</row>
    <row r="1152" spans="1:12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</row>
    <row r="1153" spans="1:12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</row>
    <row r="1154" spans="1:12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</row>
    <row r="1155" spans="1:12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</row>
    <row r="1156" spans="1:12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</row>
    <row r="1157" spans="1:12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</row>
    <row r="1158" spans="1:12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</row>
    <row r="1159" spans="1:12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</row>
    <row r="1160" spans="1:12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</row>
    <row r="1161" spans="1:12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</row>
    <row r="1162" spans="1:12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</row>
    <row r="1163" spans="1:12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</row>
    <row r="1164" spans="1:12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</row>
    <row r="1165" spans="1:12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</row>
    <row r="1166" spans="1:12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</row>
    <row r="1167" spans="1:12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</row>
    <row r="1168" spans="1:12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</row>
    <row r="1169" spans="1:12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</row>
    <row r="1170" spans="1:12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</row>
    <row r="1171" spans="1:12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</row>
    <row r="1172" spans="1:12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</row>
    <row r="1173" spans="1:12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</row>
    <row r="1174" spans="1:12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</row>
    <row r="1175" spans="1:12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</row>
    <row r="1176" spans="1:12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</row>
    <row r="1177" spans="1:12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</row>
    <row r="1178" spans="1:12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</row>
    <row r="1179" spans="1:12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</row>
    <row r="1180" spans="1:12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</row>
    <row r="1181" spans="1:12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</row>
    <row r="1182" spans="1:12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</row>
    <row r="1183" spans="1:12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</row>
    <row r="1184" spans="1:12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</row>
    <row r="1185" spans="1:12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</row>
    <row r="1186" spans="1:12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</row>
    <row r="1187" spans="1:12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</row>
    <row r="1188" spans="1:12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</row>
    <row r="1189" spans="1:12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</row>
    <row r="1190" spans="1:12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</row>
    <row r="1191" spans="1:12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</row>
    <row r="1192" spans="1:12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</row>
    <row r="1193" spans="1:12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</row>
    <row r="1194" spans="1:12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</row>
    <row r="1195" spans="1:12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</row>
    <row r="1196" spans="1:12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</row>
    <row r="1197" spans="1:12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</row>
    <row r="1198" spans="1:12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</row>
    <row r="1199" spans="1:12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</row>
    <row r="1200" spans="1:12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</row>
    <row r="1201" spans="1:12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</row>
    <row r="1202" spans="1:12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</row>
    <row r="1203" spans="1:12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</row>
    <row r="1204" spans="1:12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</row>
    <row r="1205" spans="1:12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</row>
    <row r="1206" spans="1:12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</row>
    <row r="1207" spans="1:12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</row>
    <row r="1208" spans="1:12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</row>
    <row r="1209" spans="1:12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</row>
    <row r="1210" spans="1:12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</row>
    <row r="1211" spans="1:12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</row>
    <row r="1212" spans="1:12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</row>
    <row r="1213" spans="1:12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</row>
    <row r="1214" spans="1:12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</row>
    <row r="1215" spans="1:12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</row>
    <row r="1216" spans="1:12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</row>
    <row r="1217" spans="1:12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</row>
    <row r="1218" spans="1:12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</row>
    <row r="1219" spans="1:12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</row>
    <row r="1220" spans="1:12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</row>
    <row r="1221" spans="1:12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</row>
    <row r="1222" spans="1:12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</row>
    <row r="1223" spans="1:12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</row>
    <row r="1224" spans="1:12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</row>
    <row r="1225" spans="1:12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</row>
    <row r="1226" spans="1:12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</row>
    <row r="1227" spans="1:12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</row>
    <row r="1228" spans="1:12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</row>
    <row r="1229" spans="1:12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</row>
    <row r="1230" spans="1:12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</row>
    <row r="1231" spans="1:12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</row>
    <row r="1232" spans="1:12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</row>
    <row r="1233" spans="1:12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</row>
    <row r="1234" spans="1:12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</row>
    <row r="1235" spans="1:12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</row>
    <row r="1236" spans="1:12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</row>
    <row r="1237" spans="1:12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</row>
    <row r="1238" spans="1:12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</row>
    <row r="1239" spans="1:12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</row>
    <row r="1240" spans="1:12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</row>
    <row r="1241" spans="1:12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</row>
    <row r="1242" spans="1:12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</row>
    <row r="1243" spans="1:12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</row>
    <row r="1244" spans="1:12" x14ac:dyDescent="0.2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</row>
    <row r="1245" spans="1:12" x14ac:dyDescent="0.2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</row>
    <row r="1246" spans="1:12" x14ac:dyDescent="0.25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</row>
    <row r="1247" spans="1:12" x14ac:dyDescent="0.25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</row>
    <row r="1248" spans="1:12" x14ac:dyDescent="0.25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</row>
    <row r="1249" spans="1:12" x14ac:dyDescent="0.25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</row>
    <row r="1250" spans="1:12" x14ac:dyDescent="0.2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</row>
    <row r="1251" spans="1:12" x14ac:dyDescent="0.25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</row>
    <row r="1252" spans="1:12" x14ac:dyDescent="0.25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</row>
    <row r="1253" spans="1:12" x14ac:dyDescent="0.25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</row>
    <row r="1254" spans="1:12" x14ac:dyDescent="0.25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</row>
    <row r="1255" spans="1:12" x14ac:dyDescent="0.2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</row>
    <row r="1256" spans="1:12" x14ac:dyDescent="0.25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</row>
    <row r="1257" spans="1:12" x14ac:dyDescent="0.25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</row>
    <row r="1258" spans="1:12" x14ac:dyDescent="0.25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</row>
    <row r="1259" spans="1:12" x14ac:dyDescent="0.25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</row>
    <row r="1260" spans="1:12" x14ac:dyDescent="0.25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</row>
    <row r="1261" spans="1:12" x14ac:dyDescent="0.25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</row>
    <row r="1262" spans="1:12" x14ac:dyDescent="0.2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</row>
    <row r="1263" spans="1:12" x14ac:dyDescent="0.2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</row>
    <row r="1264" spans="1:12" x14ac:dyDescent="0.2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</row>
    <row r="1265" spans="1:12" x14ac:dyDescent="0.2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</row>
    <row r="1266" spans="1:12" x14ac:dyDescent="0.2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</row>
    <row r="1267" spans="1:12" x14ac:dyDescent="0.2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</row>
    <row r="1268" spans="1:12" x14ac:dyDescent="0.25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</row>
    <row r="1269" spans="1:12" x14ac:dyDescent="0.25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</row>
    <row r="1270" spans="1:12" x14ac:dyDescent="0.2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</row>
    <row r="1271" spans="1:12" x14ac:dyDescent="0.2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</row>
    <row r="1272" spans="1:12" x14ac:dyDescent="0.25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</row>
    <row r="1273" spans="1:12" x14ac:dyDescent="0.2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</row>
    <row r="1274" spans="1:12" x14ac:dyDescent="0.2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</row>
    <row r="1275" spans="1:12" x14ac:dyDescent="0.2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</row>
    <row r="1276" spans="1:12" x14ac:dyDescent="0.2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</row>
    <row r="1277" spans="1:12" x14ac:dyDescent="0.25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</row>
    <row r="1278" spans="1:12" x14ac:dyDescent="0.2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</row>
    <row r="1279" spans="1:12" x14ac:dyDescent="0.2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</row>
    <row r="1280" spans="1:12" x14ac:dyDescent="0.2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</row>
    <row r="1281" spans="1:12" x14ac:dyDescent="0.2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</row>
    <row r="1282" spans="1:12" x14ac:dyDescent="0.2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</row>
    <row r="1283" spans="1:12" x14ac:dyDescent="0.2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</row>
    <row r="1284" spans="1:12" x14ac:dyDescent="0.25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</row>
    <row r="1285" spans="1:12" x14ac:dyDescent="0.2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</row>
    <row r="1286" spans="1:12" x14ac:dyDescent="0.25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</row>
    <row r="1287" spans="1:12" x14ac:dyDescent="0.25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</row>
    <row r="1288" spans="1:12" x14ac:dyDescent="0.25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</row>
    <row r="1289" spans="1:12" x14ac:dyDescent="0.2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</row>
    <row r="1290" spans="1:12" x14ac:dyDescent="0.25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</row>
    <row r="1291" spans="1:12" x14ac:dyDescent="0.25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</row>
    <row r="1292" spans="1:12" x14ac:dyDescent="0.25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</row>
    <row r="1293" spans="1:12" x14ac:dyDescent="0.25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</row>
    <row r="1294" spans="1:12" x14ac:dyDescent="0.25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</row>
    <row r="1295" spans="1:12" x14ac:dyDescent="0.2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</row>
    <row r="1296" spans="1:12" x14ac:dyDescent="0.25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</row>
    <row r="1297" spans="1:12" x14ac:dyDescent="0.25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</row>
    <row r="1298" spans="1:12" x14ac:dyDescent="0.2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</row>
    <row r="1299" spans="1:12" x14ac:dyDescent="0.25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</row>
    <row r="1300" spans="1:12" x14ac:dyDescent="0.25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</row>
    <row r="1301" spans="1:12" x14ac:dyDescent="0.2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</row>
    <row r="1302" spans="1:12" x14ac:dyDescent="0.25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</row>
    <row r="1303" spans="1:12" x14ac:dyDescent="0.25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</row>
    <row r="1304" spans="1:12" x14ac:dyDescent="0.25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</row>
    <row r="1305" spans="1:12" x14ac:dyDescent="0.25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</row>
    <row r="1306" spans="1:12" x14ac:dyDescent="0.25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</row>
    <row r="1307" spans="1:12" x14ac:dyDescent="0.25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</row>
    <row r="1308" spans="1:12" x14ac:dyDescent="0.25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</row>
    <row r="1309" spans="1:12" x14ac:dyDescent="0.25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</row>
    <row r="1310" spans="1:12" x14ac:dyDescent="0.25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</row>
    <row r="1311" spans="1:12" x14ac:dyDescent="0.25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</row>
    <row r="1312" spans="1:12" x14ac:dyDescent="0.25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</row>
    <row r="1313" spans="1:12" x14ac:dyDescent="0.25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</row>
    <row r="1314" spans="1:12" x14ac:dyDescent="0.2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</row>
    <row r="1315" spans="1:12" x14ac:dyDescent="0.2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</row>
    <row r="1316" spans="1:12" x14ac:dyDescent="0.2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</row>
    <row r="1317" spans="1:12" x14ac:dyDescent="0.25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</row>
    <row r="1318" spans="1:12" x14ac:dyDescent="0.25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</row>
    <row r="1319" spans="1:12" x14ac:dyDescent="0.25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</row>
    <row r="1320" spans="1:12" x14ac:dyDescent="0.25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</row>
    <row r="1321" spans="1:12" x14ac:dyDescent="0.25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</row>
    <row r="1322" spans="1:12" x14ac:dyDescent="0.25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</row>
    <row r="1323" spans="1:12" x14ac:dyDescent="0.25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</row>
    <row r="1324" spans="1:12" x14ac:dyDescent="0.25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</row>
    <row r="1325" spans="1:12" x14ac:dyDescent="0.2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</row>
    <row r="1326" spans="1:12" x14ac:dyDescent="0.2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</row>
    <row r="1327" spans="1:12" x14ac:dyDescent="0.25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</row>
    <row r="1328" spans="1:12" x14ac:dyDescent="0.25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</row>
    <row r="1329" spans="1:12" x14ac:dyDescent="0.25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</row>
    <row r="1330" spans="1:12" x14ac:dyDescent="0.2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</row>
    <row r="1331" spans="1:12" x14ac:dyDescent="0.25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</row>
    <row r="1332" spans="1:12" x14ac:dyDescent="0.25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</row>
    <row r="1333" spans="1:12" x14ac:dyDescent="0.25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</row>
    <row r="1334" spans="1:12" x14ac:dyDescent="0.25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</row>
    <row r="1335" spans="1:12" x14ac:dyDescent="0.25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</row>
    <row r="1336" spans="1:12" x14ac:dyDescent="0.25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</row>
    <row r="1337" spans="1:12" x14ac:dyDescent="0.25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</row>
    <row r="1338" spans="1:12" x14ac:dyDescent="0.25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</row>
    <row r="1339" spans="1:12" x14ac:dyDescent="0.25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</row>
    <row r="1340" spans="1:12" x14ac:dyDescent="0.25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</row>
    <row r="1341" spans="1:12" x14ac:dyDescent="0.25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</row>
    <row r="1342" spans="1:12" x14ac:dyDescent="0.25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</row>
    <row r="1343" spans="1:12" x14ac:dyDescent="0.25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</row>
    <row r="1344" spans="1:12" x14ac:dyDescent="0.25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</row>
    <row r="1345" spans="1:12" x14ac:dyDescent="0.25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</row>
    <row r="1346" spans="1:12" x14ac:dyDescent="0.2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</row>
    <row r="1347" spans="1:12" x14ac:dyDescent="0.25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</row>
    <row r="1348" spans="1:12" x14ac:dyDescent="0.25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</row>
    <row r="1349" spans="1:12" x14ac:dyDescent="0.25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</row>
    <row r="1350" spans="1:12" x14ac:dyDescent="0.25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</row>
    <row r="1351" spans="1:12" x14ac:dyDescent="0.2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</row>
    <row r="1352" spans="1:12" x14ac:dyDescent="0.25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</row>
    <row r="1353" spans="1:12" x14ac:dyDescent="0.25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</row>
    <row r="1354" spans="1:12" x14ac:dyDescent="0.25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</row>
    <row r="1355" spans="1:12" x14ac:dyDescent="0.25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</row>
    <row r="1356" spans="1:12" x14ac:dyDescent="0.25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</row>
    <row r="1357" spans="1:12" x14ac:dyDescent="0.25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</row>
    <row r="1358" spans="1:12" x14ac:dyDescent="0.25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</row>
    <row r="1359" spans="1:12" x14ac:dyDescent="0.25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</row>
    <row r="1360" spans="1:12" x14ac:dyDescent="0.25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</row>
    <row r="1361" spans="1:12" x14ac:dyDescent="0.25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</row>
    <row r="1362" spans="1:12" x14ac:dyDescent="0.25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</row>
    <row r="1363" spans="1:12" x14ac:dyDescent="0.25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</row>
    <row r="1364" spans="1:12" x14ac:dyDescent="0.25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</row>
    <row r="1365" spans="1:12" x14ac:dyDescent="0.25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</row>
    <row r="1366" spans="1:12" x14ac:dyDescent="0.25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</row>
    <row r="1367" spans="1:12" x14ac:dyDescent="0.25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</row>
    <row r="1368" spans="1:12" x14ac:dyDescent="0.25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</row>
    <row r="1369" spans="1:12" x14ac:dyDescent="0.25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</row>
    <row r="1370" spans="1:12" x14ac:dyDescent="0.25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</row>
    <row r="1371" spans="1:12" x14ac:dyDescent="0.25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</row>
    <row r="1372" spans="1:12" x14ac:dyDescent="0.25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</row>
    <row r="1373" spans="1:12" x14ac:dyDescent="0.25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</row>
    <row r="1374" spans="1:12" x14ac:dyDescent="0.25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</row>
    <row r="1375" spans="1:12" x14ac:dyDescent="0.25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</row>
    <row r="1376" spans="1:12" x14ac:dyDescent="0.2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</row>
    <row r="1377" spans="1:12" x14ac:dyDescent="0.25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</row>
    <row r="1378" spans="1:12" x14ac:dyDescent="0.2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</row>
    <row r="1379" spans="1:12" x14ac:dyDescent="0.25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</row>
    <row r="1380" spans="1:12" x14ac:dyDescent="0.25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</row>
    <row r="1381" spans="1:12" x14ac:dyDescent="0.25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</row>
    <row r="1382" spans="1:12" x14ac:dyDescent="0.25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</row>
    <row r="1383" spans="1:12" x14ac:dyDescent="0.25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</row>
    <row r="1384" spans="1:12" x14ac:dyDescent="0.25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</row>
    <row r="1385" spans="1:12" x14ac:dyDescent="0.25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</row>
    <row r="1386" spans="1:12" x14ac:dyDescent="0.25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</row>
    <row r="1387" spans="1:12" x14ac:dyDescent="0.25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</row>
    <row r="1388" spans="1:12" x14ac:dyDescent="0.25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</row>
    <row r="1389" spans="1:12" x14ac:dyDescent="0.25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</row>
    <row r="1390" spans="1:12" x14ac:dyDescent="0.25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</row>
    <row r="1391" spans="1:12" x14ac:dyDescent="0.25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</row>
    <row r="1392" spans="1:12" x14ac:dyDescent="0.25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</row>
    <row r="1393" spans="1:12" x14ac:dyDescent="0.25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</row>
    <row r="1394" spans="1:12" x14ac:dyDescent="0.25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</row>
    <row r="1395" spans="1:12" x14ac:dyDescent="0.25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</row>
    <row r="1396" spans="1:12" x14ac:dyDescent="0.25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</row>
    <row r="1397" spans="1:12" x14ac:dyDescent="0.25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</row>
    <row r="1398" spans="1:12" x14ac:dyDescent="0.25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</row>
    <row r="1399" spans="1:12" x14ac:dyDescent="0.25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</row>
    <row r="1400" spans="1:12" x14ac:dyDescent="0.25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</row>
    <row r="1401" spans="1:12" x14ac:dyDescent="0.25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</row>
    <row r="1402" spans="1:12" x14ac:dyDescent="0.25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</row>
    <row r="1403" spans="1:12" x14ac:dyDescent="0.25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</row>
    <row r="1404" spans="1:12" x14ac:dyDescent="0.25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</row>
    <row r="1405" spans="1:12" x14ac:dyDescent="0.25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</row>
    <row r="1406" spans="1:12" x14ac:dyDescent="0.25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</row>
    <row r="1407" spans="1:12" x14ac:dyDescent="0.25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</row>
    <row r="1408" spans="1:12" x14ac:dyDescent="0.25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</row>
    <row r="1409" spans="1:12" x14ac:dyDescent="0.25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</row>
    <row r="1410" spans="1:12" x14ac:dyDescent="0.25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</row>
    <row r="1411" spans="1:12" x14ac:dyDescent="0.25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</row>
    <row r="1412" spans="1:12" x14ac:dyDescent="0.25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</row>
    <row r="1413" spans="1:12" x14ac:dyDescent="0.25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</row>
    <row r="1414" spans="1:12" x14ac:dyDescent="0.25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</row>
    <row r="1415" spans="1:12" x14ac:dyDescent="0.25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</row>
    <row r="1416" spans="1:12" x14ac:dyDescent="0.25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</row>
    <row r="1417" spans="1:12" x14ac:dyDescent="0.25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</row>
    <row r="1418" spans="1:12" x14ac:dyDescent="0.25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</row>
    <row r="1419" spans="1:12" x14ac:dyDescent="0.25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</row>
    <row r="1420" spans="1:12" x14ac:dyDescent="0.25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</row>
    <row r="1421" spans="1:12" x14ac:dyDescent="0.25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</row>
    <row r="1422" spans="1:12" x14ac:dyDescent="0.25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</row>
    <row r="1423" spans="1:12" x14ac:dyDescent="0.25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</row>
    <row r="1424" spans="1:12" x14ac:dyDescent="0.25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</row>
    <row r="1425" spans="1:12" x14ac:dyDescent="0.25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</row>
    <row r="1426" spans="1:12" x14ac:dyDescent="0.2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</row>
    <row r="1427" spans="1:12" x14ac:dyDescent="0.25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</row>
    <row r="1428" spans="1:12" x14ac:dyDescent="0.25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</row>
    <row r="1429" spans="1:12" x14ac:dyDescent="0.25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</row>
    <row r="1430" spans="1:12" x14ac:dyDescent="0.25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</row>
    <row r="1431" spans="1:12" x14ac:dyDescent="0.25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</row>
    <row r="1432" spans="1:12" x14ac:dyDescent="0.25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</row>
    <row r="1433" spans="1:12" x14ac:dyDescent="0.25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</row>
    <row r="1434" spans="1:12" x14ac:dyDescent="0.25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</row>
    <row r="1435" spans="1:12" x14ac:dyDescent="0.25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</row>
    <row r="1436" spans="1:12" x14ac:dyDescent="0.25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</row>
    <row r="1437" spans="1:12" x14ac:dyDescent="0.25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</row>
    <row r="1438" spans="1:12" x14ac:dyDescent="0.25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</row>
    <row r="1439" spans="1:12" x14ac:dyDescent="0.25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</row>
    <row r="1440" spans="1:12" x14ac:dyDescent="0.25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</row>
    <row r="1441" spans="1:12" x14ac:dyDescent="0.25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</row>
    <row r="1442" spans="1:12" x14ac:dyDescent="0.25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</row>
    <row r="1443" spans="1:12" x14ac:dyDescent="0.25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</row>
    <row r="1444" spans="1:12" x14ac:dyDescent="0.25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</row>
    <row r="1445" spans="1:12" x14ac:dyDescent="0.25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</row>
    <row r="1446" spans="1:12" x14ac:dyDescent="0.25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</row>
    <row r="1447" spans="1:12" x14ac:dyDescent="0.25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</row>
    <row r="1448" spans="1:12" x14ac:dyDescent="0.25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</row>
    <row r="1449" spans="1:12" x14ac:dyDescent="0.25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</row>
    <row r="1450" spans="1:12" x14ac:dyDescent="0.25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</row>
    <row r="1451" spans="1:12" x14ac:dyDescent="0.25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</row>
    <row r="1452" spans="1:12" x14ac:dyDescent="0.25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</row>
    <row r="1453" spans="1:12" x14ac:dyDescent="0.25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</row>
    <row r="1454" spans="1:12" x14ac:dyDescent="0.25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</row>
    <row r="1455" spans="1:12" x14ac:dyDescent="0.25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</row>
    <row r="1456" spans="1:12" x14ac:dyDescent="0.25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</row>
    <row r="1457" spans="1:12" x14ac:dyDescent="0.25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</row>
    <row r="1458" spans="1:12" x14ac:dyDescent="0.25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</row>
    <row r="1459" spans="1:12" x14ac:dyDescent="0.25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</row>
    <row r="1460" spans="1:12" x14ac:dyDescent="0.25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</row>
    <row r="1461" spans="1:12" x14ac:dyDescent="0.25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</row>
    <row r="1462" spans="1:12" x14ac:dyDescent="0.25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</row>
    <row r="1463" spans="1:12" x14ac:dyDescent="0.25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</row>
    <row r="1464" spans="1:12" x14ac:dyDescent="0.25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</row>
    <row r="1465" spans="1:12" x14ac:dyDescent="0.25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</row>
    <row r="1466" spans="1:12" x14ac:dyDescent="0.25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</row>
    <row r="1467" spans="1:12" x14ac:dyDescent="0.25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</row>
    <row r="1468" spans="1:12" x14ac:dyDescent="0.25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</row>
    <row r="1469" spans="1:12" x14ac:dyDescent="0.25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</row>
    <row r="1470" spans="1:12" x14ac:dyDescent="0.25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</row>
    <row r="1471" spans="1:12" x14ac:dyDescent="0.25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</row>
    <row r="1472" spans="1:12" x14ac:dyDescent="0.25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</row>
    <row r="1473" spans="1:12" x14ac:dyDescent="0.25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</row>
    <row r="1474" spans="1:12" x14ac:dyDescent="0.25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</row>
    <row r="1475" spans="1:12" x14ac:dyDescent="0.25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</row>
    <row r="1476" spans="1:12" x14ac:dyDescent="0.25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</row>
    <row r="1477" spans="1:12" x14ac:dyDescent="0.25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</row>
    <row r="1478" spans="1:12" x14ac:dyDescent="0.25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</row>
    <row r="1479" spans="1:12" x14ac:dyDescent="0.25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</row>
    <row r="1480" spans="1:12" x14ac:dyDescent="0.25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</row>
    <row r="1481" spans="1:12" x14ac:dyDescent="0.25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</row>
    <row r="1482" spans="1:12" x14ac:dyDescent="0.25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</row>
    <row r="1483" spans="1:12" x14ac:dyDescent="0.25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</row>
    <row r="1484" spans="1:12" x14ac:dyDescent="0.25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</row>
    <row r="1485" spans="1:12" x14ac:dyDescent="0.25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</row>
    <row r="1486" spans="1:12" x14ac:dyDescent="0.25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</row>
    <row r="1487" spans="1:12" x14ac:dyDescent="0.25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</row>
    <row r="1488" spans="1:12" x14ac:dyDescent="0.25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</row>
    <row r="1489" spans="1:12" x14ac:dyDescent="0.25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</row>
    <row r="1490" spans="1:12" x14ac:dyDescent="0.25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</row>
    <row r="1491" spans="1:12" x14ac:dyDescent="0.25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</row>
    <row r="1492" spans="1:12" x14ac:dyDescent="0.25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</row>
    <row r="1493" spans="1:12" x14ac:dyDescent="0.25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</row>
    <row r="1494" spans="1:12" x14ac:dyDescent="0.25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</row>
    <row r="1495" spans="1:12" x14ac:dyDescent="0.25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</row>
    <row r="1496" spans="1:12" x14ac:dyDescent="0.25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</row>
    <row r="1497" spans="1:12" x14ac:dyDescent="0.25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</row>
    <row r="1498" spans="1:12" x14ac:dyDescent="0.25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</row>
    <row r="1499" spans="1:12" x14ac:dyDescent="0.25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</row>
    <row r="1500" spans="1:12" x14ac:dyDescent="0.25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</row>
    <row r="1501" spans="1:12" x14ac:dyDescent="0.25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</row>
    <row r="1502" spans="1:12" x14ac:dyDescent="0.25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</row>
    <row r="1503" spans="1:12" x14ac:dyDescent="0.25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</row>
    <row r="1504" spans="1:12" x14ac:dyDescent="0.25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</row>
    <row r="1505" spans="1:12" x14ac:dyDescent="0.25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</row>
    <row r="1506" spans="1:12" x14ac:dyDescent="0.25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</row>
    <row r="1507" spans="1:12" x14ac:dyDescent="0.25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</row>
    <row r="1508" spans="1:12" x14ac:dyDescent="0.25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</row>
    <row r="1509" spans="1:12" x14ac:dyDescent="0.25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</row>
    <row r="1510" spans="1:12" x14ac:dyDescent="0.25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</row>
    <row r="1511" spans="1:12" x14ac:dyDescent="0.25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</row>
    <row r="1512" spans="1:12" x14ac:dyDescent="0.25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</row>
    <row r="1513" spans="1:12" x14ac:dyDescent="0.25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</row>
    <row r="1514" spans="1:12" x14ac:dyDescent="0.25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</row>
    <row r="1515" spans="1:12" x14ac:dyDescent="0.25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</row>
    <row r="1516" spans="1:12" x14ac:dyDescent="0.25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</row>
    <row r="1517" spans="1:12" x14ac:dyDescent="0.25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</row>
    <row r="1518" spans="1:12" x14ac:dyDescent="0.25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</row>
    <row r="1519" spans="1:12" x14ac:dyDescent="0.25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</row>
    <row r="1520" spans="1:12" x14ac:dyDescent="0.25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</row>
    <row r="1521" spans="1:12" x14ac:dyDescent="0.25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</row>
    <row r="1522" spans="1:12" x14ac:dyDescent="0.25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</row>
    <row r="1523" spans="1:12" x14ac:dyDescent="0.25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</row>
    <row r="1524" spans="1:12" x14ac:dyDescent="0.25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</row>
    <row r="1525" spans="1:12" x14ac:dyDescent="0.25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</row>
    <row r="1526" spans="1:12" x14ac:dyDescent="0.25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</row>
    <row r="1527" spans="1:12" x14ac:dyDescent="0.25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</row>
    <row r="1528" spans="1:12" x14ac:dyDescent="0.25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</row>
    <row r="1529" spans="1:12" x14ac:dyDescent="0.25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</row>
    <row r="1530" spans="1:12" x14ac:dyDescent="0.25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</row>
    <row r="1531" spans="1:12" x14ac:dyDescent="0.25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</row>
    <row r="1532" spans="1:12" x14ac:dyDescent="0.25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</row>
    <row r="1533" spans="1:12" x14ac:dyDescent="0.25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</row>
    <row r="1534" spans="1:12" x14ac:dyDescent="0.25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</row>
    <row r="1535" spans="1:12" x14ac:dyDescent="0.25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</row>
    <row r="1536" spans="1:12" x14ac:dyDescent="0.25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</row>
    <row r="1537" spans="1:12" x14ac:dyDescent="0.25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</row>
    <row r="1538" spans="1:12" x14ac:dyDescent="0.25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</row>
    <row r="1539" spans="1:12" x14ac:dyDescent="0.25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</row>
    <row r="1540" spans="1:12" x14ac:dyDescent="0.25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</row>
    <row r="1541" spans="1:12" x14ac:dyDescent="0.25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</row>
    <row r="1542" spans="1:12" x14ac:dyDescent="0.25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</row>
    <row r="1543" spans="1:12" x14ac:dyDescent="0.25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</row>
    <row r="1544" spans="1:12" x14ac:dyDescent="0.25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</row>
    <row r="1545" spans="1:12" x14ac:dyDescent="0.25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</row>
    <row r="1546" spans="1:12" x14ac:dyDescent="0.25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</row>
    <row r="1547" spans="1:12" x14ac:dyDescent="0.25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</row>
    <row r="1548" spans="1:12" x14ac:dyDescent="0.25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</row>
    <row r="1549" spans="1:12" x14ac:dyDescent="0.25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</row>
    <row r="1550" spans="1:12" x14ac:dyDescent="0.25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</row>
    <row r="1551" spans="1:12" x14ac:dyDescent="0.25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</row>
    <row r="1552" spans="1:12" x14ac:dyDescent="0.25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</row>
    <row r="1553" spans="1:12" x14ac:dyDescent="0.25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</row>
    <row r="1554" spans="1:12" x14ac:dyDescent="0.25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</row>
    <row r="1555" spans="1:12" x14ac:dyDescent="0.25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</row>
    <row r="1556" spans="1:12" x14ac:dyDescent="0.25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</row>
    <row r="1557" spans="1:12" x14ac:dyDescent="0.25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</row>
    <row r="1558" spans="1:12" x14ac:dyDescent="0.25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</row>
    <row r="1559" spans="1:12" x14ac:dyDescent="0.25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</row>
    <row r="1560" spans="1:12" x14ac:dyDescent="0.25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</row>
    <row r="1561" spans="1:12" x14ac:dyDescent="0.25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</row>
    <row r="1562" spans="1:12" x14ac:dyDescent="0.25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</row>
    <row r="1563" spans="1:12" x14ac:dyDescent="0.25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</row>
    <row r="1564" spans="1:12" x14ac:dyDescent="0.25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</row>
    <row r="1565" spans="1:12" x14ac:dyDescent="0.25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</row>
    <row r="1566" spans="1:12" x14ac:dyDescent="0.25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</row>
    <row r="1567" spans="1:12" x14ac:dyDescent="0.25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</row>
    <row r="1568" spans="1:12" x14ac:dyDescent="0.25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</row>
    <row r="1569" spans="1:12" x14ac:dyDescent="0.25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</row>
    <row r="1570" spans="1:12" x14ac:dyDescent="0.25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</row>
    <row r="1571" spans="1:12" x14ac:dyDescent="0.25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</row>
    <row r="1572" spans="1:12" x14ac:dyDescent="0.25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</row>
    <row r="1573" spans="1:12" x14ac:dyDescent="0.25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</row>
    <row r="1574" spans="1:12" x14ac:dyDescent="0.25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</row>
    <row r="1575" spans="1:12" x14ac:dyDescent="0.25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</row>
    <row r="1576" spans="1:12" x14ac:dyDescent="0.25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</row>
    <row r="1577" spans="1:12" x14ac:dyDescent="0.25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</row>
    <row r="1578" spans="1:12" x14ac:dyDescent="0.25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</row>
    <row r="1579" spans="1:12" x14ac:dyDescent="0.25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</row>
    <row r="1580" spans="1:12" x14ac:dyDescent="0.25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</row>
    <row r="1581" spans="1:12" x14ac:dyDescent="0.25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</row>
    <row r="1582" spans="1:12" x14ac:dyDescent="0.25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</row>
    <row r="1583" spans="1:12" x14ac:dyDescent="0.25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</row>
    <row r="1584" spans="1:12" x14ac:dyDescent="0.25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</row>
    <row r="1585" spans="1:12" x14ac:dyDescent="0.25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</row>
    <row r="1586" spans="1:12" x14ac:dyDescent="0.25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</row>
    <row r="1587" spans="1:12" x14ac:dyDescent="0.25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</row>
    <row r="1588" spans="1:12" x14ac:dyDescent="0.25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</row>
    <row r="1589" spans="1:12" x14ac:dyDescent="0.25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</row>
    <row r="1590" spans="1:12" x14ac:dyDescent="0.25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</row>
    <row r="1591" spans="1:12" x14ac:dyDescent="0.25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</row>
    <row r="1592" spans="1:12" x14ac:dyDescent="0.25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</row>
    <row r="1593" spans="1:12" x14ac:dyDescent="0.25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</row>
    <row r="1594" spans="1:12" x14ac:dyDescent="0.25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</row>
    <row r="1595" spans="1:12" x14ac:dyDescent="0.25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</row>
    <row r="1596" spans="1:12" x14ac:dyDescent="0.25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</row>
    <row r="1597" spans="1:12" x14ac:dyDescent="0.25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</row>
    <row r="1598" spans="1:12" x14ac:dyDescent="0.25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</row>
    <row r="1599" spans="1:12" x14ac:dyDescent="0.25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</row>
    <row r="1600" spans="1:12" x14ac:dyDescent="0.25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</row>
    <row r="1601" spans="1:12" x14ac:dyDescent="0.25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</row>
    <row r="1602" spans="1:12" x14ac:dyDescent="0.25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</row>
    <row r="1603" spans="1:12" x14ac:dyDescent="0.25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</row>
    <row r="1604" spans="1:12" x14ac:dyDescent="0.25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</row>
    <row r="1605" spans="1:12" x14ac:dyDescent="0.25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</row>
    <row r="1606" spans="1:12" x14ac:dyDescent="0.25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</row>
    <row r="1607" spans="1:12" x14ac:dyDescent="0.25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</row>
    <row r="1608" spans="1:12" x14ac:dyDescent="0.25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</row>
    <row r="1609" spans="1:12" x14ac:dyDescent="0.25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</row>
    <row r="1610" spans="1:12" x14ac:dyDescent="0.25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</row>
    <row r="1611" spans="1:12" x14ac:dyDescent="0.25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</row>
    <row r="1612" spans="1:12" x14ac:dyDescent="0.25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</row>
    <row r="1613" spans="1:12" x14ac:dyDescent="0.25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</row>
    <row r="1614" spans="1:12" x14ac:dyDescent="0.25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</row>
    <row r="1615" spans="1:12" x14ac:dyDescent="0.25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</row>
    <row r="1616" spans="1:12" x14ac:dyDescent="0.25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</row>
    <row r="1617" spans="1:12" x14ac:dyDescent="0.25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</row>
    <row r="1618" spans="1:12" x14ac:dyDescent="0.25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</row>
    <row r="1619" spans="1:12" x14ac:dyDescent="0.25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</row>
    <row r="1620" spans="1:12" x14ac:dyDescent="0.25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</row>
    <row r="1621" spans="1:12" x14ac:dyDescent="0.25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</row>
    <row r="1622" spans="1:12" x14ac:dyDescent="0.25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</row>
    <row r="1623" spans="1:12" x14ac:dyDescent="0.25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</row>
    <row r="1624" spans="1:12" x14ac:dyDescent="0.25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</row>
    <row r="1625" spans="1:12" x14ac:dyDescent="0.25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</row>
    <row r="1626" spans="1:12" x14ac:dyDescent="0.25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</row>
    <row r="1627" spans="1:12" x14ac:dyDescent="0.25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</row>
    <row r="1628" spans="1:12" x14ac:dyDescent="0.25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</row>
    <row r="1629" spans="1:12" x14ac:dyDescent="0.25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</row>
    <row r="1630" spans="1:12" x14ac:dyDescent="0.25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</row>
    <row r="1631" spans="1:12" x14ac:dyDescent="0.25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</row>
    <row r="1632" spans="1:12" x14ac:dyDescent="0.25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</row>
    <row r="1633" spans="1:12" x14ac:dyDescent="0.25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</row>
    <row r="1634" spans="1:12" x14ac:dyDescent="0.25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</row>
    <row r="1635" spans="1:12" x14ac:dyDescent="0.25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</row>
    <row r="1636" spans="1:12" x14ac:dyDescent="0.25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</row>
    <row r="1637" spans="1:12" x14ac:dyDescent="0.25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</row>
    <row r="1638" spans="1:12" x14ac:dyDescent="0.25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</row>
    <row r="1639" spans="1:12" x14ac:dyDescent="0.25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</row>
    <row r="1640" spans="1:12" x14ac:dyDescent="0.25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</row>
    <row r="1641" spans="1:12" x14ac:dyDescent="0.25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</row>
    <row r="1642" spans="1:12" x14ac:dyDescent="0.25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</row>
    <row r="1643" spans="1:12" x14ac:dyDescent="0.25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</row>
    <row r="1644" spans="1:12" x14ac:dyDescent="0.25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</row>
    <row r="1645" spans="1:12" x14ac:dyDescent="0.25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</row>
    <row r="1646" spans="1:12" x14ac:dyDescent="0.25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</row>
    <row r="1647" spans="1:12" x14ac:dyDescent="0.25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</row>
    <row r="1648" spans="1:12" x14ac:dyDescent="0.25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</row>
    <row r="1649" spans="1:12" x14ac:dyDescent="0.25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</row>
    <row r="1650" spans="1:12" x14ac:dyDescent="0.25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</row>
    <row r="1651" spans="1:12" x14ac:dyDescent="0.25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</row>
    <row r="1652" spans="1:12" x14ac:dyDescent="0.25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</row>
    <row r="1653" spans="1:12" x14ac:dyDescent="0.25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</row>
    <row r="1654" spans="1:12" x14ac:dyDescent="0.25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</row>
    <row r="1655" spans="1:12" x14ac:dyDescent="0.25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</row>
    <row r="1656" spans="1:12" x14ac:dyDescent="0.25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</row>
    <row r="1657" spans="1:12" x14ac:dyDescent="0.25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</row>
    <row r="1658" spans="1:12" x14ac:dyDescent="0.25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</row>
    <row r="1659" spans="1:12" x14ac:dyDescent="0.25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</row>
    <row r="1660" spans="1:12" x14ac:dyDescent="0.25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</row>
    <row r="1661" spans="1:12" x14ac:dyDescent="0.25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</row>
    <row r="1662" spans="1:12" x14ac:dyDescent="0.25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</row>
    <row r="1663" spans="1:12" x14ac:dyDescent="0.25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</row>
    <row r="1664" spans="1:12" x14ac:dyDescent="0.25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</row>
    <row r="1665" spans="1:12" x14ac:dyDescent="0.25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</row>
    <row r="1666" spans="1:12" x14ac:dyDescent="0.25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</row>
    <row r="1667" spans="1:12" x14ac:dyDescent="0.25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</row>
    <row r="1668" spans="1:12" x14ac:dyDescent="0.25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</row>
    <row r="1669" spans="1:12" x14ac:dyDescent="0.25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</row>
    <row r="1670" spans="1:12" x14ac:dyDescent="0.25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</row>
    <row r="1671" spans="1:12" x14ac:dyDescent="0.25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</row>
    <row r="1672" spans="1:12" x14ac:dyDescent="0.25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</row>
    <row r="1673" spans="1:12" x14ac:dyDescent="0.25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</row>
    <row r="1674" spans="1:12" x14ac:dyDescent="0.25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</row>
    <row r="1675" spans="1:12" x14ac:dyDescent="0.25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</row>
    <row r="1676" spans="1:12" x14ac:dyDescent="0.25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</row>
    <row r="1677" spans="1:12" x14ac:dyDescent="0.25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</row>
    <row r="1678" spans="1:12" x14ac:dyDescent="0.25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</row>
    <row r="1679" spans="1:12" x14ac:dyDescent="0.25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</row>
    <row r="1680" spans="1:12" x14ac:dyDescent="0.25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</row>
    <row r="1681" spans="1:12" x14ac:dyDescent="0.25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</row>
    <row r="1682" spans="1:12" x14ac:dyDescent="0.25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</row>
    <row r="1683" spans="1:12" x14ac:dyDescent="0.25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</row>
    <row r="1684" spans="1:12" x14ac:dyDescent="0.25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</row>
    <row r="1685" spans="1:12" x14ac:dyDescent="0.25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</row>
    <row r="1686" spans="1:12" x14ac:dyDescent="0.25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</row>
    <row r="1687" spans="1:12" x14ac:dyDescent="0.25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</row>
    <row r="1688" spans="1:12" x14ac:dyDescent="0.25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</row>
    <row r="1689" spans="1:12" x14ac:dyDescent="0.25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</row>
    <row r="1690" spans="1:12" x14ac:dyDescent="0.25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</row>
    <row r="1691" spans="1:12" x14ac:dyDescent="0.25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</row>
    <row r="1692" spans="1:12" x14ac:dyDescent="0.25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</row>
    <row r="1693" spans="1:12" x14ac:dyDescent="0.25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</row>
    <row r="1694" spans="1:12" x14ac:dyDescent="0.25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</row>
    <row r="1695" spans="1:12" x14ac:dyDescent="0.25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</row>
    <row r="1696" spans="1:12" x14ac:dyDescent="0.25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</row>
    <row r="1697" spans="1:12" x14ac:dyDescent="0.25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</row>
    <row r="1698" spans="1:12" x14ac:dyDescent="0.25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</row>
    <row r="1699" spans="1:12" x14ac:dyDescent="0.25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</row>
    <row r="1700" spans="1:12" x14ac:dyDescent="0.25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</row>
    <row r="1701" spans="1:12" x14ac:dyDescent="0.25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</row>
    <row r="1702" spans="1:12" x14ac:dyDescent="0.25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</row>
    <row r="1703" spans="1:12" x14ac:dyDescent="0.25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</row>
    <row r="1704" spans="1:12" x14ac:dyDescent="0.25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</row>
    <row r="1705" spans="1:12" x14ac:dyDescent="0.25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</row>
    <row r="1706" spans="1:12" x14ac:dyDescent="0.25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</row>
    <row r="1707" spans="1:12" x14ac:dyDescent="0.25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</row>
    <row r="1708" spans="1:12" x14ac:dyDescent="0.25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</row>
    <row r="1709" spans="1:12" x14ac:dyDescent="0.25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</row>
    <row r="1710" spans="1:12" x14ac:dyDescent="0.25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</row>
    <row r="1711" spans="1:12" x14ac:dyDescent="0.25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</row>
    <row r="1712" spans="1:12" x14ac:dyDescent="0.25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</row>
    <row r="1713" spans="1:12" x14ac:dyDescent="0.25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</row>
    <row r="1714" spans="1:12" x14ac:dyDescent="0.25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</row>
    <row r="1715" spans="1:12" x14ac:dyDescent="0.25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</row>
    <row r="1716" spans="1:12" x14ac:dyDescent="0.25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</row>
    <row r="1717" spans="1:12" x14ac:dyDescent="0.25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</row>
    <row r="1718" spans="1:12" x14ac:dyDescent="0.25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</row>
    <row r="1719" spans="1:12" x14ac:dyDescent="0.25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</row>
    <row r="1720" spans="1:12" x14ac:dyDescent="0.25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</row>
    <row r="1721" spans="1:12" x14ac:dyDescent="0.25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</row>
    <row r="1722" spans="1:12" x14ac:dyDescent="0.25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</row>
    <row r="1723" spans="1:12" x14ac:dyDescent="0.25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</row>
    <row r="1724" spans="1:12" x14ac:dyDescent="0.25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</row>
    <row r="1725" spans="1:12" x14ac:dyDescent="0.25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</row>
    <row r="1726" spans="1:12" x14ac:dyDescent="0.25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</row>
    <row r="1727" spans="1:12" x14ac:dyDescent="0.25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</row>
    <row r="1728" spans="1:12" x14ac:dyDescent="0.25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</row>
    <row r="1729" spans="1:12" x14ac:dyDescent="0.25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</row>
    <row r="1730" spans="1:12" x14ac:dyDescent="0.25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</row>
    <row r="1731" spans="1:12" x14ac:dyDescent="0.25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</row>
    <row r="1732" spans="1:12" x14ac:dyDescent="0.25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</row>
    <row r="1733" spans="1:12" x14ac:dyDescent="0.25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</row>
    <row r="1734" spans="1:12" x14ac:dyDescent="0.25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</row>
    <row r="1735" spans="1:12" x14ac:dyDescent="0.25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</row>
    <row r="1736" spans="1:12" x14ac:dyDescent="0.25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</row>
    <row r="1737" spans="1:12" x14ac:dyDescent="0.25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</row>
    <row r="1738" spans="1:12" x14ac:dyDescent="0.25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</row>
    <row r="1739" spans="1:12" x14ac:dyDescent="0.25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</row>
    <row r="1740" spans="1:12" x14ac:dyDescent="0.25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</row>
    <row r="1741" spans="1:12" x14ac:dyDescent="0.25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</row>
    <row r="1742" spans="1:12" x14ac:dyDescent="0.25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</row>
    <row r="1743" spans="1:12" x14ac:dyDescent="0.25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</row>
    <row r="1744" spans="1:12" x14ac:dyDescent="0.25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</row>
    <row r="1745" spans="1:12" x14ac:dyDescent="0.25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</row>
    <row r="1746" spans="1:12" x14ac:dyDescent="0.25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</row>
    <row r="1747" spans="1:12" x14ac:dyDescent="0.25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</row>
    <row r="1748" spans="1:12" x14ac:dyDescent="0.25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</row>
    <row r="1749" spans="1:12" x14ac:dyDescent="0.25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</row>
    <row r="1750" spans="1:12" x14ac:dyDescent="0.25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</row>
    <row r="1751" spans="1:12" x14ac:dyDescent="0.25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</row>
    <row r="1752" spans="1:12" x14ac:dyDescent="0.25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</row>
    <row r="1753" spans="1:12" x14ac:dyDescent="0.25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</row>
    <row r="1754" spans="1:12" x14ac:dyDescent="0.25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</row>
    <row r="1755" spans="1:12" x14ac:dyDescent="0.25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</row>
    <row r="1756" spans="1:12" x14ac:dyDescent="0.25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</row>
    <row r="1757" spans="1:12" x14ac:dyDescent="0.25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</row>
    <row r="1758" spans="1:12" x14ac:dyDescent="0.25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</row>
    <row r="1759" spans="1:12" x14ac:dyDescent="0.25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</row>
    <row r="1760" spans="1:12" x14ac:dyDescent="0.25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</row>
    <row r="1761" spans="1:12" x14ac:dyDescent="0.25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</row>
    <row r="1762" spans="1:12" x14ac:dyDescent="0.25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</row>
    <row r="1763" spans="1:12" x14ac:dyDescent="0.25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</row>
    <row r="1764" spans="1:12" x14ac:dyDescent="0.25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</row>
    <row r="1765" spans="1:12" x14ac:dyDescent="0.25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</row>
    <row r="1766" spans="1:12" x14ac:dyDescent="0.25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</row>
    <row r="1767" spans="1:12" x14ac:dyDescent="0.25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</row>
    <row r="1768" spans="1:12" x14ac:dyDescent="0.25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</row>
    <row r="1769" spans="1:12" x14ac:dyDescent="0.25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</row>
    <row r="1770" spans="1:12" x14ac:dyDescent="0.25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</row>
    <row r="1771" spans="1:12" x14ac:dyDescent="0.25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</row>
    <row r="1772" spans="1:12" x14ac:dyDescent="0.25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</row>
    <row r="1773" spans="1:12" x14ac:dyDescent="0.25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</row>
    <row r="1774" spans="1:12" x14ac:dyDescent="0.25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</row>
    <row r="1775" spans="1:12" x14ac:dyDescent="0.25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</row>
    <row r="1776" spans="1:12" x14ac:dyDescent="0.25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</row>
    <row r="1777" spans="1:12" x14ac:dyDescent="0.25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</row>
    <row r="1778" spans="1:12" x14ac:dyDescent="0.25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</row>
    <row r="1779" spans="1:12" x14ac:dyDescent="0.25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</row>
    <row r="1780" spans="1:12" x14ac:dyDescent="0.25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</row>
    <row r="1781" spans="1:12" x14ac:dyDescent="0.25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</row>
    <row r="1782" spans="1:12" x14ac:dyDescent="0.25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</row>
    <row r="1783" spans="1:12" x14ac:dyDescent="0.25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</row>
    <row r="1784" spans="1:12" x14ac:dyDescent="0.25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</row>
    <row r="1785" spans="1:12" x14ac:dyDescent="0.25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</row>
    <row r="1786" spans="1:12" x14ac:dyDescent="0.25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</row>
    <row r="1787" spans="1:12" x14ac:dyDescent="0.25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</row>
    <row r="1788" spans="1:12" x14ac:dyDescent="0.25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</row>
    <row r="1789" spans="1:12" x14ac:dyDescent="0.25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</row>
    <row r="1790" spans="1:12" x14ac:dyDescent="0.25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</row>
    <row r="1791" spans="1:12" x14ac:dyDescent="0.25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</row>
    <row r="1792" spans="1:12" x14ac:dyDescent="0.25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</row>
    <row r="1793" spans="1:12" x14ac:dyDescent="0.25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</row>
    <row r="1794" spans="1:12" x14ac:dyDescent="0.25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</row>
    <row r="1795" spans="1:12" x14ac:dyDescent="0.25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</row>
    <row r="1796" spans="1:12" x14ac:dyDescent="0.25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</row>
    <row r="1797" spans="1:12" x14ac:dyDescent="0.25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</row>
    <row r="1798" spans="1:12" x14ac:dyDescent="0.25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</row>
    <row r="1799" spans="1:12" x14ac:dyDescent="0.25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</row>
    <row r="1800" spans="1:12" x14ac:dyDescent="0.25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</row>
    <row r="1801" spans="1:12" x14ac:dyDescent="0.25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</row>
    <row r="1802" spans="1:12" x14ac:dyDescent="0.25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</row>
    <row r="1803" spans="1:12" x14ac:dyDescent="0.25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</row>
    <row r="1804" spans="1:12" x14ac:dyDescent="0.25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</row>
    <row r="1805" spans="1:12" x14ac:dyDescent="0.25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</row>
    <row r="1806" spans="1:12" x14ac:dyDescent="0.25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</row>
    <row r="1807" spans="1:12" x14ac:dyDescent="0.25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</row>
    <row r="1808" spans="1:12" x14ac:dyDescent="0.25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</row>
    <row r="1809" spans="1:12" x14ac:dyDescent="0.25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</row>
    <row r="1810" spans="1:12" x14ac:dyDescent="0.25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</row>
    <row r="1811" spans="1:12" x14ac:dyDescent="0.25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</row>
    <row r="1812" spans="1:12" x14ac:dyDescent="0.25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</row>
    <row r="1813" spans="1:12" x14ac:dyDescent="0.25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</row>
    <row r="1814" spans="1:12" x14ac:dyDescent="0.25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</row>
    <row r="1815" spans="1:12" x14ac:dyDescent="0.25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</row>
    <row r="1816" spans="1:12" x14ac:dyDescent="0.25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</row>
    <row r="1817" spans="1:12" x14ac:dyDescent="0.25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</row>
    <row r="1818" spans="1:12" x14ac:dyDescent="0.25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</row>
    <row r="1819" spans="1:12" x14ac:dyDescent="0.25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</row>
    <row r="1820" spans="1:12" x14ac:dyDescent="0.25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</row>
    <row r="1821" spans="1:12" x14ac:dyDescent="0.25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</row>
    <row r="1822" spans="1:12" x14ac:dyDescent="0.25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</row>
    <row r="1823" spans="1:12" x14ac:dyDescent="0.25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</row>
    <row r="1824" spans="1:12" x14ac:dyDescent="0.25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</row>
    <row r="1825" spans="1:12" x14ac:dyDescent="0.25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</row>
    <row r="1826" spans="1:12" x14ac:dyDescent="0.25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</row>
    <row r="1827" spans="1:12" x14ac:dyDescent="0.25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</row>
    <row r="1828" spans="1:12" x14ac:dyDescent="0.25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</row>
    <row r="1829" spans="1:12" x14ac:dyDescent="0.25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</row>
    <row r="1830" spans="1:12" x14ac:dyDescent="0.25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</row>
    <row r="1831" spans="1:12" x14ac:dyDescent="0.25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</row>
    <row r="1832" spans="1:12" x14ac:dyDescent="0.25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</row>
    <row r="1833" spans="1:12" x14ac:dyDescent="0.25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</row>
    <row r="1834" spans="1:12" x14ac:dyDescent="0.25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</row>
    <row r="1835" spans="1:12" x14ac:dyDescent="0.25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</row>
    <row r="1836" spans="1:12" x14ac:dyDescent="0.25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</row>
    <row r="1837" spans="1:12" x14ac:dyDescent="0.25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</row>
    <row r="1838" spans="1:12" x14ac:dyDescent="0.25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</row>
    <row r="1839" spans="1:12" x14ac:dyDescent="0.25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</row>
    <row r="1840" spans="1:12" x14ac:dyDescent="0.25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</row>
    <row r="1841" spans="1:12" x14ac:dyDescent="0.25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</row>
    <row r="1842" spans="1:12" x14ac:dyDescent="0.25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</row>
    <row r="1843" spans="1:12" x14ac:dyDescent="0.25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</row>
    <row r="1844" spans="1:12" x14ac:dyDescent="0.25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</row>
    <row r="1845" spans="1:12" x14ac:dyDescent="0.25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</row>
    <row r="1846" spans="1:12" x14ac:dyDescent="0.25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</row>
    <row r="1847" spans="1:12" x14ac:dyDescent="0.25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</row>
    <row r="1848" spans="1:12" x14ac:dyDescent="0.25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</row>
    <row r="1849" spans="1:12" x14ac:dyDescent="0.25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</row>
    <row r="1850" spans="1:12" x14ac:dyDescent="0.25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</row>
    <row r="1851" spans="1:12" x14ac:dyDescent="0.25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</row>
    <row r="1852" spans="1:12" x14ac:dyDescent="0.25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</row>
    <row r="1853" spans="1:12" x14ac:dyDescent="0.25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</row>
    <row r="1854" spans="1:12" x14ac:dyDescent="0.25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</row>
    <row r="1855" spans="1:12" x14ac:dyDescent="0.25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</row>
    <row r="1856" spans="1:12" x14ac:dyDescent="0.25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</row>
    <row r="1857" spans="1:12" x14ac:dyDescent="0.25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</row>
    <row r="1858" spans="1:12" x14ac:dyDescent="0.25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</row>
    <row r="1859" spans="1:12" x14ac:dyDescent="0.25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</row>
    <row r="1860" spans="1:12" x14ac:dyDescent="0.25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</row>
    <row r="1861" spans="1:12" x14ac:dyDescent="0.25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</row>
    <row r="1862" spans="1:12" x14ac:dyDescent="0.25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</row>
    <row r="1863" spans="1:12" x14ac:dyDescent="0.25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</row>
    <row r="1864" spans="1:12" x14ac:dyDescent="0.25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</row>
    <row r="1865" spans="1:12" x14ac:dyDescent="0.25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</row>
    <row r="1866" spans="1:12" x14ac:dyDescent="0.25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</row>
    <row r="1867" spans="1:12" x14ac:dyDescent="0.25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</row>
    <row r="1868" spans="1:12" x14ac:dyDescent="0.25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</row>
    <row r="1869" spans="1:12" x14ac:dyDescent="0.25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</row>
    <row r="1870" spans="1:12" x14ac:dyDescent="0.25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</row>
    <row r="1871" spans="1:12" x14ac:dyDescent="0.25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</row>
    <row r="1872" spans="1:12" x14ac:dyDescent="0.25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</row>
    <row r="1873" spans="1:12" x14ac:dyDescent="0.25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</row>
    <row r="1874" spans="1:12" x14ac:dyDescent="0.25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</row>
    <row r="1875" spans="1:12" x14ac:dyDescent="0.25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</row>
    <row r="1876" spans="1:12" x14ac:dyDescent="0.25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</row>
    <row r="1877" spans="1:12" x14ac:dyDescent="0.25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</row>
    <row r="1878" spans="1:12" x14ac:dyDescent="0.25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</row>
    <row r="1879" spans="1:12" x14ac:dyDescent="0.25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</row>
    <row r="1880" spans="1:12" x14ac:dyDescent="0.25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</row>
    <row r="1881" spans="1:12" x14ac:dyDescent="0.25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</row>
    <row r="1882" spans="1:12" x14ac:dyDescent="0.25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</row>
    <row r="1883" spans="1:12" x14ac:dyDescent="0.25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</row>
    <row r="1884" spans="1:12" x14ac:dyDescent="0.25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</row>
    <row r="1885" spans="1:12" x14ac:dyDescent="0.25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</row>
    <row r="1886" spans="1:12" x14ac:dyDescent="0.25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</row>
    <row r="1887" spans="1:12" x14ac:dyDescent="0.25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</row>
    <row r="1888" spans="1:12" x14ac:dyDescent="0.25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</row>
    <row r="1889" spans="1:12" x14ac:dyDescent="0.25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</row>
    <row r="1890" spans="1:12" x14ac:dyDescent="0.25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</row>
    <row r="1891" spans="1:12" x14ac:dyDescent="0.25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</row>
    <row r="1892" spans="1:12" x14ac:dyDescent="0.25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</row>
    <row r="1893" spans="1:12" x14ac:dyDescent="0.25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</row>
    <row r="1894" spans="1:12" x14ac:dyDescent="0.25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</row>
    <row r="1895" spans="1:12" x14ac:dyDescent="0.25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</row>
    <row r="1896" spans="1:12" x14ac:dyDescent="0.25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</row>
    <row r="1897" spans="1:12" x14ac:dyDescent="0.25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</row>
    <row r="1898" spans="1:12" x14ac:dyDescent="0.25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</row>
    <row r="1899" spans="1:12" x14ac:dyDescent="0.25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</row>
    <row r="1900" spans="1:12" x14ac:dyDescent="0.25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</row>
    <row r="1901" spans="1:12" x14ac:dyDescent="0.25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</row>
    <row r="1902" spans="1:12" x14ac:dyDescent="0.25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</row>
    <row r="1903" spans="1:12" x14ac:dyDescent="0.25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</row>
    <row r="1904" spans="1:12" x14ac:dyDescent="0.25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</row>
    <row r="1905" spans="1:12" x14ac:dyDescent="0.25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</row>
    <row r="1906" spans="1:12" x14ac:dyDescent="0.25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</row>
    <row r="1907" spans="1:12" x14ac:dyDescent="0.25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</row>
    <row r="1908" spans="1:12" x14ac:dyDescent="0.25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</row>
    <row r="1909" spans="1:12" x14ac:dyDescent="0.25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</row>
    <row r="1910" spans="1:12" x14ac:dyDescent="0.25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</row>
    <row r="1911" spans="1:12" x14ac:dyDescent="0.25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</row>
    <row r="1912" spans="1:12" x14ac:dyDescent="0.25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</row>
    <row r="1913" spans="1:12" x14ac:dyDescent="0.25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</row>
    <row r="1914" spans="1:12" x14ac:dyDescent="0.25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</row>
    <row r="1915" spans="1:12" x14ac:dyDescent="0.25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</row>
    <row r="1916" spans="1:12" x14ac:dyDescent="0.25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</row>
    <row r="1917" spans="1:12" x14ac:dyDescent="0.25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</row>
    <row r="1918" spans="1:12" x14ac:dyDescent="0.25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</row>
    <row r="1919" spans="1:12" x14ac:dyDescent="0.25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</row>
    <row r="1920" spans="1:12" x14ac:dyDescent="0.25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</row>
    <row r="1921" spans="1:12" x14ac:dyDescent="0.25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</row>
    <row r="1922" spans="1:12" x14ac:dyDescent="0.25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</row>
    <row r="1923" spans="1:12" x14ac:dyDescent="0.25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</row>
    <row r="1924" spans="1:12" x14ac:dyDescent="0.25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</row>
    <row r="1925" spans="1:12" x14ac:dyDescent="0.25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</row>
    <row r="1926" spans="1:12" x14ac:dyDescent="0.25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</row>
    <row r="1927" spans="1:12" x14ac:dyDescent="0.25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</row>
    <row r="1928" spans="1:12" x14ac:dyDescent="0.25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</row>
    <row r="1929" spans="1:12" x14ac:dyDescent="0.25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</row>
    <row r="1930" spans="1:12" x14ac:dyDescent="0.25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</row>
    <row r="1931" spans="1:12" x14ac:dyDescent="0.25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</row>
    <row r="1932" spans="1:12" x14ac:dyDescent="0.25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</row>
    <row r="1933" spans="1:12" x14ac:dyDescent="0.25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</row>
    <row r="1934" spans="1:12" x14ac:dyDescent="0.25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</row>
    <row r="1935" spans="1:12" x14ac:dyDescent="0.25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</row>
    <row r="1936" spans="1:12" x14ac:dyDescent="0.25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</row>
    <row r="1937" spans="1:12" x14ac:dyDescent="0.25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</row>
    <row r="1938" spans="1:12" x14ac:dyDescent="0.25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</row>
    <row r="1939" spans="1:12" x14ac:dyDescent="0.25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</row>
    <row r="1940" spans="1:12" x14ac:dyDescent="0.25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</row>
    <row r="1941" spans="1:12" x14ac:dyDescent="0.25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</row>
    <row r="1942" spans="1:12" x14ac:dyDescent="0.25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</row>
    <row r="1943" spans="1:12" x14ac:dyDescent="0.25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</row>
    <row r="1944" spans="1:12" x14ac:dyDescent="0.25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</row>
    <row r="1945" spans="1:12" x14ac:dyDescent="0.25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</row>
    <row r="1946" spans="1:12" x14ac:dyDescent="0.25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</row>
    <row r="1947" spans="1:12" x14ac:dyDescent="0.25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</row>
    <row r="1948" spans="1:12" x14ac:dyDescent="0.25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</row>
    <row r="1949" spans="1:12" x14ac:dyDescent="0.25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</row>
    <row r="1950" spans="1:12" x14ac:dyDescent="0.25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</row>
    <row r="1951" spans="1:12" x14ac:dyDescent="0.25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</row>
    <row r="1952" spans="1:12" x14ac:dyDescent="0.25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</row>
    <row r="1953" spans="1:12" x14ac:dyDescent="0.25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</row>
    <row r="1954" spans="1:12" x14ac:dyDescent="0.25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</row>
    <row r="1955" spans="1:12" x14ac:dyDescent="0.25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</row>
    <row r="1956" spans="1:12" x14ac:dyDescent="0.25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</row>
    <row r="1957" spans="1:12" x14ac:dyDescent="0.25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</row>
    <row r="1958" spans="1:12" x14ac:dyDescent="0.25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</row>
    <row r="1959" spans="1:12" x14ac:dyDescent="0.25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</row>
    <row r="1960" spans="1:12" x14ac:dyDescent="0.25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</row>
    <row r="1961" spans="1:12" x14ac:dyDescent="0.25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</row>
    <row r="1962" spans="1:12" x14ac:dyDescent="0.25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</row>
    <row r="1963" spans="1:12" x14ac:dyDescent="0.25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</row>
    <row r="1964" spans="1:12" x14ac:dyDescent="0.25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</row>
    <row r="1965" spans="1:12" x14ac:dyDescent="0.25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</row>
    <row r="1966" spans="1:12" x14ac:dyDescent="0.25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</row>
    <row r="1967" spans="1:12" x14ac:dyDescent="0.25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</row>
    <row r="1968" spans="1:12" x14ac:dyDescent="0.25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</row>
    <row r="1969" spans="1:12" x14ac:dyDescent="0.25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</row>
    <row r="1970" spans="1:12" x14ac:dyDescent="0.25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</row>
    <row r="1971" spans="1:12" x14ac:dyDescent="0.25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</row>
    <row r="1972" spans="1:12" x14ac:dyDescent="0.25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</row>
    <row r="1973" spans="1:12" x14ac:dyDescent="0.25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</row>
    <row r="1974" spans="1:12" x14ac:dyDescent="0.25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</row>
    <row r="1975" spans="1:12" x14ac:dyDescent="0.25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</row>
    <row r="1976" spans="1:12" x14ac:dyDescent="0.25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</row>
    <row r="1977" spans="1:12" x14ac:dyDescent="0.25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</row>
    <row r="1978" spans="1:12" x14ac:dyDescent="0.25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</row>
    <row r="1979" spans="1:12" x14ac:dyDescent="0.25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</row>
    <row r="1980" spans="1:12" x14ac:dyDescent="0.25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</row>
    <row r="1981" spans="1:12" x14ac:dyDescent="0.25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</row>
    <row r="1982" spans="1:12" x14ac:dyDescent="0.25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</row>
    <row r="1983" spans="1:12" x14ac:dyDescent="0.25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</row>
    <row r="1984" spans="1:12" x14ac:dyDescent="0.25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</row>
    <row r="1985" spans="1:12" x14ac:dyDescent="0.25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</row>
    <row r="1986" spans="1:12" x14ac:dyDescent="0.25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</row>
    <row r="1987" spans="1:12" x14ac:dyDescent="0.25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</row>
    <row r="1988" spans="1:12" x14ac:dyDescent="0.25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</row>
    <row r="1989" spans="1:12" x14ac:dyDescent="0.25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</row>
    <row r="1990" spans="1:12" x14ac:dyDescent="0.25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</row>
    <row r="1991" spans="1:12" x14ac:dyDescent="0.25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</row>
    <row r="1992" spans="1:12" x14ac:dyDescent="0.25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</row>
    <row r="1993" spans="1:12" x14ac:dyDescent="0.25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</row>
    <row r="1994" spans="1:12" x14ac:dyDescent="0.25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</row>
    <row r="1995" spans="1:12" x14ac:dyDescent="0.25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</row>
    <row r="1996" spans="1:12" x14ac:dyDescent="0.25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</row>
    <row r="1997" spans="1:12" x14ac:dyDescent="0.25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</row>
    <row r="1998" spans="1:12" x14ac:dyDescent="0.25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</row>
    <row r="1999" spans="1:12" x14ac:dyDescent="0.25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</row>
    <row r="2000" spans="1:12" x14ac:dyDescent="0.25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</row>
    <row r="2001" spans="1:12" x14ac:dyDescent="0.25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</row>
    <row r="2002" spans="1:12" x14ac:dyDescent="0.25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</row>
    <row r="2003" spans="1:12" x14ac:dyDescent="0.25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</row>
    <row r="2004" spans="1:12" x14ac:dyDescent="0.25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</row>
    <row r="2005" spans="1:12" x14ac:dyDescent="0.25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</row>
    <row r="2006" spans="1:12" x14ac:dyDescent="0.25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</row>
    <row r="2007" spans="1:12" x14ac:dyDescent="0.25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</row>
    <row r="2008" spans="1:12" x14ac:dyDescent="0.25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</row>
    <row r="2009" spans="1:12" x14ac:dyDescent="0.25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</row>
    <row r="2010" spans="1:12" x14ac:dyDescent="0.25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</row>
    <row r="2011" spans="1:12" x14ac:dyDescent="0.25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</row>
    <row r="2012" spans="1:12" x14ac:dyDescent="0.25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</row>
    <row r="2013" spans="1:12" x14ac:dyDescent="0.25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</row>
    <row r="2014" spans="1:12" x14ac:dyDescent="0.25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</row>
    <row r="2015" spans="1:12" x14ac:dyDescent="0.25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</row>
    <row r="2016" spans="1:12" x14ac:dyDescent="0.25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</row>
    <row r="2017" spans="1:12" x14ac:dyDescent="0.25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</row>
    <row r="2018" spans="1:12" x14ac:dyDescent="0.25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</row>
    <row r="2019" spans="1:12" x14ac:dyDescent="0.25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</row>
    <row r="2020" spans="1:12" x14ac:dyDescent="0.25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</row>
    <row r="2021" spans="1:12" x14ac:dyDescent="0.25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</row>
    <row r="2022" spans="1:12" x14ac:dyDescent="0.25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</row>
    <row r="2023" spans="1:12" x14ac:dyDescent="0.25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</row>
    <row r="2024" spans="1:12" x14ac:dyDescent="0.25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</row>
    <row r="2025" spans="1:12" x14ac:dyDescent="0.25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</row>
    <row r="2026" spans="1:12" x14ac:dyDescent="0.25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</row>
    <row r="2027" spans="1:12" x14ac:dyDescent="0.25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</row>
    <row r="2028" spans="1:12" x14ac:dyDescent="0.25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</row>
    <row r="2029" spans="1:12" x14ac:dyDescent="0.25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</row>
    <row r="2030" spans="1:12" x14ac:dyDescent="0.25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</row>
    <row r="2031" spans="1:12" x14ac:dyDescent="0.25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</row>
    <row r="2032" spans="1:12" x14ac:dyDescent="0.25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</row>
    <row r="2033" spans="1:12" x14ac:dyDescent="0.25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</row>
    <row r="2034" spans="1:12" x14ac:dyDescent="0.25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</row>
    <row r="2035" spans="1:12" x14ac:dyDescent="0.25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</row>
    <row r="2036" spans="1:12" x14ac:dyDescent="0.25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</row>
    <row r="2037" spans="1:12" x14ac:dyDescent="0.25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</row>
    <row r="2038" spans="1:12" x14ac:dyDescent="0.25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</row>
    <row r="2039" spans="1:12" x14ac:dyDescent="0.25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</row>
    <row r="2040" spans="1:12" x14ac:dyDescent="0.25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</row>
    <row r="2041" spans="1:12" x14ac:dyDescent="0.25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</row>
    <row r="2042" spans="1:12" x14ac:dyDescent="0.25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</row>
    <row r="2043" spans="1:12" x14ac:dyDescent="0.25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</row>
    <row r="2044" spans="1:12" x14ac:dyDescent="0.25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</row>
    <row r="2045" spans="1:12" x14ac:dyDescent="0.25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</row>
    <row r="2046" spans="1:12" x14ac:dyDescent="0.25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</row>
    <row r="2047" spans="1:12" x14ac:dyDescent="0.25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</row>
    <row r="2048" spans="1:12" x14ac:dyDescent="0.25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</row>
    <row r="2049" spans="1:12" x14ac:dyDescent="0.25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</row>
    <row r="2050" spans="1:12" x14ac:dyDescent="0.25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</row>
    <row r="2051" spans="1:12" x14ac:dyDescent="0.25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</row>
    <row r="2052" spans="1:12" x14ac:dyDescent="0.25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</row>
    <row r="2053" spans="1:12" x14ac:dyDescent="0.25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</row>
    <row r="2054" spans="1:12" x14ac:dyDescent="0.25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</row>
    <row r="2055" spans="1:12" x14ac:dyDescent="0.25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</row>
    <row r="2056" spans="1:12" x14ac:dyDescent="0.25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</row>
    <row r="2057" spans="1:12" x14ac:dyDescent="0.25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</row>
    <row r="2058" spans="1:12" x14ac:dyDescent="0.25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</row>
    <row r="2059" spans="1:12" x14ac:dyDescent="0.25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</row>
    <row r="2060" spans="1:12" x14ac:dyDescent="0.25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</row>
    <row r="2061" spans="1:12" x14ac:dyDescent="0.25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</row>
    <row r="2062" spans="1:12" x14ac:dyDescent="0.25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</row>
    <row r="2063" spans="1:12" x14ac:dyDescent="0.25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</row>
    <row r="2064" spans="1:12" x14ac:dyDescent="0.25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</row>
    <row r="2065" spans="1:12" x14ac:dyDescent="0.25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</row>
    <row r="2066" spans="1:12" x14ac:dyDescent="0.25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</row>
    <row r="2067" spans="1:12" x14ac:dyDescent="0.25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</row>
    <row r="2068" spans="1:12" x14ac:dyDescent="0.25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</row>
    <row r="2069" spans="1:12" x14ac:dyDescent="0.25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</row>
    <row r="2070" spans="1:12" x14ac:dyDescent="0.25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</row>
    <row r="2071" spans="1:12" x14ac:dyDescent="0.25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</row>
    <row r="2072" spans="1:12" x14ac:dyDescent="0.25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</row>
    <row r="2073" spans="1:12" x14ac:dyDescent="0.25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</row>
    <row r="2074" spans="1:12" x14ac:dyDescent="0.25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</row>
    <row r="2075" spans="1:12" x14ac:dyDescent="0.25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</row>
    <row r="2076" spans="1:12" x14ac:dyDescent="0.25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</row>
    <row r="2077" spans="1:12" x14ac:dyDescent="0.25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</row>
    <row r="2078" spans="1:12" x14ac:dyDescent="0.25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</row>
    <row r="2079" spans="1:12" x14ac:dyDescent="0.25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</row>
    <row r="2080" spans="1:12" x14ac:dyDescent="0.25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</row>
    <row r="2081" spans="1:12" x14ac:dyDescent="0.25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</row>
    <row r="2082" spans="1:12" x14ac:dyDescent="0.25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</row>
    <row r="2083" spans="1:12" x14ac:dyDescent="0.25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</row>
    <row r="2084" spans="1:12" x14ac:dyDescent="0.25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</row>
    <row r="2085" spans="1:12" x14ac:dyDescent="0.25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</row>
    <row r="2086" spans="1:12" x14ac:dyDescent="0.25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</row>
    <row r="2087" spans="1:12" x14ac:dyDescent="0.25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</row>
    <row r="2088" spans="1:12" x14ac:dyDescent="0.25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</row>
    <row r="2089" spans="1:12" x14ac:dyDescent="0.25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</row>
    <row r="2090" spans="1:12" x14ac:dyDescent="0.25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</row>
    <row r="2091" spans="1:12" x14ac:dyDescent="0.25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</row>
    <row r="2092" spans="1:12" x14ac:dyDescent="0.25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</row>
    <row r="2093" spans="1:12" x14ac:dyDescent="0.25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</row>
    <row r="2094" spans="1:12" x14ac:dyDescent="0.25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</row>
    <row r="2095" spans="1:12" x14ac:dyDescent="0.25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</row>
    <row r="2096" spans="1:12" x14ac:dyDescent="0.25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</row>
    <row r="2097" spans="1:12" x14ac:dyDescent="0.25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</row>
    <row r="2098" spans="1:12" x14ac:dyDescent="0.25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</row>
    <row r="2099" spans="1:12" x14ac:dyDescent="0.25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</row>
    <row r="2100" spans="1:12" x14ac:dyDescent="0.25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</row>
    <row r="2101" spans="1:12" x14ac:dyDescent="0.25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</row>
    <row r="2102" spans="1:12" x14ac:dyDescent="0.25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</row>
    <row r="2103" spans="1:12" x14ac:dyDescent="0.25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</row>
    <row r="2104" spans="1:12" x14ac:dyDescent="0.25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</row>
    <row r="2105" spans="1:12" x14ac:dyDescent="0.25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</row>
    <row r="2106" spans="1:12" x14ac:dyDescent="0.25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</row>
    <row r="2107" spans="1:12" x14ac:dyDescent="0.25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</row>
    <row r="2108" spans="1:12" x14ac:dyDescent="0.25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</row>
    <row r="2109" spans="1:12" x14ac:dyDescent="0.25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</row>
    <row r="2110" spans="1:12" x14ac:dyDescent="0.25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</row>
    <row r="2111" spans="1:12" x14ac:dyDescent="0.25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</row>
    <row r="2112" spans="1:12" x14ac:dyDescent="0.25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</row>
    <row r="2113" spans="1:12" x14ac:dyDescent="0.25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</row>
    <row r="2114" spans="1:12" x14ac:dyDescent="0.25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</row>
    <row r="2115" spans="1:12" x14ac:dyDescent="0.25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</row>
    <row r="2116" spans="1:12" x14ac:dyDescent="0.25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</row>
    <row r="2117" spans="1:12" x14ac:dyDescent="0.25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</row>
    <row r="2118" spans="1:12" x14ac:dyDescent="0.25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</row>
    <row r="2119" spans="1:12" x14ac:dyDescent="0.25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</row>
    <row r="2120" spans="1:12" x14ac:dyDescent="0.25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</row>
    <row r="2121" spans="1:12" x14ac:dyDescent="0.25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</row>
    <row r="2122" spans="1:12" x14ac:dyDescent="0.25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</row>
    <row r="2123" spans="1:12" x14ac:dyDescent="0.25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</row>
    <row r="2124" spans="1:12" x14ac:dyDescent="0.25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</row>
    <row r="2125" spans="1:12" x14ac:dyDescent="0.25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</row>
    <row r="2126" spans="1:12" x14ac:dyDescent="0.25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</row>
    <row r="2127" spans="1:12" x14ac:dyDescent="0.25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</row>
    <row r="2128" spans="1:12" x14ac:dyDescent="0.25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</row>
    <row r="2129" spans="1:12" x14ac:dyDescent="0.25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</row>
    <row r="2130" spans="1:12" x14ac:dyDescent="0.25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</row>
    <row r="2131" spans="1:12" x14ac:dyDescent="0.25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</row>
    <row r="2132" spans="1:12" x14ac:dyDescent="0.25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</row>
    <row r="2133" spans="1:12" x14ac:dyDescent="0.25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</row>
    <row r="2134" spans="1:12" x14ac:dyDescent="0.25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</row>
    <row r="2135" spans="1:12" x14ac:dyDescent="0.25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</row>
    <row r="2136" spans="1:12" x14ac:dyDescent="0.25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</row>
    <row r="2137" spans="1:12" x14ac:dyDescent="0.25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</row>
    <row r="2138" spans="1:12" x14ac:dyDescent="0.25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</row>
    <row r="2139" spans="1:12" x14ac:dyDescent="0.25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</row>
    <row r="2140" spans="1:12" x14ac:dyDescent="0.25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</row>
    <row r="2141" spans="1:12" x14ac:dyDescent="0.25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</row>
    <row r="2142" spans="1:12" x14ac:dyDescent="0.25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</row>
    <row r="2143" spans="1:12" x14ac:dyDescent="0.25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</row>
    <row r="2144" spans="1:12" x14ac:dyDescent="0.25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</row>
    <row r="2145" spans="1:12" x14ac:dyDescent="0.25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</row>
    <row r="2146" spans="1:12" x14ac:dyDescent="0.25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</row>
    <row r="2147" spans="1:12" x14ac:dyDescent="0.25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</row>
    <row r="2148" spans="1:12" x14ac:dyDescent="0.25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</row>
    <row r="2149" spans="1:12" x14ac:dyDescent="0.25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</row>
    <row r="2150" spans="1:12" x14ac:dyDescent="0.25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</row>
    <row r="2151" spans="1:12" x14ac:dyDescent="0.25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</row>
    <row r="2152" spans="1:12" x14ac:dyDescent="0.25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</row>
    <row r="2153" spans="1:12" x14ac:dyDescent="0.25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</row>
    <row r="2154" spans="1:12" x14ac:dyDescent="0.25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/>
    </row>
    <row r="2155" spans="1:12" x14ac:dyDescent="0.25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</row>
    <row r="2156" spans="1:12" x14ac:dyDescent="0.25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</row>
    <row r="2157" spans="1:12" x14ac:dyDescent="0.25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</row>
    <row r="2158" spans="1:12" x14ac:dyDescent="0.25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</row>
    <row r="2159" spans="1:12" x14ac:dyDescent="0.25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</row>
    <row r="2160" spans="1:12" x14ac:dyDescent="0.25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</row>
    <row r="2161" spans="1:12" x14ac:dyDescent="0.25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</row>
    <row r="2162" spans="1:12" x14ac:dyDescent="0.25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</row>
    <row r="2163" spans="1:12" x14ac:dyDescent="0.25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</row>
    <row r="2164" spans="1:12" x14ac:dyDescent="0.25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</row>
    <row r="2165" spans="1:12" x14ac:dyDescent="0.25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</row>
    <row r="2166" spans="1:12" x14ac:dyDescent="0.25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</row>
    <row r="2167" spans="1:12" x14ac:dyDescent="0.25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</row>
    <row r="2168" spans="1:12" x14ac:dyDescent="0.25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</row>
    <row r="2169" spans="1:12" x14ac:dyDescent="0.25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</row>
    <row r="2170" spans="1:12" x14ac:dyDescent="0.25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</row>
    <row r="2171" spans="1:12" x14ac:dyDescent="0.25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</row>
    <row r="2172" spans="1:12" x14ac:dyDescent="0.25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</row>
    <row r="2173" spans="1:12" x14ac:dyDescent="0.25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</row>
    <row r="2174" spans="1:12" x14ac:dyDescent="0.25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</row>
    <row r="2175" spans="1:12" x14ac:dyDescent="0.25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</row>
    <row r="2176" spans="1:12" x14ac:dyDescent="0.25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</row>
    <row r="2177" spans="1:12" x14ac:dyDescent="0.25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</row>
    <row r="2178" spans="1:12" x14ac:dyDescent="0.25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</row>
    <row r="2179" spans="1:12" x14ac:dyDescent="0.25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</row>
    <row r="2180" spans="1:12" x14ac:dyDescent="0.25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</row>
    <row r="2181" spans="1:12" x14ac:dyDescent="0.25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</row>
    <row r="2182" spans="1:12" x14ac:dyDescent="0.25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</row>
    <row r="2183" spans="1:12" x14ac:dyDescent="0.25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</row>
    <row r="2184" spans="1:12" x14ac:dyDescent="0.25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</row>
    <row r="2185" spans="1:12" x14ac:dyDescent="0.25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</row>
    <row r="2186" spans="1:12" x14ac:dyDescent="0.25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</row>
    <row r="2187" spans="1:12" x14ac:dyDescent="0.25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</row>
    <row r="2188" spans="1:12" x14ac:dyDescent="0.25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</row>
    <row r="2189" spans="1:12" x14ac:dyDescent="0.25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</row>
    <row r="2190" spans="1:12" x14ac:dyDescent="0.25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</row>
    <row r="2191" spans="1:12" x14ac:dyDescent="0.25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</row>
    <row r="2192" spans="1:12" x14ac:dyDescent="0.25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</row>
    <row r="2193" spans="1:12" x14ac:dyDescent="0.25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</row>
    <row r="2194" spans="1:12" x14ac:dyDescent="0.25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</row>
    <row r="2195" spans="1:12" x14ac:dyDescent="0.25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</row>
    <row r="2196" spans="1:12" x14ac:dyDescent="0.25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</row>
    <row r="2197" spans="1:12" x14ac:dyDescent="0.25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</row>
    <row r="2198" spans="1:12" x14ac:dyDescent="0.25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</row>
    <row r="2199" spans="1:12" x14ac:dyDescent="0.25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</row>
    <row r="2200" spans="1:12" x14ac:dyDescent="0.25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</row>
    <row r="2201" spans="1:12" x14ac:dyDescent="0.25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</row>
    <row r="2202" spans="1:12" x14ac:dyDescent="0.25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</row>
    <row r="2203" spans="1:12" x14ac:dyDescent="0.25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</row>
    <row r="2204" spans="1:12" x14ac:dyDescent="0.25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</row>
    <row r="2205" spans="1:12" x14ac:dyDescent="0.25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</row>
    <row r="2206" spans="1:12" x14ac:dyDescent="0.25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</row>
    <row r="2207" spans="1:12" x14ac:dyDescent="0.25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</row>
    <row r="2208" spans="1:12" x14ac:dyDescent="0.25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</row>
    <row r="2209" spans="1:12" x14ac:dyDescent="0.25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</row>
    <row r="2210" spans="1:12" x14ac:dyDescent="0.25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</row>
    <row r="2211" spans="1:12" x14ac:dyDescent="0.25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</row>
    <row r="2212" spans="1:12" x14ac:dyDescent="0.25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</row>
    <row r="2213" spans="1:12" x14ac:dyDescent="0.25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</row>
    <row r="2214" spans="1:12" x14ac:dyDescent="0.25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</row>
    <row r="2215" spans="1:12" x14ac:dyDescent="0.25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</row>
    <row r="2216" spans="1:12" x14ac:dyDescent="0.25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</row>
    <row r="2217" spans="1:12" x14ac:dyDescent="0.25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</row>
    <row r="2218" spans="1:12" x14ac:dyDescent="0.25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</row>
    <row r="2219" spans="1:12" x14ac:dyDescent="0.25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</row>
    <row r="2220" spans="1:12" x14ac:dyDescent="0.25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</row>
    <row r="2221" spans="1:12" x14ac:dyDescent="0.25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</row>
    <row r="2222" spans="1:12" x14ac:dyDescent="0.25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</row>
    <row r="2223" spans="1:12" x14ac:dyDescent="0.25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</row>
    <row r="2224" spans="1:12" x14ac:dyDescent="0.25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</row>
    <row r="2225" spans="1:12" x14ac:dyDescent="0.25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</row>
    <row r="2226" spans="1:12" x14ac:dyDescent="0.25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</row>
    <row r="2227" spans="1:12" x14ac:dyDescent="0.25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</row>
    <row r="2228" spans="1:12" x14ac:dyDescent="0.25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</row>
    <row r="2229" spans="1:12" x14ac:dyDescent="0.25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</row>
    <row r="2230" spans="1:12" x14ac:dyDescent="0.25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</row>
    <row r="2231" spans="1:12" x14ac:dyDescent="0.25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</row>
    <row r="2232" spans="1:12" x14ac:dyDescent="0.25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</row>
    <row r="2233" spans="1:12" x14ac:dyDescent="0.25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</row>
    <row r="2234" spans="1:12" x14ac:dyDescent="0.25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</row>
    <row r="2235" spans="1:12" x14ac:dyDescent="0.25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</row>
    <row r="2236" spans="1:12" x14ac:dyDescent="0.25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</row>
    <row r="2237" spans="1:12" x14ac:dyDescent="0.25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</row>
    <row r="2238" spans="1:12" x14ac:dyDescent="0.25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</row>
    <row r="2239" spans="1:12" x14ac:dyDescent="0.25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</row>
    <row r="2240" spans="1:12" x14ac:dyDescent="0.25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</row>
    <row r="2241" spans="1:12" x14ac:dyDescent="0.25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</row>
    <row r="2242" spans="1:12" x14ac:dyDescent="0.25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</row>
    <row r="2243" spans="1:12" x14ac:dyDescent="0.25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</row>
    <row r="2244" spans="1:12" x14ac:dyDescent="0.25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</row>
    <row r="2245" spans="1:12" x14ac:dyDescent="0.25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</row>
    <row r="2246" spans="1:12" x14ac:dyDescent="0.25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</row>
    <row r="2247" spans="1:12" x14ac:dyDescent="0.25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</row>
    <row r="2248" spans="1:12" x14ac:dyDescent="0.25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</row>
    <row r="2249" spans="1:12" x14ac:dyDescent="0.25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/>
    </row>
    <row r="2250" spans="1:12" x14ac:dyDescent="0.25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/>
    </row>
    <row r="2251" spans="1:12" x14ac:dyDescent="0.25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</row>
    <row r="2252" spans="1:12" x14ac:dyDescent="0.25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</row>
    <row r="2253" spans="1:12" x14ac:dyDescent="0.25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</row>
    <row r="2254" spans="1:12" x14ac:dyDescent="0.25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</row>
    <row r="2255" spans="1:12" x14ac:dyDescent="0.25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</row>
    <row r="2256" spans="1:12" x14ac:dyDescent="0.25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</row>
    <row r="2257" spans="1:12" x14ac:dyDescent="0.25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</row>
    <row r="2258" spans="1:12" x14ac:dyDescent="0.25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/>
    </row>
    <row r="2259" spans="1:12" x14ac:dyDescent="0.25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</row>
    <row r="2260" spans="1:12" x14ac:dyDescent="0.25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</row>
    <row r="2261" spans="1:12" x14ac:dyDescent="0.25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</row>
    <row r="2262" spans="1:12" x14ac:dyDescent="0.25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</row>
    <row r="2263" spans="1:12" x14ac:dyDescent="0.25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</row>
    <row r="2264" spans="1:12" x14ac:dyDescent="0.25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</row>
    <row r="2265" spans="1:12" x14ac:dyDescent="0.25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</row>
    <row r="2266" spans="1:12" x14ac:dyDescent="0.25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</row>
    <row r="2267" spans="1:12" x14ac:dyDescent="0.25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</row>
    <row r="2268" spans="1:12" x14ac:dyDescent="0.25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</row>
    <row r="2269" spans="1:12" x14ac:dyDescent="0.25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/>
    </row>
    <row r="2270" spans="1:12" x14ac:dyDescent="0.25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</row>
    <row r="2271" spans="1:12" x14ac:dyDescent="0.25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/>
    </row>
    <row r="2272" spans="1:12" x14ac:dyDescent="0.25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</row>
    <row r="2273" spans="1:12" x14ac:dyDescent="0.25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</row>
    <row r="2274" spans="1:12" x14ac:dyDescent="0.25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</row>
    <row r="2275" spans="1:12" x14ac:dyDescent="0.25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</row>
    <row r="2276" spans="1:12" x14ac:dyDescent="0.25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</row>
    <row r="2277" spans="1:12" x14ac:dyDescent="0.25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</row>
    <row r="2278" spans="1:12" x14ac:dyDescent="0.25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</row>
    <row r="2279" spans="1:12" x14ac:dyDescent="0.25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</row>
    <row r="2280" spans="1:12" x14ac:dyDescent="0.25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/>
    </row>
    <row r="2281" spans="1:12" x14ac:dyDescent="0.25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</row>
    <row r="2282" spans="1:12" x14ac:dyDescent="0.25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</row>
    <row r="2283" spans="1:12" x14ac:dyDescent="0.25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1"/>
    </row>
    <row r="2284" spans="1:12" x14ac:dyDescent="0.25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</row>
    <row r="2285" spans="1:12" x14ac:dyDescent="0.25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/>
    </row>
    <row r="2286" spans="1:12" x14ac:dyDescent="0.25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</row>
    <row r="2287" spans="1:12" x14ac:dyDescent="0.25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/>
    </row>
    <row r="2288" spans="1:12" x14ac:dyDescent="0.25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</row>
    <row r="2289" spans="1:12" x14ac:dyDescent="0.25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/>
    </row>
    <row r="2290" spans="1:12" x14ac:dyDescent="0.25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</row>
    <row r="2291" spans="1:12" x14ac:dyDescent="0.25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/>
    </row>
    <row r="2292" spans="1:12" x14ac:dyDescent="0.25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/>
    </row>
    <row r="2293" spans="1:12" x14ac:dyDescent="0.25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</row>
    <row r="2294" spans="1:12" x14ac:dyDescent="0.25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/>
    </row>
    <row r="2295" spans="1:12" x14ac:dyDescent="0.25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</row>
    <row r="2296" spans="1:12" x14ac:dyDescent="0.25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</row>
    <row r="2297" spans="1:12" x14ac:dyDescent="0.25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</row>
    <row r="2298" spans="1:12" x14ac:dyDescent="0.25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</row>
    <row r="2299" spans="1:12" x14ac:dyDescent="0.25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</row>
    <row r="2300" spans="1:12" x14ac:dyDescent="0.25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</row>
    <row r="2301" spans="1:12" x14ac:dyDescent="0.25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</row>
    <row r="2302" spans="1:12" x14ac:dyDescent="0.25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</row>
    <row r="2303" spans="1:12" x14ac:dyDescent="0.25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1"/>
    </row>
    <row r="2304" spans="1:12" x14ac:dyDescent="0.25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/>
    </row>
    <row r="2305" spans="1:12" x14ac:dyDescent="0.25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</row>
    <row r="2306" spans="1:12" x14ac:dyDescent="0.25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/>
    </row>
    <row r="2307" spans="1:12" x14ac:dyDescent="0.25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1"/>
    </row>
    <row r="2308" spans="1:12" x14ac:dyDescent="0.25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/>
    </row>
    <row r="2309" spans="1:12" x14ac:dyDescent="0.25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</row>
    <row r="2310" spans="1:12" x14ac:dyDescent="0.25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/>
    </row>
    <row r="2311" spans="1:12" x14ac:dyDescent="0.25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/>
    </row>
    <row r="2312" spans="1:12" x14ac:dyDescent="0.25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1"/>
    </row>
    <row r="2313" spans="1:12" x14ac:dyDescent="0.25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1"/>
    </row>
    <row r="2314" spans="1:12" x14ac:dyDescent="0.25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1"/>
    </row>
    <row r="2315" spans="1:12" x14ac:dyDescent="0.25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</row>
    <row r="2316" spans="1:12" x14ac:dyDescent="0.25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/>
    </row>
    <row r="2317" spans="1:12" x14ac:dyDescent="0.25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</row>
    <row r="2318" spans="1:12" x14ac:dyDescent="0.25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/>
    </row>
    <row r="2319" spans="1:12" x14ac:dyDescent="0.25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</row>
    <row r="2320" spans="1:12" x14ac:dyDescent="0.25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</row>
    <row r="2321" spans="1:12" x14ac:dyDescent="0.25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/>
    </row>
    <row r="2322" spans="1:12" x14ac:dyDescent="0.25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/>
    </row>
    <row r="2323" spans="1:12" x14ac:dyDescent="0.25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</row>
    <row r="2324" spans="1:12" x14ac:dyDescent="0.25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</row>
    <row r="2325" spans="1:12" x14ac:dyDescent="0.25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</row>
    <row r="2326" spans="1:12" x14ac:dyDescent="0.25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</row>
    <row r="2327" spans="1:12" x14ac:dyDescent="0.25">
      <c r="A2327" s="1"/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</row>
    <row r="2328" spans="1:12" x14ac:dyDescent="0.25">
      <c r="A2328" s="1"/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/>
    </row>
    <row r="2329" spans="1:12" x14ac:dyDescent="0.25">
      <c r="A2329" s="1"/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1"/>
    </row>
    <row r="2330" spans="1:12" x14ac:dyDescent="0.25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/>
    </row>
    <row r="2331" spans="1:12" x14ac:dyDescent="0.25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</row>
    <row r="2332" spans="1:12" x14ac:dyDescent="0.25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/>
    </row>
    <row r="2333" spans="1:12" x14ac:dyDescent="0.25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/>
    </row>
    <row r="2334" spans="1:12" x14ac:dyDescent="0.25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</row>
    <row r="2335" spans="1:12" x14ac:dyDescent="0.25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/>
    </row>
    <row r="2336" spans="1:12" x14ac:dyDescent="0.25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/>
    </row>
    <row r="2337" spans="1:12" x14ac:dyDescent="0.25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1"/>
    </row>
    <row r="2338" spans="1:12" x14ac:dyDescent="0.25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1"/>
    </row>
    <row r="2339" spans="1:12" x14ac:dyDescent="0.25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/>
    </row>
    <row r="2340" spans="1:12" x14ac:dyDescent="0.25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/>
    </row>
    <row r="2341" spans="1:12" x14ac:dyDescent="0.25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1"/>
    </row>
    <row r="2342" spans="1:12" x14ac:dyDescent="0.25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/>
    </row>
    <row r="2343" spans="1:12" x14ac:dyDescent="0.25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/>
    </row>
    <row r="2344" spans="1:12" x14ac:dyDescent="0.25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1"/>
    </row>
    <row r="2345" spans="1:12" x14ac:dyDescent="0.25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/>
    </row>
    <row r="2346" spans="1:12" x14ac:dyDescent="0.25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</row>
    <row r="2347" spans="1:12" x14ac:dyDescent="0.25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1"/>
    </row>
    <row r="2348" spans="1:12" x14ac:dyDescent="0.25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1"/>
    </row>
    <row r="2349" spans="1:12" x14ac:dyDescent="0.25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1"/>
    </row>
    <row r="2350" spans="1:12" x14ac:dyDescent="0.25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1"/>
    </row>
    <row r="2351" spans="1:12" x14ac:dyDescent="0.25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</row>
    <row r="2352" spans="1:12" x14ac:dyDescent="0.25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1"/>
    </row>
    <row r="2353" spans="1:12" x14ac:dyDescent="0.25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1"/>
    </row>
    <row r="2354" spans="1:12" x14ac:dyDescent="0.25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1"/>
    </row>
    <row r="2355" spans="1:12" x14ac:dyDescent="0.25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1"/>
    </row>
    <row r="2356" spans="1:12" x14ac:dyDescent="0.25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1"/>
    </row>
    <row r="2357" spans="1:12" x14ac:dyDescent="0.25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1"/>
    </row>
    <row r="2358" spans="1:12" x14ac:dyDescent="0.25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/>
    </row>
    <row r="2359" spans="1:12" x14ac:dyDescent="0.25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/>
    </row>
    <row r="2360" spans="1:12" x14ac:dyDescent="0.25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/>
    </row>
    <row r="2361" spans="1:12" x14ac:dyDescent="0.25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</row>
    <row r="2362" spans="1:12" x14ac:dyDescent="0.25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/>
    </row>
    <row r="2363" spans="1:12" x14ac:dyDescent="0.25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</row>
    <row r="2364" spans="1:12" x14ac:dyDescent="0.25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1"/>
    </row>
    <row r="2365" spans="1:12" x14ac:dyDescent="0.25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1"/>
    </row>
    <row r="2366" spans="1:12" x14ac:dyDescent="0.25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/>
    </row>
    <row r="2367" spans="1:12" x14ac:dyDescent="0.25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1"/>
    </row>
    <row r="2368" spans="1:12" x14ac:dyDescent="0.25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1"/>
    </row>
    <row r="2369" spans="1:12" x14ac:dyDescent="0.25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/>
    </row>
    <row r="2370" spans="1:12" x14ac:dyDescent="0.25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1"/>
    </row>
    <row r="2371" spans="1:12" x14ac:dyDescent="0.25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1"/>
    </row>
    <row r="2372" spans="1:12" x14ac:dyDescent="0.25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1"/>
    </row>
    <row r="2373" spans="1:12" x14ac:dyDescent="0.25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1"/>
    </row>
    <row r="2374" spans="1:12" x14ac:dyDescent="0.25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/>
    </row>
    <row r="2375" spans="1:12" x14ac:dyDescent="0.25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1"/>
    </row>
    <row r="2376" spans="1:12" x14ac:dyDescent="0.25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</row>
    <row r="2377" spans="1:12" x14ac:dyDescent="0.25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/>
    </row>
    <row r="2378" spans="1:12" x14ac:dyDescent="0.25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</row>
    <row r="2379" spans="1:12" x14ac:dyDescent="0.25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1"/>
    </row>
    <row r="2380" spans="1:12" x14ac:dyDescent="0.25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</row>
    <row r="2381" spans="1:12" x14ac:dyDescent="0.25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/>
    </row>
    <row r="2382" spans="1:12" x14ac:dyDescent="0.25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1"/>
    </row>
    <row r="2383" spans="1:12" x14ac:dyDescent="0.25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</row>
    <row r="2384" spans="1:12" x14ac:dyDescent="0.25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</row>
    <row r="2385" spans="1:12" x14ac:dyDescent="0.25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1"/>
    </row>
    <row r="2386" spans="1:12" x14ac:dyDescent="0.25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/>
    </row>
    <row r="2387" spans="1:12" x14ac:dyDescent="0.25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/>
    </row>
    <row r="2388" spans="1:12" x14ac:dyDescent="0.25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/>
    </row>
    <row r="2389" spans="1:12" x14ac:dyDescent="0.25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1"/>
    </row>
    <row r="2390" spans="1:12" x14ac:dyDescent="0.25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/>
    </row>
    <row r="2391" spans="1:12" x14ac:dyDescent="0.25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/>
    </row>
    <row r="2392" spans="1:12" x14ac:dyDescent="0.25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</row>
    <row r="2393" spans="1:12" x14ac:dyDescent="0.25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1"/>
    </row>
    <row r="2394" spans="1:12" x14ac:dyDescent="0.25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1"/>
    </row>
    <row r="2395" spans="1:12" x14ac:dyDescent="0.25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</row>
    <row r="2396" spans="1:12" x14ac:dyDescent="0.25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/>
    </row>
    <row r="2397" spans="1:12" x14ac:dyDescent="0.25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/>
    </row>
    <row r="2398" spans="1:12" x14ac:dyDescent="0.25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</row>
    <row r="2399" spans="1:12" x14ac:dyDescent="0.25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/>
    </row>
    <row r="2400" spans="1:12" x14ac:dyDescent="0.25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1"/>
    </row>
    <row r="2401" spans="1:12" x14ac:dyDescent="0.25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</row>
    <row r="2402" spans="1:12" x14ac:dyDescent="0.25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1"/>
    </row>
    <row r="2403" spans="1:12" x14ac:dyDescent="0.25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1"/>
    </row>
    <row r="2404" spans="1:12" x14ac:dyDescent="0.25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1"/>
    </row>
    <row r="2405" spans="1:12" x14ac:dyDescent="0.25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1"/>
    </row>
    <row r="2406" spans="1:12" x14ac:dyDescent="0.25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1"/>
    </row>
    <row r="2407" spans="1:12" x14ac:dyDescent="0.25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1"/>
    </row>
    <row r="2408" spans="1:12" x14ac:dyDescent="0.25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1"/>
    </row>
    <row r="2409" spans="1:12" x14ac:dyDescent="0.25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1"/>
    </row>
    <row r="2410" spans="1:12" x14ac:dyDescent="0.25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1"/>
    </row>
    <row r="2411" spans="1:12" x14ac:dyDescent="0.25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1"/>
    </row>
    <row r="2412" spans="1:12" x14ac:dyDescent="0.25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1"/>
    </row>
    <row r="2413" spans="1:12" x14ac:dyDescent="0.25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1"/>
    </row>
    <row r="2414" spans="1:12" x14ac:dyDescent="0.25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/>
    </row>
    <row r="2415" spans="1:12" x14ac:dyDescent="0.25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/>
    </row>
    <row r="2416" spans="1:12" x14ac:dyDescent="0.25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1"/>
    </row>
    <row r="2417" spans="1:12" x14ac:dyDescent="0.25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/>
    </row>
    <row r="2418" spans="1:12" x14ac:dyDescent="0.25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1"/>
    </row>
    <row r="2419" spans="1:12" x14ac:dyDescent="0.25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1"/>
    </row>
    <row r="2420" spans="1:12" x14ac:dyDescent="0.25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</row>
    <row r="2421" spans="1:12" x14ac:dyDescent="0.25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1"/>
    </row>
    <row r="2422" spans="1:12" x14ac:dyDescent="0.25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1"/>
    </row>
    <row r="2423" spans="1:12" x14ac:dyDescent="0.25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</row>
    <row r="2424" spans="1:12" x14ac:dyDescent="0.25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/>
    </row>
    <row r="2425" spans="1:12" x14ac:dyDescent="0.25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1"/>
    </row>
    <row r="2426" spans="1:12" x14ac:dyDescent="0.25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</row>
    <row r="2427" spans="1:12" x14ac:dyDescent="0.25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/>
    </row>
    <row r="2428" spans="1:12" x14ac:dyDescent="0.25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/>
    </row>
    <row r="2429" spans="1:12" x14ac:dyDescent="0.25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</row>
    <row r="2430" spans="1:12" x14ac:dyDescent="0.25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1"/>
    </row>
    <row r="2431" spans="1:12" x14ac:dyDescent="0.25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1"/>
    </row>
    <row r="2432" spans="1:12" x14ac:dyDescent="0.25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1"/>
    </row>
    <row r="2433" spans="1:12" x14ac:dyDescent="0.25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1"/>
    </row>
    <row r="2434" spans="1:12" x14ac:dyDescent="0.25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1"/>
    </row>
    <row r="2435" spans="1:12" x14ac:dyDescent="0.25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1"/>
    </row>
    <row r="2436" spans="1:12" x14ac:dyDescent="0.25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1"/>
    </row>
    <row r="2437" spans="1:12" x14ac:dyDescent="0.25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1"/>
    </row>
    <row r="2438" spans="1:12" x14ac:dyDescent="0.25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1"/>
    </row>
    <row r="2439" spans="1:12" x14ac:dyDescent="0.25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1"/>
    </row>
    <row r="2440" spans="1:12" x14ac:dyDescent="0.25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1"/>
    </row>
    <row r="2441" spans="1:12" x14ac:dyDescent="0.25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/>
    </row>
    <row r="2442" spans="1:12" x14ac:dyDescent="0.25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/>
    </row>
    <row r="2443" spans="1:12" x14ac:dyDescent="0.25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1"/>
    </row>
    <row r="2444" spans="1:12" x14ac:dyDescent="0.25">
      <c r="A2444" s="1"/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1"/>
    </row>
    <row r="2445" spans="1:12" x14ac:dyDescent="0.25">
      <c r="A2445" s="1"/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L2445" s="1"/>
    </row>
    <row r="2446" spans="1:12" x14ac:dyDescent="0.25">
      <c r="A2446" s="1"/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L2446" s="1"/>
    </row>
    <row r="2447" spans="1:12" x14ac:dyDescent="0.25">
      <c r="A2447" s="1"/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L2447" s="1"/>
    </row>
    <row r="2448" spans="1:12" x14ac:dyDescent="0.25">
      <c r="A2448" s="1"/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L2448" s="1"/>
    </row>
    <row r="2449" spans="1:12" x14ac:dyDescent="0.25">
      <c r="A2449" s="1"/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1"/>
    </row>
    <row r="2450" spans="1:12" x14ac:dyDescent="0.25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1"/>
    </row>
    <row r="2451" spans="1:12" x14ac:dyDescent="0.25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1"/>
    </row>
    <row r="2452" spans="1:12" x14ac:dyDescent="0.25">
      <c r="A2452" s="1"/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L2452" s="1"/>
    </row>
    <row r="2453" spans="1:12" x14ac:dyDescent="0.25">
      <c r="A2453" s="1"/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L2453" s="1"/>
    </row>
    <row r="2454" spans="1:12" x14ac:dyDescent="0.25">
      <c r="A2454" s="1"/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L2454" s="1"/>
    </row>
    <row r="2455" spans="1:12" x14ac:dyDescent="0.25">
      <c r="A2455" s="1"/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L2455" s="1"/>
    </row>
    <row r="2456" spans="1:12" x14ac:dyDescent="0.25">
      <c r="A2456" s="1"/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1"/>
    </row>
    <row r="2457" spans="1:12" x14ac:dyDescent="0.25">
      <c r="A2457" s="1"/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</row>
    <row r="2458" spans="1:12" x14ac:dyDescent="0.25">
      <c r="A2458" s="1"/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L2458" s="1"/>
    </row>
    <row r="2459" spans="1:12" x14ac:dyDescent="0.25">
      <c r="A2459" s="1"/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1"/>
    </row>
    <row r="2460" spans="1:12" x14ac:dyDescent="0.25">
      <c r="A2460" s="1"/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L2460" s="1"/>
    </row>
    <row r="2461" spans="1:12" x14ac:dyDescent="0.25">
      <c r="A2461" s="1"/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L2461" s="1"/>
    </row>
    <row r="2462" spans="1:12" x14ac:dyDescent="0.25">
      <c r="A2462" s="1"/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L2462" s="1"/>
    </row>
    <row r="2463" spans="1:12" x14ac:dyDescent="0.25">
      <c r="A2463" s="1"/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</row>
    <row r="2464" spans="1:12" x14ac:dyDescent="0.25">
      <c r="A2464" s="1"/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L2464" s="1"/>
    </row>
    <row r="2465" spans="1:12" x14ac:dyDescent="0.25">
      <c r="A2465" s="1"/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L2465" s="1"/>
    </row>
    <row r="2466" spans="1:12" x14ac:dyDescent="0.25">
      <c r="A2466" s="1"/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L2466" s="1"/>
    </row>
    <row r="2467" spans="1:12" x14ac:dyDescent="0.25">
      <c r="A2467" s="1"/>
      <c r="B2467" s="1"/>
      <c r="C2467" s="1"/>
      <c r="D2467" s="1"/>
      <c r="E2467" s="1"/>
      <c r="F2467" s="1"/>
      <c r="G2467" s="1"/>
      <c r="H2467" s="1"/>
      <c r="I2467" s="1"/>
      <c r="J2467" s="1"/>
      <c r="K2467" s="1"/>
      <c r="L2467" s="1"/>
    </row>
    <row r="2468" spans="1:12" x14ac:dyDescent="0.25">
      <c r="A2468" s="1"/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L2468" s="1"/>
    </row>
    <row r="2469" spans="1:12" x14ac:dyDescent="0.25">
      <c r="A2469" s="1"/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L2469" s="1"/>
    </row>
    <row r="2470" spans="1:12" x14ac:dyDescent="0.25">
      <c r="A2470" s="1"/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L2470" s="1"/>
    </row>
    <row r="2471" spans="1:12" x14ac:dyDescent="0.25">
      <c r="A2471" s="1"/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L2471" s="1"/>
    </row>
    <row r="2472" spans="1:12" x14ac:dyDescent="0.25">
      <c r="A2472" s="1"/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L2472" s="1"/>
    </row>
    <row r="2473" spans="1:12" x14ac:dyDescent="0.25">
      <c r="A2473" s="1"/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L2473" s="1"/>
    </row>
    <row r="2474" spans="1:12" x14ac:dyDescent="0.25">
      <c r="A2474" s="1"/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L2474" s="1"/>
    </row>
    <row r="2475" spans="1:12" x14ac:dyDescent="0.25">
      <c r="A2475" s="1"/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L2475" s="1"/>
    </row>
    <row r="2476" spans="1:12" x14ac:dyDescent="0.25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1"/>
    </row>
    <row r="2477" spans="1:12" x14ac:dyDescent="0.25">
      <c r="A2477" s="1"/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L2477" s="1"/>
    </row>
    <row r="2478" spans="1:12" x14ac:dyDescent="0.25">
      <c r="A2478" s="1"/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L2478" s="1"/>
    </row>
    <row r="2479" spans="1:12" x14ac:dyDescent="0.25">
      <c r="A2479" s="1"/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L2479" s="1"/>
    </row>
    <row r="2480" spans="1:12" x14ac:dyDescent="0.25">
      <c r="A2480" s="1"/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L2480" s="1"/>
    </row>
    <row r="2481" spans="1:12" x14ac:dyDescent="0.25">
      <c r="A2481" s="1"/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L2481" s="1"/>
    </row>
    <row r="2482" spans="1:12" x14ac:dyDescent="0.25">
      <c r="A2482" s="1"/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L2482" s="1"/>
    </row>
    <row r="2483" spans="1:12" x14ac:dyDescent="0.25">
      <c r="A2483" s="1"/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L2483" s="1"/>
    </row>
    <row r="2484" spans="1:12" x14ac:dyDescent="0.25">
      <c r="A2484" s="1"/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L2484" s="1"/>
    </row>
    <row r="2485" spans="1:12" x14ac:dyDescent="0.25">
      <c r="A2485" s="1"/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L2485" s="1"/>
    </row>
    <row r="2486" spans="1:12" x14ac:dyDescent="0.25">
      <c r="A2486" s="1"/>
      <c r="B2486" s="1"/>
      <c r="C2486" s="1"/>
      <c r="D2486" s="1"/>
      <c r="E2486" s="1"/>
      <c r="F2486" s="1"/>
      <c r="G2486" s="1"/>
      <c r="H2486" s="1"/>
      <c r="I2486" s="1"/>
      <c r="J2486" s="1"/>
      <c r="K2486" s="1"/>
      <c r="L2486" s="1"/>
    </row>
    <row r="2487" spans="1:12" x14ac:dyDescent="0.25">
      <c r="A2487" s="1"/>
      <c r="B2487" s="1"/>
      <c r="C2487" s="1"/>
      <c r="D2487" s="1"/>
      <c r="E2487" s="1"/>
      <c r="F2487" s="1"/>
      <c r="G2487" s="1"/>
      <c r="H2487" s="1"/>
      <c r="I2487" s="1"/>
      <c r="J2487" s="1"/>
      <c r="K2487" s="1"/>
      <c r="L2487" s="1"/>
    </row>
    <row r="2488" spans="1:12" x14ac:dyDescent="0.25">
      <c r="A2488" s="1"/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L2488" s="1"/>
    </row>
    <row r="2489" spans="1:12" x14ac:dyDescent="0.25">
      <c r="A2489" s="1"/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L2489" s="1"/>
    </row>
    <row r="2490" spans="1:12" x14ac:dyDescent="0.25">
      <c r="A2490" s="1"/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L2490" s="1"/>
    </row>
    <row r="2491" spans="1:12" x14ac:dyDescent="0.25">
      <c r="A2491" s="1"/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L2491" s="1"/>
    </row>
    <row r="2492" spans="1:12" x14ac:dyDescent="0.25">
      <c r="A2492" s="1"/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L2492" s="1"/>
    </row>
    <row r="2493" spans="1:12" x14ac:dyDescent="0.25">
      <c r="A2493" s="1"/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L2493" s="1"/>
    </row>
    <row r="2494" spans="1:12" x14ac:dyDescent="0.25">
      <c r="A2494" s="1"/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</row>
    <row r="2495" spans="1:12" x14ac:dyDescent="0.25">
      <c r="A2495" s="1"/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L2495" s="1"/>
    </row>
    <row r="2496" spans="1:12" x14ac:dyDescent="0.25">
      <c r="A2496" s="1"/>
      <c r="B2496" s="1"/>
      <c r="C2496" s="1"/>
      <c r="D2496" s="1"/>
      <c r="E2496" s="1"/>
      <c r="F2496" s="1"/>
      <c r="G2496" s="1"/>
      <c r="H2496" s="1"/>
      <c r="I2496" s="1"/>
      <c r="J2496" s="1"/>
      <c r="K2496" s="1"/>
      <c r="L2496" s="1"/>
    </row>
    <row r="2497" spans="1:12" x14ac:dyDescent="0.25">
      <c r="A2497" s="1"/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</row>
    <row r="2498" spans="1:12" x14ac:dyDescent="0.25">
      <c r="A2498" s="1"/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L2498" s="1"/>
    </row>
    <row r="2499" spans="1:12" x14ac:dyDescent="0.25">
      <c r="A2499" s="1"/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L2499" s="1"/>
    </row>
    <row r="2500" spans="1:12" x14ac:dyDescent="0.25">
      <c r="A2500" s="1"/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L2500" s="1"/>
    </row>
    <row r="2501" spans="1:12" x14ac:dyDescent="0.25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L2501" s="1"/>
    </row>
    <row r="2502" spans="1:12" x14ac:dyDescent="0.25">
      <c r="A2502" s="1"/>
      <c r="B2502" s="1"/>
      <c r="C2502" s="1"/>
      <c r="D2502" s="1"/>
      <c r="E2502" s="1"/>
      <c r="F2502" s="1"/>
      <c r="G2502" s="1"/>
      <c r="H2502" s="1"/>
      <c r="I2502" s="1"/>
      <c r="J2502" s="1"/>
      <c r="K2502" s="1"/>
      <c r="L2502" s="1"/>
    </row>
    <row r="2503" spans="1:12" x14ac:dyDescent="0.25">
      <c r="A2503" s="1"/>
      <c r="B2503" s="1"/>
      <c r="C2503" s="1"/>
      <c r="D2503" s="1"/>
      <c r="E2503" s="1"/>
      <c r="F2503" s="1"/>
      <c r="G2503" s="1"/>
      <c r="H2503" s="1"/>
      <c r="I2503" s="1"/>
      <c r="J2503" s="1"/>
      <c r="K2503" s="1"/>
      <c r="L2503" s="1"/>
    </row>
    <row r="2504" spans="1:12" x14ac:dyDescent="0.25">
      <c r="A2504" s="1"/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L2504" s="1"/>
    </row>
    <row r="2505" spans="1:12" x14ac:dyDescent="0.25">
      <c r="A2505" s="1"/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L2505" s="1"/>
    </row>
    <row r="2506" spans="1:12" x14ac:dyDescent="0.25">
      <c r="A2506" s="1"/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L2506" s="1"/>
    </row>
    <row r="2507" spans="1:12" x14ac:dyDescent="0.25">
      <c r="A2507" s="1"/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L2507" s="1"/>
    </row>
    <row r="2508" spans="1:12" x14ac:dyDescent="0.25">
      <c r="A2508" s="1"/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L2508" s="1"/>
    </row>
    <row r="2509" spans="1:12" x14ac:dyDescent="0.25">
      <c r="A2509" s="1"/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L2509" s="1"/>
    </row>
    <row r="2510" spans="1:12" x14ac:dyDescent="0.25">
      <c r="A2510" s="1"/>
      <c r="B2510" s="1"/>
      <c r="C2510" s="1"/>
      <c r="D2510" s="1"/>
      <c r="E2510" s="1"/>
      <c r="F2510" s="1"/>
      <c r="G2510" s="1"/>
      <c r="H2510" s="1"/>
      <c r="I2510" s="1"/>
      <c r="J2510" s="1"/>
      <c r="K2510" s="1"/>
      <c r="L2510" s="1"/>
    </row>
    <row r="2511" spans="1:12" x14ac:dyDescent="0.25">
      <c r="A2511" s="1"/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L2511" s="1"/>
    </row>
    <row r="2512" spans="1:12" x14ac:dyDescent="0.25">
      <c r="A2512" s="1"/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L2512" s="1"/>
    </row>
    <row r="2513" spans="1:12" x14ac:dyDescent="0.25">
      <c r="A2513" s="1"/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L2513" s="1"/>
    </row>
    <row r="2514" spans="1:12" x14ac:dyDescent="0.25">
      <c r="A2514" s="1"/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L2514" s="1"/>
    </row>
    <row r="2515" spans="1:12" x14ac:dyDescent="0.25">
      <c r="A2515" s="1"/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L2515" s="1"/>
    </row>
    <row r="2516" spans="1:12" x14ac:dyDescent="0.25">
      <c r="A2516" s="1"/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L2516" s="1"/>
    </row>
    <row r="2517" spans="1:12" x14ac:dyDescent="0.25">
      <c r="A2517" s="1"/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L2517" s="1"/>
    </row>
    <row r="2518" spans="1:12" x14ac:dyDescent="0.25">
      <c r="A2518" s="1"/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L2518" s="1"/>
    </row>
    <row r="2519" spans="1:12" x14ac:dyDescent="0.25">
      <c r="A2519" s="1"/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L2519" s="1"/>
    </row>
    <row r="2520" spans="1:12" x14ac:dyDescent="0.25">
      <c r="A2520" s="1"/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L2520" s="1"/>
    </row>
    <row r="2521" spans="1:12" x14ac:dyDescent="0.25">
      <c r="A2521" s="1"/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L2521" s="1"/>
    </row>
    <row r="2522" spans="1:12" x14ac:dyDescent="0.25">
      <c r="A2522" s="1"/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L2522" s="1"/>
    </row>
    <row r="2523" spans="1:12" x14ac:dyDescent="0.25">
      <c r="A2523" s="1"/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L2523" s="1"/>
    </row>
    <row r="2524" spans="1:12" x14ac:dyDescent="0.25">
      <c r="A2524" s="1"/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L2524" s="1"/>
    </row>
    <row r="2525" spans="1:12" x14ac:dyDescent="0.25">
      <c r="A2525" s="1"/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L2525" s="1"/>
    </row>
    <row r="2526" spans="1:12" x14ac:dyDescent="0.25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1"/>
    </row>
    <row r="2527" spans="1:12" x14ac:dyDescent="0.25">
      <c r="A2527" s="1"/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L2527" s="1"/>
    </row>
    <row r="2528" spans="1:12" x14ac:dyDescent="0.25">
      <c r="A2528" s="1"/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L2528" s="1"/>
    </row>
    <row r="2529" spans="1:12" x14ac:dyDescent="0.25">
      <c r="A2529" s="1"/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L2529" s="1"/>
    </row>
    <row r="2530" spans="1:12" x14ac:dyDescent="0.25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L2530" s="1"/>
    </row>
    <row r="2531" spans="1:12" x14ac:dyDescent="0.25">
      <c r="A2531" s="1"/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</row>
    <row r="2532" spans="1:12" x14ac:dyDescent="0.25">
      <c r="A2532" s="1"/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L2532" s="1"/>
    </row>
    <row r="2533" spans="1:12" x14ac:dyDescent="0.25">
      <c r="A2533" s="1"/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L2533" s="1"/>
    </row>
    <row r="2534" spans="1:12" x14ac:dyDescent="0.25">
      <c r="A2534" s="1"/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L2534" s="1"/>
    </row>
    <row r="2535" spans="1:12" x14ac:dyDescent="0.25">
      <c r="A2535" s="1"/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L2535" s="1"/>
    </row>
    <row r="2536" spans="1:12" x14ac:dyDescent="0.25">
      <c r="A2536" s="1"/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L2536" s="1"/>
    </row>
    <row r="2537" spans="1:12" x14ac:dyDescent="0.25">
      <c r="A2537" s="1"/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1"/>
    </row>
    <row r="2538" spans="1:12" x14ac:dyDescent="0.25">
      <c r="A2538" s="1"/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1"/>
    </row>
    <row r="2539" spans="1:12" x14ac:dyDescent="0.25">
      <c r="A2539" s="1"/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L2539" s="1"/>
    </row>
    <row r="2540" spans="1:12" x14ac:dyDescent="0.25">
      <c r="A2540" s="1"/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L2540" s="1"/>
    </row>
    <row r="2541" spans="1:12" x14ac:dyDescent="0.25">
      <c r="A2541" s="1"/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L2541" s="1"/>
    </row>
    <row r="2542" spans="1:12" x14ac:dyDescent="0.25">
      <c r="A2542" s="1"/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L2542" s="1"/>
    </row>
    <row r="2543" spans="1:12" x14ac:dyDescent="0.25">
      <c r="A2543" s="1"/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L2543" s="1"/>
    </row>
    <row r="2544" spans="1:12" x14ac:dyDescent="0.25">
      <c r="A2544" s="1"/>
      <c r="B2544" s="1"/>
      <c r="C2544" s="1"/>
      <c r="D2544" s="1"/>
      <c r="E2544" s="1"/>
      <c r="F2544" s="1"/>
      <c r="G2544" s="1"/>
      <c r="H2544" s="1"/>
      <c r="I2544" s="1"/>
      <c r="J2544" s="1"/>
      <c r="K2544" s="1"/>
      <c r="L2544" s="1"/>
    </row>
    <row r="2545" spans="1:12" x14ac:dyDescent="0.25">
      <c r="A2545" s="1"/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L2545" s="1"/>
    </row>
    <row r="2546" spans="1:12" x14ac:dyDescent="0.25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K2546" s="1"/>
      <c r="L2546" s="1"/>
    </row>
    <row r="2547" spans="1:12" x14ac:dyDescent="0.25">
      <c r="A2547" s="1"/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L2547" s="1"/>
    </row>
    <row r="2548" spans="1:12" x14ac:dyDescent="0.25">
      <c r="A2548" s="1"/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L2548" s="1"/>
    </row>
    <row r="2549" spans="1:12" x14ac:dyDescent="0.25">
      <c r="A2549" s="1"/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L2549" s="1"/>
    </row>
    <row r="2550" spans="1:12" x14ac:dyDescent="0.25">
      <c r="A2550" s="1"/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L2550" s="1"/>
    </row>
    <row r="2551" spans="1:12" x14ac:dyDescent="0.25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1"/>
    </row>
    <row r="2552" spans="1:12" x14ac:dyDescent="0.25">
      <c r="A2552" s="1"/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L2552" s="1"/>
    </row>
    <row r="2553" spans="1:12" x14ac:dyDescent="0.25">
      <c r="A2553" s="1"/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L2553" s="1"/>
    </row>
    <row r="2554" spans="1:12" x14ac:dyDescent="0.25">
      <c r="A2554" s="1"/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L2554" s="1"/>
    </row>
    <row r="2555" spans="1:12" x14ac:dyDescent="0.25">
      <c r="A2555" s="1"/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L2555" s="1"/>
    </row>
    <row r="2556" spans="1:12" x14ac:dyDescent="0.25">
      <c r="A2556" s="1"/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L2556" s="1"/>
    </row>
    <row r="2557" spans="1:12" x14ac:dyDescent="0.25">
      <c r="A2557" s="1"/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L2557" s="1"/>
    </row>
    <row r="2558" spans="1:12" x14ac:dyDescent="0.25">
      <c r="A2558" s="1"/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1"/>
    </row>
    <row r="2559" spans="1:12" x14ac:dyDescent="0.25">
      <c r="A2559" s="1"/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L2559" s="1"/>
    </row>
    <row r="2560" spans="1:12" x14ac:dyDescent="0.25">
      <c r="A2560" s="1"/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L2560" s="1"/>
    </row>
    <row r="2561" spans="1:12" x14ac:dyDescent="0.25">
      <c r="A2561" s="1"/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L2561" s="1"/>
    </row>
    <row r="2562" spans="1:12" x14ac:dyDescent="0.25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L2562" s="1"/>
    </row>
    <row r="2563" spans="1:12" x14ac:dyDescent="0.25">
      <c r="A2563" s="1"/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L2563" s="1"/>
    </row>
    <row r="2564" spans="1:12" x14ac:dyDescent="0.25">
      <c r="A2564" s="1"/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L2564" s="1"/>
    </row>
    <row r="2565" spans="1:12" x14ac:dyDescent="0.25">
      <c r="A2565" s="1"/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</row>
    <row r="2566" spans="1:12" x14ac:dyDescent="0.25">
      <c r="A2566" s="1"/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L2566" s="1"/>
    </row>
    <row r="2567" spans="1:12" x14ac:dyDescent="0.25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1"/>
    </row>
    <row r="2568" spans="1:12" x14ac:dyDescent="0.25">
      <c r="A2568" s="1"/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</row>
    <row r="2569" spans="1:12" x14ac:dyDescent="0.25">
      <c r="A2569" s="1"/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1"/>
    </row>
    <row r="2570" spans="1:12" x14ac:dyDescent="0.25">
      <c r="A2570" s="1"/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L2570" s="1"/>
    </row>
    <row r="2571" spans="1:12" x14ac:dyDescent="0.25">
      <c r="A2571" s="1"/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L2571" s="1"/>
    </row>
    <row r="2572" spans="1:12" x14ac:dyDescent="0.25">
      <c r="A2572" s="1"/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L2572" s="1"/>
    </row>
    <row r="2573" spans="1:12" x14ac:dyDescent="0.25">
      <c r="A2573" s="1"/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L2573" s="1"/>
    </row>
    <row r="2574" spans="1:12" x14ac:dyDescent="0.25">
      <c r="A2574" s="1"/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L2574" s="1"/>
    </row>
    <row r="2575" spans="1:12" x14ac:dyDescent="0.25">
      <c r="A2575" s="1"/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L2575" s="1"/>
    </row>
    <row r="2576" spans="1:12" x14ac:dyDescent="0.25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</row>
    <row r="2577" spans="1:12" x14ac:dyDescent="0.25">
      <c r="A2577" s="1"/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L2577" s="1"/>
    </row>
    <row r="2578" spans="1:12" x14ac:dyDescent="0.25">
      <c r="A2578" s="1"/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L2578" s="1"/>
    </row>
    <row r="2579" spans="1:12" x14ac:dyDescent="0.25">
      <c r="A2579" s="1"/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L2579" s="1"/>
    </row>
    <row r="2580" spans="1:12" x14ac:dyDescent="0.25">
      <c r="A2580" s="1"/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L2580" s="1"/>
    </row>
    <row r="2581" spans="1:12" x14ac:dyDescent="0.25">
      <c r="A2581" s="1"/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L2581" s="1"/>
    </row>
    <row r="2582" spans="1:12" x14ac:dyDescent="0.25">
      <c r="A2582" s="1"/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L2582" s="1"/>
    </row>
    <row r="2583" spans="1:12" x14ac:dyDescent="0.25">
      <c r="A2583" s="1"/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L2583" s="1"/>
    </row>
    <row r="2584" spans="1:12" x14ac:dyDescent="0.25">
      <c r="A2584" s="1"/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L2584" s="1"/>
    </row>
    <row r="2585" spans="1:12" x14ac:dyDescent="0.25">
      <c r="A2585" s="1"/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L2585" s="1"/>
    </row>
    <row r="2586" spans="1:12" x14ac:dyDescent="0.25">
      <c r="A2586" s="1"/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L2586" s="1"/>
    </row>
    <row r="2587" spans="1:12" x14ac:dyDescent="0.25">
      <c r="A2587" s="1"/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L2587" s="1"/>
    </row>
    <row r="2588" spans="1:12" x14ac:dyDescent="0.25">
      <c r="A2588" s="1"/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L2588" s="1"/>
    </row>
    <row r="2589" spans="1:12" x14ac:dyDescent="0.25">
      <c r="A2589" s="1"/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L2589" s="1"/>
    </row>
    <row r="2590" spans="1:12" x14ac:dyDescent="0.25">
      <c r="A2590" s="1"/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L2590" s="1"/>
    </row>
    <row r="2591" spans="1:12" x14ac:dyDescent="0.25">
      <c r="A2591" s="1"/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L2591" s="1"/>
    </row>
    <row r="2592" spans="1:12" x14ac:dyDescent="0.25">
      <c r="A2592" s="1"/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L2592" s="1"/>
    </row>
    <row r="2593" spans="1:12" x14ac:dyDescent="0.25">
      <c r="A2593" s="1"/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L2593" s="1"/>
    </row>
    <row r="2594" spans="1:12" x14ac:dyDescent="0.25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L2594" s="1"/>
    </row>
    <row r="2595" spans="1:12" x14ac:dyDescent="0.25">
      <c r="A2595" s="1"/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L2595" s="1"/>
    </row>
    <row r="2596" spans="1:12" x14ac:dyDescent="0.25">
      <c r="A2596" s="1"/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L2596" s="1"/>
    </row>
    <row r="2597" spans="1:12" x14ac:dyDescent="0.25">
      <c r="A2597" s="1"/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L2597" s="1"/>
    </row>
    <row r="2598" spans="1:12" x14ac:dyDescent="0.25">
      <c r="A2598" s="1"/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L2598" s="1"/>
    </row>
    <row r="2599" spans="1:12" x14ac:dyDescent="0.25">
      <c r="A2599" s="1"/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</row>
    <row r="2600" spans="1:12" x14ac:dyDescent="0.25">
      <c r="A2600" s="1"/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L2600" s="1"/>
    </row>
    <row r="2601" spans="1:12" x14ac:dyDescent="0.25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1"/>
    </row>
    <row r="2602" spans="1:12" x14ac:dyDescent="0.25">
      <c r="A2602" s="1"/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L2602" s="1"/>
    </row>
    <row r="2603" spans="1:12" x14ac:dyDescent="0.25">
      <c r="A2603" s="1"/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1"/>
    </row>
    <row r="2604" spans="1:12" x14ac:dyDescent="0.25">
      <c r="A2604" s="1"/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L2604" s="1"/>
    </row>
    <row r="2605" spans="1:12" x14ac:dyDescent="0.25">
      <c r="A2605" s="1"/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</row>
    <row r="2606" spans="1:12" x14ac:dyDescent="0.25">
      <c r="A2606" s="1"/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L2606" s="1"/>
    </row>
    <row r="2607" spans="1:12" x14ac:dyDescent="0.25">
      <c r="A2607" s="1"/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L2607" s="1"/>
    </row>
    <row r="2608" spans="1:12" x14ac:dyDescent="0.25">
      <c r="A2608" s="1"/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L2608" s="1"/>
    </row>
    <row r="2609" spans="1:12" x14ac:dyDescent="0.25">
      <c r="A2609" s="1"/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1"/>
    </row>
    <row r="2610" spans="1:12" x14ac:dyDescent="0.25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1"/>
    </row>
    <row r="2611" spans="1:12" x14ac:dyDescent="0.25">
      <c r="A2611" s="1"/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1"/>
    </row>
    <row r="2612" spans="1:12" x14ac:dyDescent="0.25">
      <c r="A2612" s="1"/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1"/>
    </row>
    <row r="2613" spans="1:12" x14ac:dyDescent="0.25">
      <c r="A2613" s="1"/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1"/>
    </row>
    <row r="2614" spans="1:12" x14ac:dyDescent="0.25">
      <c r="A2614" s="1"/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1"/>
    </row>
    <row r="2615" spans="1:12" x14ac:dyDescent="0.25">
      <c r="A2615" s="1"/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L2615" s="1"/>
    </row>
    <row r="2616" spans="1:12" x14ac:dyDescent="0.25">
      <c r="A2616" s="1"/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L2616" s="1"/>
    </row>
    <row r="2617" spans="1:12" x14ac:dyDescent="0.25">
      <c r="A2617" s="1"/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1"/>
    </row>
    <row r="2618" spans="1:12" x14ac:dyDescent="0.25">
      <c r="A2618" s="1"/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1"/>
    </row>
    <row r="2619" spans="1:12" x14ac:dyDescent="0.25">
      <c r="A2619" s="1"/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1"/>
    </row>
    <row r="2620" spans="1:12" x14ac:dyDescent="0.25">
      <c r="A2620" s="1"/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L2620" s="1"/>
    </row>
    <row r="2621" spans="1:12" x14ac:dyDescent="0.25">
      <c r="A2621" s="1"/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L2621" s="1"/>
    </row>
    <row r="2622" spans="1:12" x14ac:dyDescent="0.25">
      <c r="A2622" s="1"/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L2622" s="1"/>
    </row>
    <row r="2623" spans="1:12" x14ac:dyDescent="0.25">
      <c r="A2623" s="1"/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L2623" s="1"/>
    </row>
    <row r="2624" spans="1:12" x14ac:dyDescent="0.25">
      <c r="A2624" s="1"/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L2624" s="1"/>
    </row>
    <row r="2625" spans="1:12" x14ac:dyDescent="0.25">
      <c r="A2625" s="1"/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L2625" s="1"/>
    </row>
    <row r="2626" spans="1:12" x14ac:dyDescent="0.25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</row>
    <row r="2627" spans="1:12" x14ac:dyDescent="0.25">
      <c r="A2627" s="1"/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L2627" s="1"/>
    </row>
    <row r="2628" spans="1:12" x14ac:dyDescent="0.25">
      <c r="A2628" s="1"/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L2628" s="1"/>
    </row>
    <row r="2629" spans="1:12" x14ac:dyDescent="0.25">
      <c r="A2629" s="1"/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L2629" s="1"/>
    </row>
    <row r="2630" spans="1:12" x14ac:dyDescent="0.25">
      <c r="A2630" s="1"/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1"/>
    </row>
    <row r="2631" spans="1:12" x14ac:dyDescent="0.25">
      <c r="A2631" s="1"/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L2631" s="1"/>
    </row>
    <row r="2632" spans="1:12" x14ac:dyDescent="0.25">
      <c r="A2632" s="1"/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L2632" s="1"/>
    </row>
    <row r="2633" spans="1:12" x14ac:dyDescent="0.25">
      <c r="A2633" s="1"/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</row>
    <row r="2634" spans="1:12" x14ac:dyDescent="0.25">
      <c r="A2634" s="1"/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1"/>
    </row>
    <row r="2635" spans="1:12" x14ac:dyDescent="0.25">
      <c r="A2635" s="1"/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L2635" s="1"/>
    </row>
    <row r="2636" spans="1:12" x14ac:dyDescent="0.25">
      <c r="A2636" s="1"/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L2636" s="1"/>
    </row>
    <row r="2637" spans="1:12" x14ac:dyDescent="0.25">
      <c r="A2637" s="1"/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L2637" s="1"/>
    </row>
    <row r="2638" spans="1:12" x14ac:dyDescent="0.25">
      <c r="A2638" s="1"/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L2638" s="1"/>
    </row>
    <row r="2639" spans="1:12" x14ac:dyDescent="0.25">
      <c r="A2639" s="1"/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L2639" s="1"/>
    </row>
    <row r="2640" spans="1:12" x14ac:dyDescent="0.25">
      <c r="A2640" s="1"/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1"/>
    </row>
    <row r="2641" spans="1:12" x14ac:dyDescent="0.25">
      <c r="A2641" s="1"/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1"/>
    </row>
    <row r="2642" spans="1:12" x14ac:dyDescent="0.25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</row>
    <row r="2643" spans="1:12" x14ac:dyDescent="0.25">
      <c r="A2643" s="1"/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L2643" s="1"/>
    </row>
    <row r="2644" spans="1:12" x14ac:dyDescent="0.25">
      <c r="A2644" s="1"/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1"/>
    </row>
    <row r="2645" spans="1:12" x14ac:dyDescent="0.25">
      <c r="A2645" s="1"/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L2645" s="1"/>
    </row>
    <row r="2646" spans="1:12" x14ac:dyDescent="0.25">
      <c r="A2646" s="1"/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L2646" s="1"/>
    </row>
    <row r="2647" spans="1:12" x14ac:dyDescent="0.25">
      <c r="A2647" s="1"/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L2647" s="1"/>
    </row>
    <row r="2648" spans="1:12" x14ac:dyDescent="0.25">
      <c r="A2648" s="1"/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1"/>
    </row>
    <row r="2649" spans="1:12" x14ac:dyDescent="0.25">
      <c r="A2649" s="1"/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L2649" s="1"/>
    </row>
    <row r="2650" spans="1:12" x14ac:dyDescent="0.25">
      <c r="A2650" s="1"/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L2650" s="1"/>
    </row>
    <row r="2651" spans="1:12" x14ac:dyDescent="0.25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</row>
    <row r="2652" spans="1:12" x14ac:dyDescent="0.25">
      <c r="A2652" s="1"/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1"/>
    </row>
    <row r="2653" spans="1:12" x14ac:dyDescent="0.25">
      <c r="A2653" s="1"/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1"/>
    </row>
    <row r="2654" spans="1:12" x14ac:dyDescent="0.25">
      <c r="A2654" s="1"/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L2654" s="1"/>
    </row>
    <row r="2655" spans="1:12" x14ac:dyDescent="0.25">
      <c r="A2655" s="1"/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L2655" s="1"/>
    </row>
    <row r="2656" spans="1:12" x14ac:dyDescent="0.25">
      <c r="A2656" s="1"/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L2656" s="1"/>
    </row>
    <row r="2657" spans="1:12" x14ac:dyDescent="0.25">
      <c r="A2657" s="1"/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1"/>
    </row>
    <row r="2658" spans="1:12" x14ac:dyDescent="0.25">
      <c r="A2658" s="1"/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L2658" s="1"/>
    </row>
    <row r="2659" spans="1:12" x14ac:dyDescent="0.25">
      <c r="A2659" s="1"/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L2659" s="1"/>
    </row>
    <row r="2660" spans="1:12" x14ac:dyDescent="0.25">
      <c r="A2660" s="1"/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1"/>
    </row>
    <row r="2661" spans="1:12" x14ac:dyDescent="0.25">
      <c r="A2661" s="1"/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L2661" s="1"/>
    </row>
    <row r="2662" spans="1:12" x14ac:dyDescent="0.25">
      <c r="A2662" s="1"/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L2662" s="1"/>
    </row>
    <row r="2663" spans="1:12" x14ac:dyDescent="0.25">
      <c r="A2663" s="1"/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L2663" s="1"/>
    </row>
    <row r="2664" spans="1:12" x14ac:dyDescent="0.25">
      <c r="A2664" s="1"/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L2664" s="1"/>
    </row>
    <row r="2665" spans="1:12" x14ac:dyDescent="0.25">
      <c r="A2665" s="1"/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L2665" s="1"/>
    </row>
    <row r="2666" spans="1:12" x14ac:dyDescent="0.25">
      <c r="A2666" s="1"/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L2666" s="1"/>
    </row>
    <row r="2667" spans="1:12" x14ac:dyDescent="0.25">
      <c r="A2667" s="1"/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</row>
    <row r="2668" spans="1:12" x14ac:dyDescent="0.25">
      <c r="A2668" s="1"/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L2668" s="1"/>
    </row>
    <row r="2669" spans="1:12" x14ac:dyDescent="0.25">
      <c r="A2669" s="1"/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L2669" s="1"/>
    </row>
    <row r="2670" spans="1:12" x14ac:dyDescent="0.25">
      <c r="A2670" s="1"/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L2670" s="1"/>
    </row>
    <row r="2671" spans="1:12" x14ac:dyDescent="0.25">
      <c r="A2671" s="1"/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L2671" s="1"/>
    </row>
    <row r="2672" spans="1:12" x14ac:dyDescent="0.25">
      <c r="A2672" s="1"/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L2672" s="1"/>
    </row>
    <row r="2673" spans="1:12" x14ac:dyDescent="0.25">
      <c r="A2673" s="1"/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L2673" s="1"/>
    </row>
    <row r="2674" spans="1:12" x14ac:dyDescent="0.25">
      <c r="A2674" s="1"/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L2674" s="1"/>
    </row>
    <row r="2675" spans="1:12" x14ac:dyDescent="0.25">
      <c r="A2675" s="1"/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L2675" s="1"/>
    </row>
    <row r="2676" spans="1:12" x14ac:dyDescent="0.25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1"/>
    </row>
    <row r="2677" spans="1:12" x14ac:dyDescent="0.25">
      <c r="A2677" s="1"/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L2677" s="1"/>
    </row>
    <row r="2678" spans="1:12" x14ac:dyDescent="0.25">
      <c r="A2678" s="1"/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L2678" s="1"/>
    </row>
    <row r="2679" spans="1:12" x14ac:dyDescent="0.25">
      <c r="A2679" s="1"/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</row>
    <row r="2680" spans="1:12" x14ac:dyDescent="0.25">
      <c r="A2680" s="1"/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L2680" s="1"/>
    </row>
    <row r="2681" spans="1:12" x14ac:dyDescent="0.25">
      <c r="A2681" s="1"/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1"/>
    </row>
    <row r="2682" spans="1:12" x14ac:dyDescent="0.25">
      <c r="A2682" s="1"/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L2682" s="1"/>
    </row>
    <row r="2683" spans="1:12" x14ac:dyDescent="0.25">
      <c r="A2683" s="1"/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L2683" s="1"/>
    </row>
    <row r="2684" spans="1:12" x14ac:dyDescent="0.25">
      <c r="A2684" s="1"/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1"/>
    </row>
    <row r="2685" spans="1:12" x14ac:dyDescent="0.25">
      <c r="A2685" s="1"/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L2685" s="1"/>
    </row>
    <row r="2686" spans="1:12" x14ac:dyDescent="0.25">
      <c r="A2686" s="1"/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L2686" s="1"/>
    </row>
    <row r="2687" spans="1:12" x14ac:dyDescent="0.25">
      <c r="A2687" s="1"/>
      <c r="B2687" s="1"/>
      <c r="C2687" s="1"/>
      <c r="D2687" s="1"/>
      <c r="E2687" s="1"/>
      <c r="F2687" s="1"/>
      <c r="G2687" s="1"/>
      <c r="H2687" s="1"/>
      <c r="I2687" s="1"/>
      <c r="J2687" s="1"/>
      <c r="K2687" s="1"/>
      <c r="L2687" s="1"/>
    </row>
    <row r="2688" spans="1:12" x14ac:dyDescent="0.25">
      <c r="A2688" s="1"/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L2688" s="1"/>
    </row>
    <row r="2689" spans="1:12" x14ac:dyDescent="0.25">
      <c r="A2689" s="1"/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L2689" s="1"/>
    </row>
    <row r="2690" spans="1:12" x14ac:dyDescent="0.25">
      <c r="A2690" s="1"/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L2690" s="1"/>
    </row>
    <row r="2691" spans="1:12" x14ac:dyDescent="0.25">
      <c r="A2691" s="1"/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L2691" s="1"/>
    </row>
    <row r="2692" spans="1:12" x14ac:dyDescent="0.25">
      <c r="A2692" s="1"/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L2692" s="1"/>
    </row>
    <row r="2693" spans="1:12" x14ac:dyDescent="0.25">
      <c r="A2693" s="1"/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1"/>
    </row>
    <row r="2694" spans="1:12" x14ac:dyDescent="0.25">
      <c r="A2694" s="1"/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1"/>
    </row>
    <row r="2695" spans="1:12" x14ac:dyDescent="0.25">
      <c r="A2695" s="1"/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1"/>
    </row>
    <row r="2696" spans="1:12" x14ac:dyDescent="0.25">
      <c r="A2696" s="1"/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L2696" s="1"/>
    </row>
    <row r="2697" spans="1:12" x14ac:dyDescent="0.25">
      <c r="A2697" s="1"/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L2697" s="1"/>
    </row>
    <row r="2698" spans="1:12" x14ac:dyDescent="0.25">
      <c r="A2698" s="1"/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1"/>
    </row>
    <row r="2699" spans="1:12" x14ac:dyDescent="0.25">
      <c r="A2699" s="1"/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L2699" s="1"/>
    </row>
    <row r="2700" spans="1:12" x14ac:dyDescent="0.25">
      <c r="A2700" s="1"/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L2700" s="1"/>
    </row>
    <row r="2701" spans="1:12" x14ac:dyDescent="0.25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</row>
    <row r="2702" spans="1:12" x14ac:dyDescent="0.25">
      <c r="A2702" s="1"/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1"/>
    </row>
    <row r="2703" spans="1:12" x14ac:dyDescent="0.25">
      <c r="A2703" s="1"/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L2703" s="1"/>
    </row>
    <row r="2704" spans="1:12" x14ac:dyDescent="0.25">
      <c r="A2704" s="1"/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L2704" s="1"/>
    </row>
    <row r="2705" spans="1:12" x14ac:dyDescent="0.25">
      <c r="A2705" s="1"/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1"/>
    </row>
    <row r="2706" spans="1:12" x14ac:dyDescent="0.25">
      <c r="A2706" s="1"/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L2706" s="1"/>
    </row>
    <row r="2707" spans="1:12" x14ac:dyDescent="0.25">
      <c r="A2707" s="1"/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L2707" s="1"/>
    </row>
    <row r="2708" spans="1:12" x14ac:dyDescent="0.25">
      <c r="A2708" s="1"/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L2708" s="1"/>
    </row>
    <row r="2709" spans="1:12" x14ac:dyDescent="0.25">
      <c r="A2709" s="1"/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1"/>
    </row>
    <row r="2710" spans="1:12" x14ac:dyDescent="0.25">
      <c r="A2710" s="1"/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L2710" s="1"/>
    </row>
    <row r="2711" spans="1:12" x14ac:dyDescent="0.25">
      <c r="A2711" s="1"/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1"/>
    </row>
    <row r="2712" spans="1:12" x14ac:dyDescent="0.25">
      <c r="A2712" s="1"/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1"/>
    </row>
    <row r="2713" spans="1:12" x14ac:dyDescent="0.25">
      <c r="A2713" s="1"/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L2713" s="1"/>
    </row>
    <row r="2714" spans="1:12" x14ac:dyDescent="0.25">
      <c r="A2714" s="1"/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1"/>
    </row>
    <row r="2715" spans="1:12" x14ac:dyDescent="0.25">
      <c r="A2715" s="1"/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L2715" s="1"/>
    </row>
    <row r="2716" spans="1:12" x14ac:dyDescent="0.25">
      <c r="A2716" s="1"/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</row>
    <row r="2717" spans="1:12" x14ac:dyDescent="0.25">
      <c r="A2717" s="1"/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L2717" s="1"/>
    </row>
    <row r="2718" spans="1:12" x14ac:dyDescent="0.25">
      <c r="A2718" s="1"/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L2718" s="1"/>
    </row>
    <row r="2719" spans="1:12" x14ac:dyDescent="0.25">
      <c r="A2719" s="1"/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L2719" s="1"/>
    </row>
    <row r="2720" spans="1:12" x14ac:dyDescent="0.25">
      <c r="A2720" s="1"/>
      <c r="B2720" s="1"/>
      <c r="C2720" s="1"/>
      <c r="D2720" s="1"/>
      <c r="E2720" s="1"/>
      <c r="F2720" s="1"/>
      <c r="G2720" s="1"/>
      <c r="H2720" s="1"/>
      <c r="I2720" s="1"/>
      <c r="J2720" s="1"/>
      <c r="K2720" s="1"/>
      <c r="L2720" s="1"/>
    </row>
    <row r="2721" spans="1:12" x14ac:dyDescent="0.25">
      <c r="A2721" s="1"/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L2721" s="1"/>
    </row>
    <row r="2722" spans="1:12" x14ac:dyDescent="0.25">
      <c r="A2722" s="1"/>
      <c r="B2722" s="1"/>
      <c r="C2722" s="1"/>
      <c r="D2722" s="1"/>
      <c r="E2722" s="1"/>
      <c r="F2722" s="1"/>
      <c r="G2722" s="1"/>
      <c r="H2722" s="1"/>
      <c r="I2722" s="1"/>
      <c r="J2722" s="1"/>
      <c r="K2722" s="1"/>
      <c r="L2722" s="1"/>
    </row>
    <row r="2723" spans="1:12" x14ac:dyDescent="0.25">
      <c r="A2723" s="1"/>
      <c r="B2723" s="1"/>
      <c r="C2723" s="1"/>
      <c r="D2723" s="1"/>
      <c r="E2723" s="1"/>
      <c r="F2723" s="1"/>
      <c r="G2723" s="1"/>
      <c r="H2723" s="1"/>
      <c r="I2723" s="1"/>
      <c r="J2723" s="1"/>
      <c r="K2723" s="1"/>
      <c r="L2723" s="1"/>
    </row>
    <row r="2724" spans="1:12" x14ac:dyDescent="0.25">
      <c r="A2724" s="1"/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L2724" s="1"/>
    </row>
    <row r="2725" spans="1:12" x14ac:dyDescent="0.25">
      <c r="A2725" s="1"/>
      <c r="B2725" s="1"/>
      <c r="C2725" s="1"/>
      <c r="D2725" s="1"/>
      <c r="E2725" s="1"/>
      <c r="F2725" s="1"/>
      <c r="G2725" s="1"/>
      <c r="H2725" s="1"/>
      <c r="I2725" s="1"/>
      <c r="J2725" s="1"/>
      <c r="K2725" s="1"/>
      <c r="L2725" s="1"/>
    </row>
    <row r="2726" spans="1:12" x14ac:dyDescent="0.25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1"/>
    </row>
    <row r="2727" spans="1:12" x14ac:dyDescent="0.25">
      <c r="A2727" s="1"/>
      <c r="B2727" s="1"/>
      <c r="C2727" s="1"/>
      <c r="D2727" s="1"/>
      <c r="E2727" s="1"/>
      <c r="F2727" s="1"/>
      <c r="G2727" s="1"/>
      <c r="H2727" s="1"/>
      <c r="I2727" s="1"/>
      <c r="J2727" s="1"/>
      <c r="K2727" s="1"/>
      <c r="L2727" s="1"/>
    </row>
    <row r="2728" spans="1:12" x14ac:dyDescent="0.25">
      <c r="A2728" s="1"/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L2728" s="1"/>
    </row>
    <row r="2729" spans="1:12" x14ac:dyDescent="0.25">
      <c r="A2729" s="1"/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L2729" s="1"/>
    </row>
    <row r="2730" spans="1:12" x14ac:dyDescent="0.25">
      <c r="A2730" s="1"/>
      <c r="B2730" s="1"/>
      <c r="C2730" s="1"/>
      <c r="D2730" s="1"/>
      <c r="E2730" s="1"/>
      <c r="F2730" s="1"/>
      <c r="G2730" s="1"/>
      <c r="H2730" s="1"/>
      <c r="I2730" s="1"/>
      <c r="J2730" s="1"/>
      <c r="K2730" s="1"/>
      <c r="L2730" s="1"/>
    </row>
    <row r="2731" spans="1:12" x14ac:dyDescent="0.25">
      <c r="A2731" s="1"/>
      <c r="B2731" s="1"/>
      <c r="C2731" s="1"/>
      <c r="D2731" s="1"/>
      <c r="E2731" s="1"/>
      <c r="F2731" s="1"/>
      <c r="G2731" s="1"/>
      <c r="H2731" s="1"/>
      <c r="I2731" s="1"/>
      <c r="J2731" s="1"/>
      <c r="K2731" s="1"/>
      <c r="L2731" s="1"/>
    </row>
    <row r="2732" spans="1:12" x14ac:dyDescent="0.25">
      <c r="A2732" s="1"/>
      <c r="B2732" s="1"/>
      <c r="C2732" s="1"/>
      <c r="D2732" s="1"/>
      <c r="E2732" s="1"/>
      <c r="F2732" s="1"/>
      <c r="G2732" s="1"/>
      <c r="H2732" s="1"/>
      <c r="I2732" s="1"/>
      <c r="J2732" s="1"/>
      <c r="K2732" s="1"/>
      <c r="L2732" s="1"/>
    </row>
    <row r="2733" spans="1:12" x14ac:dyDescent="0.25">
      <c r="A2733" s="1"/>
      <c r="B2733" s="1"/>
      <c r="C2733" s="1"/>
      <c r="D2733" s="1"/>
      <c r="E2733" s="1"/>
      <c r="F2733" s="1"/>
      <c r="G2733" s="1"/>
      <c r="H2733" s="1"/>
      <c r="I2733" s="1"/>
      <c r="J2733" s="1"/>
      <c r="K2733" s="1"/>
      <c r="L2733" s="1"/>
    </row>
    <row r="2734" spans="1:12" x14ac:dyDescent="0.25">
      <c r="A2734" s="1"/>
      <c r="B2734" s="1"/>
      <c r="C2734" s="1"/>
      <c r="D2734" s="1"/>
      <c r="E2734" s="1"/>
      <c r="F2734" s="1"/>
      <c r="G2734" s="1"/>
      <c r="H2734" s="1"/>
      <c r="I2734" s="1"/>
      <c r="J2734" s="1"/>
      <c r="K2734" s="1"/>
      <c r="L2734" s="1"/>
    </row>
    <row r="2735" spans="1:12" x14ac:dyDescent="0.25">
      <c r="A2735" s="1"/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</row>
    <row r="2736" spans="1:12" x14ac:dyDescent="0.25">
      <c r="A2736" s="1"/>
      <c r="B2736" s="1"/>
      <c r="C2736" s="1"/>
      <c r="D2736" s="1"/>
      <c r="E2736" s="1"/>
      <c r="F2736" s="1"/>
      <c r="G2736" s="1"/>
      <c r="H2736" s="1"/>
      <c r="I2736" s="1"/>
      <c r="J2736" s="1"/>
      <c r="K2736" s="1"/>
      <c r="L2736" s="1"/>
    </row>
    <row r="2737" spans="1:12" x14ac:dyDescent="0.25">
      <c r="A2737" s="1"/>
      <c r="B2737" s="1"/>
      <c r="C2737" s="1"/>
      <c r="D2737" s="1"/>
      <c r="E2737" s="1"/>
      <c r="F2737" s="1"/>
      <c r="G2737" s="1"/>
      <c r="H2737" s="1"/>
      <c r="I2737" s="1"/>
      <c r="J2737" s="1"/>
      <c r="K2737" s="1"/>
      <c r="L2737" s="1"/>
    </row>
    <row r="2738" spans="1:12" x14ac:dyDescent="0.25">
      <c r="A2738" s="1"/>
      <c r="B2738" s="1"/>
      <c r="C2738" s="1"/>
      <c r="D2738" s="1"/>
      <c r="E2738" s="1"/>
      <c r="F2738" s="1"/>
      <c r="G2738" s="1"/>
      <c r="H2738" s="1"/>
      <c r="I2738" s="1"/>
      <c r="J2738" s="1"/>
      <c r="K2738" s="1"/>
      <c r="L2738" s="1"/>
    </row>
    <row r="2739" spans="1:12" x14ac:dyDescent="0.25">
      <c r="A2739" s="1"/>
      <c r="B2739" s="1"/>
      <c r="C2739" s="1"/>
      <c r="D2739" s="1"/>
      <c r="E2739" s="1"/>
      <c r="F2739" s="1"/>
      <c r="G2739" s="1"/>
      <c r="H2739" s="1"/>
      <c r="I2739" s="1"/>
      <c r="J2739" s="1"/>
      <c r="K2739" s="1"/>
      <c r="L2739" s="1"/>
    </row>
    <row r="2740" spans="1:12" x14ac:dyDescent="0.25">
      <c r="A2740" s="1"/>
      <c r="B2740" s="1"/>
      <c r="C2740" s="1"/>
      <c r="D2740" s="1"/>
      <c r="E2740" s="1"/>
      <c r="F2740" s="1"/>
      <c r="G2740" s="1"/>
      <c r="H2740" s="1"/>
      <c r="I2740" s="1"/>
      <c r="J2740" s="1"/>
      <c r="K2740" s="1"/>
      <c r="L2740" s="1"/>
    </row>
    <row r="2741" spans="1:12" x14ac:dyDescent="0.25">
      <c r="A2741" s="1"/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1"/>
    </row>
    <row r="2742" spans="1:12" x14ac:dyDescent="0.25">
      <c r="A2742" s="1"/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1"/>
    </row>
    <row r="2743" spans="1:12" x14ac:dyDescent="0.25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1"/>
    </row>
    <row r="2744" spans="1:12" x14ac:dyDescent="0.25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1"/>
    </row>
    <row r="2745" spans="1:12" x14ac:dyDescent="0.25">
      <c r="A2745" s="1"/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1"/>
    </row>
    <row r="2746" spans="1:12" x14ac:dyDescent="0.25">
      <c r="A2746" s="1"/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L2746" s="1"/>
    </row>
    <row r="2747" spans="1:12" x14ac:dyDescent="0.25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/>
    </row>
    <row r="2748" spans="1:12" x14ac:dyDescent="0.25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/>
    </row>
    <row r="2749" spans="1:12" x14ac:dyDescent="0.25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/>
    </row>
    <row r="2750" spans="1:12" x14ac:dyDescent="0.25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/>
    </row>
    <row r="2751" spans="1:12" x14ac:dyDescent="0.25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</row>
    <row r="2752" spans="1:12" x14ac:dyDescent="0.25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/>
    </row>
    <row r="2753" spans="1:12" x14ac:dyDescent="0.25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</row>
    <row r="2754" spans="1:12" x14ac:dyDescent="0.25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1"/>
    </row>
    <row r="2755" spans="1:12" x14ac:dyDescent="0.25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/>
    </row>
    <row r="2756" spans="1:12" x14ac:dyDescent="0.25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</row>
    <row r="2757" spans="1:12" x14ac:dyDescent="0.25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</row>
    <row r="2758" spans="1:12" x14ac:dyDescent="0.25">
      <c r="A2758" s="1"/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L2758" s="1"/>
    </row>
    <row r="2759" spans="1:12" x14ac:dyDescent="0.25">
      <c r="A2759" s="1"/>
      <c r="B2759" s="1"/>
      <c r="C2759" s="1"/>
      <c r="D2759" s="1"/>
      <c r="E2759" s="1"/>
      <c r="F2759" s="1"/>
      <c r="G2759" s="1"/>
      <c r="H2759" s="1"/>
      <c r="I2759" s="1"/>
      <c r="J2759" s="1"/>
      <c r="K2759" s="1"/>
      <c r="L2759" s="1"/>
    </row>
    <row r="2760" spans="1:12" x14ac:dyDescent="0.25">
      <c r="A2760" s="1"/>
      <c r="B2760" s="1"/>
      <c r="C2760" s="1"/>
      <c r="D2760" s="1"/>
      <c r="E2760" s="1"/>
      <c r="F2760" s="1"/>
      <c r="G2760" s="1"/>
      <c r="H2760" s="1"/>
      <c r="I2760" s="1"/>
      <c r="J2760" s="1"/>
      <c r="K2760" s="1"/>
      <c r="L2760" s="1"/>
    </row>
    <row r="2761" spans="1:12" x14ac:dyDescent="0.25">
      <c r="A2761" s="1"/>
      <c r="B2761" s="1"/>
      <c r="C2761" s="1"/>
      <c r="D2761" s="1"/>
      <c r="E2761" s="1"/>
      <c r="F2761" s="1"/>
      <c r="G2761" s="1"/>
      <c r="H2761" s="1"/>
      <c r="I2761" s="1"/>
      <c r="J2761" s="1"/>
      <c r="K2761" s="1"/>
      <c r="L2761" s="1"/>
    </row>
    <row r="2762" spans="1:12" x14ac:dyDescent="0.25">
      <c r="A2762" s="1"/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L2762" s="1"/>
    </row>
    <row r="2763" spans="1:12" x14ac:dyDescent="0.25">
      <c r="A2763" s="1"/>
      <c r="B2763" s="1"/>
      <c r="C2763" s="1"/>
      <c r="D2763" s="1"/>
      <c r="E2763" s="1"/>
      <c r="F2763" s="1"/>
      <c r="G2763" s="1"/>
      <c r="H2763" s="1"/>
      <c r="I2763" s="1"/>
      <c r="J2763" s="1"/>
      <c r="K2763" s="1"/>
      <c r="L2763" s="1"/>
    </row>
    <row r="2764" spans="1:12" x14ac:dyDescent="0.25">
      <c r="A2764" s="1"/>
      <c r="B2764" s="1"/>
      <c r="C2764" s="1"/>
      <c r="D2764" s="1"/>
      <c r="E2764" s="1"/>
      <c r="F2764" s="1"/>
      <c r="G2764" s="1"/>
      <c r="H2764" s="1"/>
      <c r="I2764" s="1"/>
      <c r="J2764" s="1"/>
      <c r="K2764" s="1"/>
      <c r="L2764" s="1"/>
    </row>
    <row r="2765" spans="1:12" x14ac:dyDescent="0.25">
      <c r="A2765" s="1"/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L2765" s="1"/>
    </row>
    <row r="2766" spans="1:12" x14ac:dyDescent="0.25">
      <c r="A2766" s="1"/>
      <c r="B2766" s="1"/>
      <c r="C2766" s="1"/>
      <c r="D2766" s="1"/>
      <c r="E2766" s="1"/>
      <c r="F2766" s="1"/>
      <c r="G2766" s="1"/>
      <c r="H2766" s="1"/>
      <c r="I2766" s="1"/>
      <c r="J2766" s="1"/>
      <c r="K2766" s="1"/>
      <c r="L2766" s="1"/>
    </row>
    <row r="2767" spans="1:12" x14ac:dyDescent="0.25">
      <c r="A2767" s="1"/>
      <c r="B2767" s="1"/>
      <c r="C2767" s="1"/>
      <c r="D2767" s="1"/>
      <c r="E2767" s="1"/>
      <c r="F2767" s="1"/>
      <c r="G2767" s="1"/>
      <c r="H2767" s="1"/>
      <c r="I2767" s="1"/>
      <c r="J2767" s="1"/>
      <c r="K2767" s="1"/>
      <c r="L2767" s="1"/>
    </row>
    <row r="2768" spans="1:12" x14ac:dyDescent="0.25">
      <c r="A2768" s="1"/>
      <c r="B2768" s="1"/>
      <c r="C2768" s="1"/>
      <c r="D2768" s="1"/>
      <c r="E2768" s="1"/>
      <c r="F2768" s="1"/>
      <c r="G2768" s="1"/>
      <c r="H2768" s="1"/>
      <c r="I2768" s="1"/>
      <c r="J2768" s="1"/>
      <c r="K2768" s="1"/>
      <c r="L2768" s="1"/>
    </row>
    <row r="2769" spans="1:12" x14ac:dyDescent="0.25">
      <c r="A2769" s="1"/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L2769" s="1"/>
    </row>
    <row r="2770" spans="1:12" x14ac:dyDescent="0.25">
      <c r="A2770" s="1"/>
      <c r="B2770" s="1"/>
      <c r="C2770" s="1"/>
      <c r="D2770" s="1"/>
      <c r="E2770" s="1"/>
      <c r="F2770" s="1"/>
      <c r="G2770" s="1"/>
      <c r="H2770" s="1"/>
      <c r="I2770" s="1"/>
      <c r="J2770" s="1"/>
      <c r="K2770" s="1"/>
      <c r="L2770" s="1"/>
    </row>
    <row r="2771" spans="1:12" x14ac:dyDescent="0.25">
      <c r="A2771" s="1"/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L2771" s="1"/>
    </row>
    <row r="2772" spans="1:12" x14ac:dyDescent="0.25">
      <c r="A2772" s="1"/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L2772" s="1"/>
    </row>
    <row r="2773" spans="1:12" x14ac:dyDescent="0.25">
      <c r="A2773" s="1"/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L2773" s="1"/>
    </row>
    <row r="2774" spans="1:12" x14ac:dyDescent="0.25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1"/>
    </row>
    <row r="2775" spans="1:12" x14ac:dyDescent="0.25">
      <c r="A2775" s="1"/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L2775" s="1"/>
    </row>
    <row r="2776" spans="1:12" x14ac:dyDescent="0.25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</row>
    <row r="2777" spans="1:12" x14ac:dyDescent="0.25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/>
    </row>
    <row r="2778" spans="1:12" x14ac:dyDescent="0.25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1"/>
    </row>
    <row r="2779" spans="1:12" x14ac:dyDescent="0.25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1"/>
    </row>
    <row r="2780" spans="1:12" x14ac:dyDescent="0.25">
      <c r="A2780" s="1"/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1"/>
    </row>
    <row r="2781" spans="1:12" x14ac:dyDescent="0.25">
      <c r="A2781" s="1"/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L2781" s="1"/>
    </row>
    <row r="2782" spans="1:12" x14ac:dyDescent="0.25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/>
    </row>
    <row r="2783" spans="1:12" x14ac:dyDescent="0.25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1"/>
    </row>
    <row r="2784" spans="1:12" x14ac:dyDescent="0.25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1"/>
    </row>
    <row r="2785" spans="1:12" x14ac:dyDescent="0.25">
      <c r="A2785" s="1"/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L2785" s="1"/>
    </row>
    <row r="2786" spans="1:12" x14ac:dyDescent="0.25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L2786" s="1"/>
    </row>
    <row r="2787" spans="1:12" x14ac:dyDescent="0.25">
      <c r="A2787" s="1"/>
      <c r="B2787" s="1"/>
      <c r="C2787" s="1"/>
      <c r="D2787" s="1"/>
      <c r="E2787" s="1"/>
      <c r="F2787" s="1"/>
      <c r="G2787" s="1"/>
      <c r="H2787" s="1"/>
      <c r="I2787" s="1"/>
      <c r="J2787" s="1"/>
      <c r="K2787" s="1"/>
      <c r="L2787" s="1"/>
    </row>
    <row r="2788" spans="1:12" x14ac:dyDescent="0.25">
      <c r="A2788" s="1"/>
      <c r="B2788" s="1"/>
      <c r="C2788" s="1"/>
      <c r="D2788" s="1"/>
      <c r="E2788" s="1"/>
      <c r="F2788" s="1"/>
      <c r="G2788" s="1"/>
      <c r="H2788" s="1"/>
      <c r="I2788" s="1"/>
      <c r="J2788" s="1"/>
      <c r="K2788" s="1"/>
      <c r="L2788" s="1"/>
    </row>
    <row r="2789" spans="1:12" x14ac:dyDescent="0.25">
      <c r="A2789" s="1"/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L2789" s="1"/>
    </row>
    <row r="2790" spans="1:12" x14ac:dyDescent="0.25">
      <c r="A2790" s="1"/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</row>
    <row r="2791" spans="1:12" x14ac:dyDescent="0.25">
      <c r="A2791" s="1"/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L2791" s="1"/>
    </row>
    <row r="2792" spans="1:12" x14ac:dyDescent="0.25">
      <c r="A2792" s="1"/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L2792" s="1"/>
    </row>
    <row r="2793" spans="1:12" x14ac:dyDescent="0.25">
      <c r="A2793" s="1"/>
      <c r="B2793" s="1"/>
      <c r="C2793" s="1"/>
      <c r="D2793" s="1"/>
      <c r="E2793" s="1"/>
      <c r="F2793" s="1"/>
      <c r="G2793" s="1"/>
      <c r="H2793" s="1"/>
      <c r="I2793" s="1"/>
      <c r="J2793" s="1"/>
      <c r="K2793" s="1"/>
      <c r="L2793" s="1"/>
    </row>
    <row r="2794" spans="1:12" x14ac:dyDescent="0.25">
      <c r="A2794" s="1"/>
      <c r="B2794" s="1"/>
      <c r="C2794" s="1"/>
      <c r="D2794" s="1"/>
      <c r="E2794" s="1"/>
      <c r="F2794" s="1"/>
      <c r="G2794" s="1"/>
      <c r="H2794" s="1"/>
      <c r="I2794" s="1"/>
      <c r="J2794" s="1"/>
      <c r="K2794" s="1"/>
      <c r="L2794" s="1"/>
    </row>
    <row r="2795" spans="1:12" x14ac:dyDescent="0.25">
      <c r="A2795" s="1"/>
      <c r="B2795" s="1"/>
      <c r="C2795" s="1"/>
      <c r="D2795" s="1"/>
      <c r="E2795" s="1"/>
      <c r="F2795" s="1"/>
      <c r="G2795" s="1"/>
      <c r="H2795" s="1"/>
      <c r="I2795" s="1"/>
      <c r="J2795" s="1"/>
      <c r="K2795" s="1"/>
      <c r="L2795" s="1"/>
    </row>
    <row r="2796" spans="1:12" x14ac:dyDescent="0.25">
      <c r="A2796" s="1"/>
      <c r="B2796" s="1"/>
      <c r="C2796" s="1"/>
      <c r="D2796" s="1"/>
      <c r="E2796" s="1"/>
      <c r="F2796" s="1"/>
      <c r="G2796" s="1"/>
      <c r="H2796" s="1"/>
      <c r="I2796" s="1"/>
      <c r="J2796" s="1"/>
      <c r="K2796" s="1"/>
      <c r="L2796" s="1"/>
    </row>
    <row r="2797" spans="1:12" x14ac:dyDescent="0.25">
      <c r="A2797" s="1"/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L2797" s="1"/>
    </row>
    <row r="2798" spans="1:12" x14ac:dyDescent="0.25">
      <c r="A2798" s="1"/>
      <c r="B2798" s="1"/>
      <c r="C2798" s="1"/>
      <c r="D2798" s="1"/>
      <c r="E2798" s="1"/>
      <c r="F2798" s="1"/>
      <c r="G2798" s="1"/>
      <c r="H2798" s="1"/>
      <c r="I2798" s="1"/>
      <c r="J2798" s="1"/>
      <c r="K2798" s="1"/>
      <c r="L2798" s="1"/>
    </row>
    <row r="2799" spans="1:12" x14ac:dyDescent="0.25">
      <c r="A2799" s="1"/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L2799" s="1"/>
    </row>
    <row r="2800" spans="1:12" x14ac:dyDescent="0.25">
      <c r="A2800" s="1"/>
      <c r="B2800" s="1"/>
      <c r="C2800" s="1"/>
      <c r="D2800" s="1"/>
      <c r="E2800" s="1"/>
      <c r="F2800" s="1"/>
      <c r="G2800" s="1"/>
      <c r="H2800" s="1"/>
      <c r="I2800" s="1"/>
      <c r="J2800" s="1"/>
      <c r="K2800" s="1"/>
      <c r="L2800" s="1"/>
    </row>
    <row r="2801" spans="1:12" x14ac:dyDescent="0.25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</row>
    <row r="2802" spans="1:12" x14ac:dyDescent="0.25">
      <c r="A2802" s="1"/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L2802" s="1"/>
    </row>
    <row r="2803" spans="1:12" x14ac:dyDescent="0.25">
      <c r="A2803" s="1"/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L2803" s="1"/>
    </row>
    <row r="2804" spans="1:12" x14ac:dyDescent="0.25">
      <c r="A2804" s="1"/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1"/>
    </row>
    <row r="2805" spans="1:12" x14ac:dyDescent="0.25">
      <c r="A2805" s="1"/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1"/>
    </row>
    <row r="2806" spans="1:12" x14ac:dyDescent="0.25">
      <c r="A2806" s="1"/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1"/>
    </row>
    <row r="2807" spans="1:12" x14ac:dyDescent="0.25">
      <c r="A2807" s="1"/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L2807" s="1"/>
    </row>
    <row r="2808" spans="1:12" x14ac:dyDescent="0.25">
      <c r="A2808" s="1"/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L2808" s="1"/>
    </row>
    <row r="2809" spans="1:12" x14ac:dyDescent="0.25">
      <c r="A2809" s="1"/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L2809" s="1"/>
    </row>
    <row r="2810" spans="1:12" x14ac:dyDescent="0.25">
      <c r="A2810" s="1"/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1"/>
    </row>
    <row r="2811" spans="1:12" x14ac:dyDescent="0.25">
      <c r="A2811" s="1"/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L2811" s="1"/>
    </row>
    <row r="2812" spans="1:12" x14ac:dyDescent="0.25">
      <c r="A2812" s="1"/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L2812" s="1"/>
    </row>
    <row r="2813" spans="1:12" x14ac:dyDescent="0.25">
      <c r="A2813" s="1"/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L2813" s="1"/>
    </row>
    <row r="2814" spans="1:12" x14ac:dyDescent="0.25">
      <c r="A2814" s="1"/>
      <c r="B2814" s="1"/>
      <c r="C2814" s="1"/>
      <c r="D2814" s="1"/>
      <c r="E2814" s="1"/>
      <c r="F2814" s="1"/>
      <c r="G2814" s="1"/>
      <c r="H2814" s="1"/>
      <c r="I2814" s="1"/>
      <c r="J2814" s="1"/>
      <c r="K2814" s="1"/>
      <c r="L2814" s="1"/>
    </row>
    <row r="2815" spans="1:12" x14ac:dyDescent="0.25">
      <c r="A2815" s="1"/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L2815" s="1"/>
    </row>
    <row r="2816" spans="1:12" x14ac:dyDescent="0.25">
      <c r="A2816" s="1"/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L2816" s="1"/>
    </row>
    <row r="2817" spans="1:12" x14ac:dyDescent="0.25">
      <c r="A2817" s="1"/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L2817" s="1"/>
    </row>
    <row r="2818" spans="1:12" x14ac:dyDescent="0.25">
      <c r="A2818" s="1"/>
      <c r="B2818" s="1"/>
      <c r="C2818" s="1"/>
      <c r="D2818" s="1"/>
      <c r="E2818" s="1"/>
      <c r="F2818" s="1"/>
      <c r="G2818" s="1"/>
      <c r="H2818" s="1"/>
      <c r="I2818" s="1"/>
      <c r="J2818" s="1"/>
      <c r="K2818" s="1"/>
      <c r="L2818" s="1"/>
    </row>
    <row r="2819" spans="1:12" x14ac:dyDescent="0.25">
      <c r="A2819" s="1"/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L2819" s="1"/>
    </row>
    <row r="2820" spans="1:12" x14ac:dyDescent="0.25">
      <c r="A2820" s="1"/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L2820" s="1"/>
    </row>
    <row r="2821" spans="1:12" x14ac:dyDescent="0.25">
      <c r="A2821" s="1"/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L2821" s="1"/>
    </row>
    <row r="2822" spans="1:12" x14ac:dyDescent="0.25">
      <c r="A2822" s="1"/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L2822" s="1"/>
    </row>
    <row r="2823" spans="1:12" x14ac:dyDescent="0.25">
      <c r="A2823" s="1"/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L2823" s="1"/>
    </row>
    <row r="2824" spans="1:12" x14ac:dyDescent="0.25">
      <c r="A2824" s="1"/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L2824" s="1"/>
    </row>
    <row r="2825" spans="1:12" x14ac:dyDescent="0.25">
      <c r="A2825" s="1"/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L2825" s="1"/>
    </row>
    <row r="2826" spans="1:12" x14ac:dyDescent="0.25">
      <c r="A2826" s="1"/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1"/>
    </row>
    <row r="2827" spans="1:12" x14ac:dyDescent="0.25">
      <c r="A2827" s="1"/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</row>
    <row r="2828" spans="1:12" x14ac:dyDescent="0.25">
      <c r="A2828" s="1"/>
      <c r="B2828" s="1"/>
      <c r="C2828" s="1"/>
      <c r="D2828" s="1"/>
      <c r="E2828" s="1"/>
      <c r="F2828" s="1"/>
      <c r="G2828" s="1"/>
      <c r="H2828" s="1"/>
      <c r="I2828" s="1"/>
      <c r="J2828" s="1"/>
      <c r="K2828" s="1"/>
      <c r="L2828" s="1"/>
    </row>
    <row r="2829" spans="1:12" x14ac:dyDescent="0.25">
      <c r="A2829" s="1"/>
      <c r="B2829" s="1"/>
      <c r="C2829" s="1"/>
      <c r="D2829" s="1"/>
      <c r="E2829" s="1"/>
      <c r="F2829" s="1"/>
      <c r="G2829" s="1"/>
      <c r="H2829" s="1"/>
      <c r="I2829" s="1"/>
      <c r="J2829" s="1"/>
      <c r="K2829" s="1"/>
      <c r="L2829" s="1"/>
    </row>
    <row r="2830" spans="1:12" x14ac:dyDescent="0.25">
      <c r="A2830" s="1"/>
      <c r="B2830" s="1"/>
      <c r="C2830" s="1"/>
      <c r="D2830" s="1"/>
      <c r="E2830" s="1"/>
      <c r="F2830" s="1"/>
      <c r="G2830" s="1"/>
      <c r="H2830" s="1"/>
      <c r="I2830" s="1"/>
      <c r="J2830" s="1"/>
      <c r="K2830" s="1"/>
      <c r="L2830" s="1"/>
    </row>
    <row r="2831" spans="1:12" x14ac:dyDescent="0.25">
      <c r="A2831" s="1"/>
      <c r="B2831" s="1"/>
      <c r="C2831" s="1"/>
      <c r="D2831" s="1"/>
      <c r="E2831" s="1"/>
      <c r="F2831" s="1"/>
      <c r="G2831" s="1"/>
      <c r="H2831" s="1"/>
      <c r="I2831" s="1"/>
      <c r="J2831" s="1"/>
      <c r="K2831" s="1"/>
      <c r="L2831" s="1"/>
    </row>
    <row r="2832" spans="1:12" x14ac:dyDescent="0.25">
      <c r="A2832" s="1"/>
      <c r="B2832" s="1"/>
      <c r="C2832" s="1"/>
      <c r="D2832" s="1"/>
      <c r="E2832" s="1"/>
      <c r="F2832" s="1"/>
      <c r="G2832" s="1"/>
      <c r="H2832" s="1"/>
      <c r="I2832" s="1"/>
      <c r="J2832" s="1"/>
      <c r="K2832" s="1"/>
      <c r="L2832" s="1"/>
    </row>
    <row r="2833" spans="1:12" x14ac:dyDescent="0.25">
      <c r="A2833" s="1"/>
      <c r="B2833" s="1"/>
      <c r="C2833" s="1"/>
      <c r="D2833" s="1"/>
      <c r="E2833" s="1"/>
      <c r="F2833" s="1"/>
      <c r="G2833" s="1"/>
      <c r="H2833" s="1"/>
      <c r="I2833" s="1"/>
      <c r="J2833" s="1"/>
      <c r="K2833" s="1"/>
      <c r="L2833" s="1"/>
    </row>
    <row r="2834" spans="1:12" x14ac:dyDescent="0.25">
      <c r="A2834" s="1"/>
      <c r="B2834" s="1"/>
      <c r="C2834" s="1"/>
      <c r="D2834" s="1"/>
      <c r="E2834" s="1"/>
      <c r="F2834" s="1"/>
      <c r="G2834" s="1"/>
      <c r="H2834" s="1"/>
      <c r="I2834" s="1"/>
      <c r="J2834" s="1"/>
      <c r="K2834" s="1"/>
      <c r="L2834" s="1"/>
    </row>
    <row r="2835" spans="1:12" x14ac:dyDescent="0.25">
      <c r="A2835" s="1"/>
      <c r="B2835" s="1"/>
      <c r="C2835" s="1"/>
      <c r="D2835" s="1"/>
      <c r="E2835" s="1"/>
      <c r="F2835" s="1"/>
      <c r="G2835" s="1"/>
      <c r="H2835" s="1"/>
      <c r="I2835" s="1"/>
      <c r="J2835" s="1"/>
      <c r="K2835" s="1"/>
      <c r="L2835" s="1"/>
    </row>
    <row r="2836" spans="1:12" x14ac:dyDescent="0.25">
      <c r="A2836" s="1"/>
      <c r="B2836" s="1"/>
      <c r="C2836" s="1"/>
      <c r="D2836" s="1"/>
      <c r="E2836" s="1"/>
      <c r="F2836" s="1"/>
      <c r="G2836" s="1"/>
      <c r="H2836" s="1"/>
      <c r="I2836" s="1"/>
      <c r="J2836" s="1"/>
      <c r="K2836" s="1"/>
      <c r="L2836" s="1"/>
    </row>
    <row r="2837" spans="1:12" x14ac:dyDescent="0.25">
      <c r="A2837" s="1"/>
      <c r="B2837" s="1"/>
      <c r="C2837" s="1"/>
      <c r="D2837" s="1"/>
      <c r="E2837" s="1"/>
      <c r="F2837" s="1"/>
      <c r="G2837" s="1"/>
      <c r="H2837" s="1"/>
      <c r="I2837" s="1"/>
      <c r="J2837" s="1"/>
      <c r="K2837" s="1"/>
      <c r="L2837" s="1"/>
    </row>
    <row r="2838" spans="1:12" x14ac:dyDescent="0.25">
      <c r="A2838" s="1"/>
      <c r="B2838" s="1"/>
      <c r="C2838" s="1"/>
      <c r="D2838" s="1"/>
      <c r="E2838" s="1"/>
      <c r="F2838" s="1"/>
      <c r="G2838" s="1"/>
      <c r="H2838" s="1"/>
      <c r="I2838" s="1"/>
      <c r="J2838" s="1"/>
      <c r="K2838" s="1"/>
      <c r="L2838" s="1"/>
    </row>
    <row r="2839" spans="1:12" x14ac:dyDescent="0.25">
      <c r="A2839" s="1"/>
      <c r="B2839" s="1"/>
      <c r="C2839" s="1"/>
      <c r="D2839" s="1"/>
      <c r="E2839" s="1"/>
      <c r="F2839" s="1"/>
      <c r="G2839" s="1"/>
      <c r="H2839" s="1"/>
      <c r="I2839" s="1"/>
      <c r="J2839" s="1"/>
      <c r="K2839" s="1"/>
      <c r="L2839" s="1"/>
    </row>
    <row r="2840" spans="1:12" x14ac:dyDescent="0.25">
      <c r="A2840" s="1"/>
      <c r="B2840" s="1"/>
      <c r="C2840" s="1"/>
      <c r="D2840" s="1"/>
      <c r="E2840" s="1"/>
      <c r="F2840" s="1"/>
      <c r="G2840" s="1"/>
      <c r="H2840" s="1"/>
      <c r="I2840" s="1"/>
      <c r="J2840" s="1"/>
      <c r="K2840" s="1"/>
      <c r="L2840" s="1"/>
    </row>
    <row r="2841" spans="1:12" x14ac:dyDescent="0.25">
      <c r="A2841" s="1"/>
      <c r="B2841" s="1"/>
      <c r="C2841" s="1"/>
      <c r="D2841" s="1"/>
      <c r="E2841" s="1"/>
      <c r="F2841" s="1"/>
      <c r="G2841" s="1"/>
      <c r="H2841" s="1"/>
      <c r="I2841" s="1"/>
      <c r="J2841" s="1"/>
      <c r="K2841" s="1"/>
      <c r="L2841" s="1"/>
    </row>
    <row r="2842" spans="1:12" x14ac:dyDescent="0.25">
      <c r="A2842" s="1"/>
      <c r="B2842" s="1"/>
      <c r="C2842" s="1"/>
      <c r="D2842" s="1"/>
      <c r="E2842" s="1"/>
      <c r="F2842" s="1"/>
      <c r="G2842" s="1"/>
      <c r="H2842" s="1"/>
      <c r="I2842" s="1"/>
      <c r="J2842" s="1"/>
      <c r="K2842" s="1"/>
      <c r="L2842" s="1"/>
    </row>
    <row r="2843" spans="1:12" x14ac:dyDescent="0.25">
      <c r="A2843" s="1"/>
      <c r="B2843" s="1"/>
      <c r="C2843" s="1"/>
      <c r="D2843" s="1"/>
      <c r="E2843" s="1"/>
      <c r="F2843" s="1"/>
      <c r="G2843" s="1"/>
      <c r="H2843" s="1"/>
      <c r="I2843" s="1"/>
      <c r="J2843" s="1"/>
      <c r="K2843" s="1"/>
      <c r="L2843" s="1"/>
    </row>
    <row r="2844" spans="1:12" x14ac:dyDescent="0.25">
      <c r="A2844" s="1"/>
      <c r="B2844" s="1"/>
      <c r="C2844" s="1"/>
      <c r="D2844" s="1"/>
      <c r="E2844" s="1"/>
      <c r="F2844" s="1"/>
      <c r="G2844" s="1"/>
      <c r="H2844" s="1"/>
      <c r="I2844" s="1"/>
      <c r="J2844" s="1"/>
      <c r="K2844" s="1"/>
      <c r="L2844" s="1"/>
    </row>
    <row r="2845" spans="1:12" x14ac:dyDescent="0.25">
      <c r="A2845" s="1"/>
      <c r="B2845" s="1"/>
      <c r="C2845" s="1"/>
      <c r="D2845" s="1"/>
      <c r="E2845" s="1"/>
      <c r="F2845" s="1"/>
      <c r="G2845" s="1"/>
      <c r="H2845" s="1"/>
      <c r="I2845" s="1"/>
      <c r="J2845" s="1"/>
      <c r="K2845" s="1"/>
      <c r="L2845" s="1"/>
    </row>
    <row r="2846" spans="1:12" x14ac:dyDescent="0.25">
      <c r="A2846" s="1"/>
      <c r="B2846" s="1"/>
      <c r="C2846" s="1"/>
      <c r="D2846" s="1"/>
      <c r="E2846" s="1"/>
      <c r="F2846" s="1"/>
      <c r="G2846" s="1"/>
      <c r="H2846" s="1"/>
      <c r="I2846" s="1"/>
      <c r="J2846" s="1"/>
      <c r="K2846" s="1"/>
      <c r="L2846" s="1"/>
    </row>
    <row r="2847" spans="1:12" x14ac:dyDescent="0.25">
      <c r="A2847" s="1"/>
      <c r="B2847" s="1"/>
      <c r="C2847" s="1"/>
      <c r="D2847" s="1"/>
      <c r="E2847" s="1"/>
      <c r="F2847" s="1"/>
      <c r="G2847" s="1"/>
      <c r="H2847" s="1"/>
      <c r="I2847" s="1"/>
      <c r="J2847" s="1"/>
      <c r="K2847" s="1"/>
      <c r="L2847" s="1"/>
    </row>
    <row r="2848" spans="1:12" x14ac:dyDescent="0.25">
      <c r="A2848" s="1"/>
      <c r="B2848" s="1"/>
      <c r="C2848" s="1"/>
      <c r="D2848" s="1"/>
      <c r="E2848" s="1"/>
      <c r="F2848" s="1"/>
      <c r="G2848" s="1"/>
      <c r="H2848" s="1"/>
      <c r="I2848" s="1"/>
      <c r="J2848" s="1"/>
      <c r="K2848" s="1"/>
      <c r="L2848" s="1"/>
    </row>
    <row r="2849" spans="1:12" x14ac:dyDescent="0.25">
      <c r="A2849" s="1"/>
      <c r="B2849" s="1"/>
      <c r="C2849" s="1"/>
      <c r="D2849" s="1"/>
      <c r="E2849" s="1"/>
      <c r="F2849" s="1"/>
      <c r="G2849" s="1"/>
      <c r="H2849" s="1"/>
      <c r="I2849" s="1"/>
      <c r="J2849" s="1"/>
      <c r="K2849" s="1"/>
      <c r="L2849" s="1"/>
    </row>
    <row r="2850" spans="1:12" x14ac:dyDescent="0.25">
      <c r="A2850" s="1"/>
      <c r="B2850" s="1"/>
      <c r="C2850" s="1"/>
      <c r="D2850" s="1"/>
      <c r="E2850" s="1"/>
      <c r="F2850" s="1"/>
      <c r="G2850" s="1"/>
      <c r="H2850" s="1"/>
      <c r="I2850" s="1"/>
      <c r="J2850" s="1"/>
      <c r="K2850" s="1"/>
      <c r="L2850" s="1"/>
    </row>
    <row r="2851" spans="1:12" x14ac:dyDescent="0.25">
      <c r="A2851" s="1"/>
      <c r="B2851" s="1"/>
      <c r="C2851" s="1"/>
      <c r="D2851" s="1"/>
      <c r="E2851" s="1"/>
      <c r="F2851" s="1"/>
      <c r="G2851" s="1"/>
      <c r="H2851" s="1"/>
      <c r="I2851" s="1"/>
      <c r="J2851" s="1"/>
      <c r="K2851" s="1"/>
      <c r="L2851" s="1"/>
    </row>
    <row r="2852" spans="1:12" x14ac:dyDescent="0.25">
      <c r="A2852" s="1"/>
      <c r="B2852" s="1"/>
      <c r="C2852" s="1"/>
      <c r="D2852" s="1"/>
      <c r="E2852" s="1"/>
      <c r="F2852" s="1"/>
      <c r="G2852" s="1"/>
      <c r="H2852" s="1"/>
      <c r="I2852" s="1"/>
      <c r="J2852" s="1"/>
      <c r="K2852" s="1"/>
      <c r="L2852" s="1"/>
    </row>
    <row r="2853" spans="1:12" x14ac:dyDescent="0.25">
      <c r="A2853" s="1"/>
      <c r="B2853" s="1"/>
      <c r="C2853" s="1"/>
      <c r="D2853" s="1"/>
      <c r="E2853" s="1"/>
      <c r="F2853" s="1"/>
      <c r="G2853" s="1"/>
      <c r="H2853" s="1"/>
      <c r="I2853" s="1"/>
      <c r="J2853" s="1"/>
      <c r="K2853" s="1"/>
      <c r="L2853" s="1"/>
    </row>
    <row r="2854" spans="1:12" x14ac:dyDescent="0.25">
      <c r="A2854" s="1"/>
      <c r="B2854" s="1"/>
      <c r="C2854" s="1"/>
      <c r="D2854" s="1"/>
      <c r="E2854" s="1"/>
      <c r="F2854" s="1"/>
      <c r="G2854" s="1"/>
      <c r="H2854" s="1"/>
      <c r="I2854" s="1"/>
      <c r="J2854" s="1"/>
      <c r="K2854" s="1"/>
      <c r="L2854" s="1"/>
    </row>
    <row r="2855" spans="1:12" x14ac:dyDescent="0.25">
      <c r="A2855" s="1"/>
      <c r="B2855" s="1"/>
      <c r="C2855" s="1"/>
      <c r="D2855" s="1"/>
      <c r="E2855" s="1"/>
      <c r="F2855" s="1"/>
      <c r="G2855" s="1"/>
      <c r="H2855" s="1"/>
      <c r="I2855" s="1"/>
      <c r="J2855" s="1"/>
      <c r="K2855" s="1"/>
      <c r="L2855" s="1"/>
    </row>
    <row r="2856" spans="1:12" x14ac:dyDescent="0.25">
      <c r="A2856" s="1"/>
      <c r="B2856" s="1"/>
      <c r="C2856" s="1"/>
      <c r="D2856" s="1"/>
      <c r="E2856" s="1"/>
      <c r="F2856" s="1"/>
      <c r="G2856" s="1"/>
      <c r="H2856" s="1"/>
      <c r="I2856" s="1"/>
      <c r="J2856" s="1"/>
      <c r="K2856" s="1"/>
      <c r="L2856" s="1"/>
    </row>
    <row r="2857" spans="1:12" x14ac:dyDescent="0.25">
      <c r="A2857" s="1"/>
      <c r="B2857" s="1"/>
      <c r="C2857" s="1"/>
      <c r="D2857" s="1"/>
      <c r="E2857" s="1"/>
      <c r="F2857" s="1"/>
      <c r="G2857" s="1"/>
      <c r="H2857" s="1"/>
      <c r="I2857" s="1"/>
      <c r="J2857" s="1"/>
      <c r="K2857" s="1"/>
      <c r="L2857" s="1"/>
    </row>
    <row r="2858" spans="1:12" x14ac:dyDescent="0.25">
      <c r="A2858" s="1"/>
      <c r="B2858" s="1"/>
      <c r="C2858" s="1"/>
      <c r="D2858" s="1"/>
      <c r="E2858" s="1"/>
      <c r="F2858" s="1"/>
      <c r="G2858" s="1"/>
      <c r="H2858" s="1"/>
      <c r="I2858" s="1"/>
      <c r="J2858" s="1"/>
      <c r="K2858" s="1"/>
      <c r="L2858" s="1"/>
    </row>
    <row r="2859" spans="1:12" x14ac:dyDescent="0.25">
      <c r="A2859" s="1"/>
      <c r="B2859" s="1"/>
      <c r="C2859" s="1"/>
      <c r="D2859" s="1"/>
      <c r="E2859" s="1"/>
      <c r="F2859" s="1"/>
      <c r="G2859" s="1"/>
      <c r="H2859" s="1"/>
      <c r="I2859" s="1"/>
      <c r="J2859" s="1"/>
      <c r="K2859" s="1"/>
      <c r="L2859" s="1"/>
    </row>
    <row r="2860" spans="1:12" x14ac:dyDescent="0.25">
      <c r="A2860" s="1"/>
      <c r="B2860" s="1"/>
      <c r="C2860" s="1"/>
      <c r="D2860" s="1"/>
      <c r="E2860" s="1"/>
      <c r="F2860" s="1"/>
      <c r="G2860" s="1"/>
      <c r="H2860" s="1"/>
      <c r="I2860" s="1"/>
      <c r="J2860" s="1"/>
      <c r="K2860" s="1"/>
      <c r="L2860" s="1"/>
    </row>
    <row r="2861" spans="1:12" x14ac:dyDescent="0.25">
      <c r="A2861" s="1"/>
      <c r="B2861" s="1"/>
      <c r="C2861" s="1"/>
      <c r="D2861" s="1"/>
      <c r="E2861" s="1"/>
      <c r="F2861" s="1"/>
      <c r="G2861" s="1"/>
      <c r="H2861" s="1"/>
      <c r="I2861" s="1"/>
      <c r="J2861" s="1"/>
      <c r="K2861" s="1"/>
      <c r="L2861" s="1"/>
    </row>
    <row r="2862" spans="1:12" x14ac:dyDescent="0.25">
      <c r="A2862" s="1"/>
      <c r="B2862" s="1"/>
      <c r="C2862" s="1"/>
      <c r="D2862" s="1"/>
      <c r="E2862" s="1"/>
      <c r="F2862" s="1"/>
      <c r="G2862" s="1"/>
      <c r="H2862" s="1"/>
      <c r="I2862" s="1"/>
      <c r="J2862" s="1"/>
      <c r="K2862" s="1"/>
      <c r="L2862" s="1"/>
    </row>
    <row r="2863" spans="1:12" x14ac:dyDescent="0.25">
      <c r="A2863" s="1"/>
      <c r="B2863" s="1"/>
      <c r="C2863" s="1"/>
      <c r="D2863" s="1"/>
      <c r="E2863" s="1"/>
      <c r="F2863" s="1"/>
      <c r="G2863" s="1"/>
      <c r="H2863" s="1"/>
      <c r="I2863" s="1"/>
      <c r="J2863" s="1"/>
      <c r="K2863" s="1"/>
      <c r="L2863" s="1"/>
    </row>
    <row r="2864" spans="1:12" x14ac:dyDescent="0.25">
      <c r="A2864" s="1"/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L2864" s="1"/>
    </row>
    <row r="2865" spans="1:12" x14ac:dyDescent="0.25">
      <c r="A2865" s="1"/>
      <c r="B2865" s="1"/>
      <c r="C2865" s="1"/>
      <c r="D2865" s="1"/>
      <c r="E2865" s="1"/>
      <c r="F2865" s="1"/>
      <c r="G2865" s="1"/>
      <c r="H2865" s="1"/>
      <c r="I2865" s="1"/>
      <c r="J2865" s="1"/>
      <c r="K2865" s="1"/>
      <c r="L2865" s="1"/>
    </row>
    <row r="2866" spans="1:12" x14ac:dyDescent="0.25">
      <c r="A2866" s="1"/>
      <c r="B2866" s="1"/>
      <c r="C2866" s="1"/>
      <c r="D2866" s="1"/>
      <c r="E2866" s="1"/>
      <c r="F2866" s="1"/>
      <c r="G2866" s="1"/>
      <c r="H2866" s="1"/>
      <c r="I2866" s="1"/>
      <c r="J2866" s="1"/>
      <c r="K2866" s="1"/>
      <c r="L2866" s="1"/>
    </row>
    <row r="2867" spans="1:12" x14ac:dyDescent="0.25">
      <c r="A2867" s="1"/>
      <c r="B2867" s="1"/>
      <c r="C2867" s="1"/>
      <c r="D2867" s="1"/>
      <c r="E2867" s="1"/>
      <c r="F2867" s="1"/>
      <c r="G2867" s="1"/>
      <c r="H2867" s="1"/>
      <c r="I2867" s="1"/>
      <c r="J2867" s="1"/>
      <c r="K2867" s="1"/>
      <c r="L2867" s="1"/>
    </row>
    <row r="2868" spans="1:12" x14ac:dyDescent="0.25">
      <c r="A2868" s="1"/>
      <c r="B2868" s="1"/>
      <c r="C2868" s="1"/>
      <c r="D2868" s="1"/>
      <c r="E2868" s="1"/>
      <c r="F2868" s="1"/>
      <c r="G2868" s="1"/>
      <c r="H2868" s="1"/>
      <c r="I2868" s="1"/>
      <c r="J2868" s="1"/>
      <c r="K2868" s="1"/>
      <c r="L2868" s="1"/>
    </row>
    <row r="2869" spans="1:12" x14ac:dyDescent="0.25">
      <c r="A2869" s="1"/>
      <c r="B2869" s="1"/>
      <c r="C2869" s="1"/>
      <c r="D2869" s="1"/>
      <c r="E2869" s="1"/>
      <c r="F2869" s="1"/>
      <c r="G2869" s="1"/>
      <c r="H2869" s="1"/>
      <c r="I2869" s="1"/>
      <c r="J2869" s="1"/>
      <c r="K2869" s="1"/>
      <c r="L2869" s="1"/>
    </row>
    <row r="2870" spans="1:12" x14ac:dyDescent="0.25">
      <c r="A2870" s="1"/>
      <c r="B2870" s="1"/>
      <c r="C2870" s="1"/>
      <c r="D2870" s="1"/>
      <c r="E2870" s="1"/>
      <c r="F2870" s="1"/>
      <c r="G2870" s="1"/>
      <c r="H2870" s="1"/>
      <c r="I2870" s="1"/>
      <c r="J2870" s="1"/>
      <c r="K2870" s="1"/>
      <c r="L2870" s="1"/>
    </row>
    <row r="2871" spans="1:12" x14ac:dyDescent="0.25">
      <c r="A2871" s="1"/>
      <c r="B2871" s="1"/>
      <c r="C2871" s="1"/>
      <c r="D2871" s="1"/>
      <c r="E2871" s="1"/>
      <c r="F2871" s="1"/>
      <c r="G2871" s="1"/>
      <c r="H2871" s="1"/>
      <c r="I2871" s="1"/>
      <c r="J2871" s="1"/>
      <c r="K2871" s="1"/>
      <c r="L2871" s="1"/>
    </row>
    <row r="2872" spans="1:12" x14ac:dyDescent="0.25">
      <c r="A2872" s="1"/>
      <c r="B2872" s="1"/>
      <c r="C2872" s="1"/>
      <c r="D2872" s="1"/>
      <c r="E2872" s="1"/>
      <c r="F2872" s="1"/>
      <c r="G2872" s="1"/>
      <c r="H2872" s="1"/>
      <c r="I2872" s="1"/>
      <c r="J2872" s="1"/>
      <c r="K2872" s="1"/>
      <c r="L2872" s="1"/>
    </row>
    <row r="2873" spans="1:12" x14ac:dyDescent="0.25">
      <c r="A2873" s="1"/>
      <c r="B2873" s="1"/>
      <c r="C2873" s="1"/>
      <c r="D2873" s="1"/>
      <c r="E2873" s="1"/>
      <c r="F2873" s="1"/>
      <c r="G2873" s="1"/>
      <c r="H2873" s="1"/>
      <c r="I2873" s="1"/>
      <c r="J2873" s="1"/>
      <c r="K2873" s="1"/>
      <c r="L2873" s="1"/>
    </row>
    <row r="2874" spans="1:12" x14ac:dyDescent="0.25">
      <c r="A2874" s="1"/>
      <c r="B2874" s="1"/>
      <c r="C2874" s="1"/>
      <c r="D2874" s="1"/>
      <c r="E2874" s="1"/>
      <c r="F2874" s="1"/>
      <c r="G2874" s="1"/>
      <c r="H2874" s="1"/>
      <c r="I2874" s="1"/>
      <c r="J2874" s="1"/>
      <c r="K2874" s="1"/>
      <c r="L2874" s="1"/>
    </row>
    <row r="2875" spans="1:12" x14ac:dyDescent="0.25">
      <c r="A2875" s="1"/>
      <c r="B2875" s="1"/>
      <c r="C2875" s="1"/>
      <c r="D2875" s="1"/>
      <c r="E2875" s="1"/>
      <c r="F2875" s="1"/>
      <c r="G2875" s="1"/>
      <c r="H2875" s="1"/>
      <c r="I2875" s="1"/>
      <c r="J2875" s="1"/>
      <c r="K2875" s="1"/>
      <c r="L2875" s="1"/>
    </row>
    <row r="2876" spans="1:12" x14ac:dyDescent="0.25">
      <c r="A2876" s="1"/>
      <c r="B2876" s="1"/>
      <c r="C2876" s="1"/>
      <c r="D2876" s="1"/>
      <c r="E2876" s="1"/>
      <c r="F2876" s="1"/>
      <c r="G2876" s="1"/>
      <c r="H2876" s="1"/>
      <c r="I2876" s="1"/>
      <c r="J2876" s="1"/>
      <c r="K2876" s="1"/>
      <c r="L2876" s="1"/>
    </row>
    <row r="2877" spans="1:12" x14ac:dyDescent="0.25">
      <c r="A2877" s="1"/>
      <c r="B2877" s="1"/>
      <c r="C2877" s="1"/>
      <c r="D2877" s="1"/>
      <c r="E2877" s="1"/>
      <c r="F2877" s="1"/>
      <c r="G2877" s="1"/>
      <c r="H2877" s="1"/>
      <c r="I2877" s="1"/>
      <c r="J2877" s="1"/>
      <c r="K2877" s="1"/>
      <c r="L2877" s="1"/>
    </row>
    <row r="2878" spans="1:12" x14ac:dyDescent="0.25">
      <c r="A2878" s="1"/>
      <c r="B2878" s="1"/>
      <c r="C2878" s="1"/>
      <c r="D2878" s="1"/>
      <c r="E2878" s="1"/>
      <c r="F2878" s="1"/>
      <c r="G2878" s="1"/>
      <c r="H2878" s="1"/>
      <c r="I2878" s="1"/>
      <c r="J2878" s="1"/>
      <c r="K2878" s="1"/>
      <c r="L2878" s="1"/>
    </row>
    <row r="2879" spans="1:12" x14ac:dyDescent="0.25">
      <c r="A2879" s="1"/>
      <c r="B2879" s="1"/>
      <c r="C2879" s="1"/>
      <c r="D2879" s="1"/>
      <c r="E2879" s="1"/>
      <c r="F2879" s="1"/>
      <c r="G2879" s="1"/>
      <c r="H2879" s="1"/>
      <c r="I2879" s="1"/>
      <c r="J2879" s="1"/>
      <c r="K2879" s="1"/>
      <c r="L2879" s="1"/>
    </row>
    <row r="2880" spans="1:12" x14ac:dyDescent="0.25">
      <c r="A2880" s="1"/>
      <c r="B2880" s="1"/>
      <c r="C2880" s="1"/>
      <c r="D2880" s="1"/>
      <c r="E2880" s="1"/>
      <c r="F2880" s="1"/>
      <c r="G2880" s="1"/>
      <c r="H2880" s="1"/>
      <c r="I2880" s="1"/>
      <c r="J2880" s="1"/>
      <c r="K2880" s="1"/>
      <c r="L2880" s="1"/>
    </row>
    <row r="2881" spans="1:12" x14ac:dyDescent="0.25">
      <c r="A2881" s="1"/>
      <c r="B2881" s="1"/>
      <c r="C2881" s="1"/>
      <c r="D2881" s="1"/>
      <c r="E2881" s="1"/>
      <c r="F2881" s="1"/>
      <c r="G2881" s="1"/>
      <c r="H2881" s="1"/>
      <c r="I2881" s="1"/>
      <c r="J2881" s="1"/>
      <c r="K2881" s="1"/>
      <c r="L2881" s="1"/>
    </row>
    <row r="2882" spans="1:12" x14ac:dyDescent="0.25">
      <c r="A2882" s="1"/>
      <c r="B2882" s="1"/>
      <c r="C2882" s="1"/>
      <c r="D2882" s="1"/>
      <c r="E2882" s="1"/>
      <c r="F2882" s="1"/>
      <c r="G2882" s="1"/>
      <c r="H2882" s="1"/>
      <c r="I2882" s="1"/>
      <c r="J2882" s="1"/>
      <c r="K2882" s="1"/>
      <c r="L2882" s="1"/>
    </row>
    <row r="2883" spans="1:12" x14ac:dyDescent="0.25">
      <c r="A2883" s="1"/>
      <c r="B2883" s="1"/>
      <c r="C2883" s="1"/>
      <c r="D2883" s="1"/>
      <c r="E2883" s="1"/>
      <c r="F2883" s="1"/>
      <c r="G2883" s="1"/>
      <c r="H2883" s="1"/>
      <c r="I2883" s="1"/>
      <c r="J2883" s="1"/>
      <c r="K2883" s="1"/>
      <c r="L2883" s="1"/>
    </row>
    <row r="2884" spans="1:12" x14ac:dyDescent="0.25">
      <c r="A2884" s="1"/>
      <c r="B2884" s="1"/>
      <c r="C2884" s="1"/>
      <c r="D2884" s="1"/>
      <c r="E2884" s="1"/>
      <c r="F2884" s="1"/>
      <c r="G2884" s="1"/>
      <c r="H2884" s="1"/>
      <c r="I2884" s="1"/>
      <c r="J2884" s="1"/>
      <c r="K2884" s="1"/>
      <c r="L2884" s="1"/>
    </row>
    <row r="2885" spans="1:12" x14ac:dyDescent="0.25">
      <c r="A2885" s="1"/>
      <c r="B2885" s="1"/>
      <c r="C2885" s="1"/>
      <c r="D2885" s="1"/>
      <c r="E2885" s="1"/>
      <c r="F2885" s="1"/>
      <c r="G2885" s="1"/>
      <c r="H2885" s="1"/>
      <c r="I2885" s="1"/>
      <c r="J2885" s="1"/>
      <c r="K2885" s="1"/>
      <c r="L2885" s="1"/>
    </row>
    <row r="2886" spans="1:12" x14ac:dyDescent="0.25">
      <c r="A2886" s="1"/>
      <c r="B2886" s="1"/>
      <c r="C2886" s="1"/>
      <c r="D2886" s="1"/>
      <c r="E2886" s="1"/>
      <c r="F2886" s="1"/>
      <c r="G2886" s="1"/>
      <c r="H2886" s="1"/>
      <c r="I2886" s="1"/>
      <c r="J2886" s="1"/>
      <c r="K2886" s="1"/>
      <c r="L2886" s="1"/>
    </row>
    <row r="2887" spans="1:12" x14ac:dyDescent="0.25">
      <c r="A2887" s="1"/>
      <c r="B2887" s="1"/>
      <c r="C2887" s="1"/>
      <c r="D2887" s="1"/>
      <c r="E2887" s="1"/>
      <c r="F2887" s="1"/>
      <c r="G2887" s="1"/>
      <c r="H2887" s="1"/>
      <c r="I2887" s="1"/>
      <c r="J2887" s="1"/>
      <c r="K2887" s="1"/>
      <c r="L2887" s="1"/>
    </row>
    <row r="2888" spans="1:12" x14ac:dyDescent="0.25">
      <c r="A2888" s="1"/>
      <c r="B2888" s="1"/>
      <c r="C2888" s="1"/>
      <c r="D2888" s="1"/>
      <c r="E2888" s="1"/>
      <c r="F2888" s="1"/>
      <c r="G2888" s="1"/>
      <c r="H2888" s="1"/>
      <c r="I2888" s="1"/>
      <c r="J2888" s="1"/>
      <c r="K2888" s="1"/>
      <c r="L2888" s="1"/>
    </row>
    <row r="2889" spans="1:12" x14ac:dyDescent="0.25">
      <c r="A2889" s="1"/>
      <c r="B2889" s="1"/>
      <c r="C2889" s="1"/>
      <c r="D2889" s="1"/>
      <c r="E2889" s="1"/>
      <c r="F2889" s="1"/>
      <c r="G2889" s="1"/>
      <c r="H2889" s="1"/>
      <c r="I2889" s="1"/>
      <c r="J2889" s="1"/>
      <c r="K2889" s="1"/>
      <c r="L2889" s="1"/>
    </row>
    <row r="2890" spans="1:12" x14ac:dyDescent="0.25">
      <c r="A2890" s="1"/>
      <c r="B2890" s="1"/>
      <c r="C2890" s="1"/>
      <c r="D2890" s="1"/>
      <c r="E2890" s="1"/>
      <c r="F2890" s="1"/>
      <c r="G2890" s="1"/>
      <c r="H2890" s="1"/>
      <c r="I2890" s="1"/>
      <c r="J2890" s="1"/>
      <c r="K2890" s="1"/>
      <c r="L2890" s="1"/>
    </row>
    <row r="2891" spans="1:12" x14ac:dyDescent="0.25">
      <c r="A2891" s="1"/>
      <c r="B2891" s="1"/>
      <c r="C2891" s="1"/>
      <c r="D2891" s="1"/>
      <c r="E2891" s="1"/>
      <c r="F2891" s="1"/>
      <c r="G2891" s="1"/>
      <c r="H2891" s="1"/>
      <c r="I2891" s="1"/>
      <c r="J2891" s="1"/>
      <c r="K2891" s="1"/>
      <c r="L2891" s="1"/>
    </row>
    <row r="2892" spans="1:12" x14ac:dyDescent="0.25">
      <c r="A2892" s="1"/>
      <c r="B2892" s="1"/>
      <c r="C2892" s="1"/>
      <c r="D2892" s="1"/>
      <c r="E2892" s="1"/>
      <c r="F2892" s="1"/>
      <c r="G2892" s="1"/>
      <c r="H2892" s="1"/>
      <c r="I2892" s="1"/>
      <c r="J2892" s="1"/>
      <c r="K2892" s="1"/>
      <c r="L2892" s="1"/>
    </row>
    <row r="2893" spans="1:12" x14ac:dyDescent="0.25">
      <c r="A2893" s="1"/>
      <c r="B2893" s="1"/>
      <c r="C2893" s="1"/>
      <c r="D2893" s="1"/>
      <c r="E2893" s="1"/>
      <c r="F2893" s="1"/>
      <c r="G2893" s="1"/>
      <c r="H2893" s="1"/>
      <c r="I2893" s="1"/>
      <c r="J2893" s="1"/>
      <c r="K2893" s="1"/>
      <c r="L2893" s="1"/>
    </row>
    <row r="2894" spans="1:12" x14ac:dyDescent="0.25">
      <c r="A2894" s="1"/>
      <c r="B2894" s="1"/>
      <c r="C2894" s="1"/>
      <c r="D2894" s="1"/>
      <c r="E2894" s="1"/>
      <c r="F2894" s="1"/>
      <c r="G2894" s="1"/>
      <c r="H2894" s="1"/>
      <c r="I2894" s="1"/>
      <c r="J2894" s="1"/>
      <c r="K2894" s="1"/>
      <c r="L2894" s="1"/>
    </row>
    <row r="2895" spans="1:12" x14ac:dyDescent="0.25">
      <c r="A2895" s="1"/>
      <c r="B2895" s="1"/>
      <c r="C2895" s="1"/>
      <c r="D2895" s="1"/>
      <c r="E2895" s="1"/>
      <c r="F2895" s="1"/>
      <c r="G2895" s="1"/>
      <c r="H2895" s="1"/>
      <c r="I2895" s="1"/>
      <c r="J2895" s="1"/>
      <c r="K2895" s="1"/>
      <c r="L2895" s="1"/>
    </row>
    <row r="2896" spans="1:12" x14ac:dyDescent="0.25">
      <c r="A2896" s="1"/>
      <c r="B2896" s="1"/>
      <c r="C2896" s="1"/>
      <c r="D2896" s="1"/>
      <c r="E2896" s="1"/>
      <c r="F2896" s="1"/>
      <c r="G2896" s="1"/>
      <c r="H2896" s="1"/>
      <c r="I2896" s="1"/>
      <c r="J2896" s="1"/>
      <c r="K2896" s="1"/>
      <c r="L2896" s="1"/>
    </row>
    <row r="2897" spans="1:12" x14ac:dyDescent="0.25">
      <c r="A2897" s="1"/>
      <c r="B2897" s="1"/>
      <c r="C2897" s="1"/>
      <c r="D2897" s="1"/>
      <c r="E2897" s="1"/>
      <c r="F2897" s="1"/>
      <c r="G2897" s="1"/>
      <c r="H2897" s="1"/>
      <c r="I2897" s="1"/>
      <c r="J2897" s="1"/>
      <c r="K2897" s="1"/>
      <c r="L2897" s="1"/>
    </row>
    <row r="2898" spans="1:12" x14ac:dyDescent="0.25">
      <c r="A2898" s="1"/>
      <c r="B2898" s="1"/>
      <c r="C2898" s="1"/>
      <c r="D2898" s="1"/>
      <c r="E2898" s="1"/>
      <c r="F2898" s="1"/>
      <c r="G2898" s="1"/>
      <c r="H2898" s="1"/>
      <c r="I2898" s="1"/>
      <c r="J2898" s="1"/>
      <c r="K2898" s="1"/>
      <c r="L2898" s="1"/>
    </row>
    <row r="2899" spans="1:12" x14ac:dyDescent="0.25">
      <c r="A2899" s="1"/>
      <c r="B2899" s="1"/>
      <c r="C2899" s="1"/>
      <c r="D2899" s="1"/>
      <c r="E2899" s="1"/>
      <c r="F2899" s="1"/>
      <c r="G2899" s="1"/>
      <c r="H2899" s="1"/>
      <c r="I2899" s="1"/>
      <c r="J2899" s="1"/>
      <c r="K2899" s="1"/>
      <c r="L2899" s="1"/>
    </row>
    <row r="2900" spans="1:12" x14ac:dyDescent="0.25">
      <c r="A2900" s="1"/>
      <c r="B2900" s="1"/>
      <c r="C2900" s="1"/>
      <c r="D2900" s="1"/>
      <c r="E2900" s="1"/>
      <c r="F2900" s="1"/>
      <c r="G2900" s="1"/>
      <c r="H2900" s="1"/>
      <c r="I2900" s="1"/>
      <c r="J2900" s="1"/>
      <c r="K2900" s="1"/>
      <c r="L2900" s="1"/>
    </row>
    <row r="2901" spans="1:12" x14ac:dyDescent="0.25">
      <c r="A2901" s="1"/>
      <c r="B2901" s="1"/>
      <c r="C2901" s="1"/>
      <c r="D2901" s="1"/>
      <c r="E2901" s="1"/>
      <c r="F2901" s="1"/>
      <c r="G2901" s="1"/>
      <c r="H2901" s="1"/>
      <c r="I2901" s="1"/>
      <c r="J2901" s="1"/>
      <c r="K2901" s="1"/>
      <c r="L2901" s="1"/>
    </row>
    <row r="2902" spans="1:12" x14ac:dyDescent="0.25">
      <c r="A2902" s="1"/>
      <c r="B2902" s="1"/>
      <c r="C2902" s="1"/>
      <c r="D2902" s="1"/>
      <c r="E2902" s="1"/>
      <c r="F2902" s="1"/>
      <c r="G2902" s="1"/>
      <c r="H2902" s="1"/>
      <c r="I2902" s="1"/>
      <c r="J2902" s="1"/>
      <c r="K2902" s="1"/>
      <c r="L2902" s="1"/>
    </row>
    <row r="2903" spans="1:12" x14ac:dyDescent="0.25">
      <c r="A2903" s="1"/>
      <c r="B2903" s="1"/>
      <c r="C2903" s="1"/>
      <c r="D2903" s="1"/>
      <c r="E2903" s="1"/>
      <c r="F2903" s="1"/>
      <c r="G2903" s="1"/>
      <c r="H2903" s="1"/>
      <c r="I2903" s="1"/>
      <c r="J2903" s="1"/>
      <c r="K2903" s="1"/>
      <c r="L2903" s="1"/>
    </row>
    <row r="2904" spans="1:12" x14ac:dyDescent="0.25">
      <c r="A2904" s="1"/>
      <c r="B2904" s="1"/>
      <c r="C2904" s="1"/>
      <c r="D2904" s="1"/>
      <c r="E2904" s="1"/>
      <c r="F2904" s="1"/>
      <c r="G2904" s="1"/>
      <c r="H2904" s="1"/>
      <c r="I2904" s="1"/>
      <c r="J2904" s="1"/>
      <c r="K2904" s="1"/>
      <c r="L2904" s="1"/>
    </row>
    <row r="2905" spans="1:12" x14ac:dyDescent="0.25">
      <c r="A2905" s="1"/>
      <c r="B2905" s="1"/>
      <c r="C2905" s="1"/>
      <c r="D2905" s="1"/>
      <c r="E2905" s="1"/>
      <c r="F2905" s="1"/>
      <c r="G2905" s="1"/>
      <c r="H2905" s="1"/>
      <c r="I2905" s="1"/>
      <c r="J2905" s="1"/>
      <c r="K2905" s="1"/>
      <c r="L2905" s="1"/>
    </row>
    <row r="2906" spans="1:12" x14ac:dyDescent="0.25">
      <c r="A2906" s="1"/>
      <c r="B2906" s="1"/>
      <c r="C2906" s="1"/>
      <c r="D2906" s="1"/>
      <c r="E2906" s="1"/>
      <c r="F2906" s="1"/>
      <c r="G2906" s="1"/>
      <c r="H2906" s="1"/>
      <c r="I2906" s="1"/>
      <c r="J2906" s="1"/>
      <c r="K2906" s="1"/>
      <c r="L2906" s="1"/>
    </row>
    <row r="2907" spans="1:12" x14ac:dyDescent="0.25">
      <c r="A2907" s="1"/>
      <c r="B2907" s="1"/>
      <c r="C2907" s="1"/>
      <c r="D2907" s="1"/>
      <c r="E2907" s="1"/>
      <c r="F2907" s="1"/>
      <c r="G2907" s="1"/>
      <c r="H2907" s="1"/>
      <c r="I2907" s="1"/>
      <c r="J2907" s="1"/>
      <c r="K2907" s="1"/>
      <c r="L2907" s="1"/>
    </row>
    <row r="2908" spans="1:12" x14ac:dyDescent="0.25">
      <c r="A2908" s="1"/>
      <c r="B2908" s="1"/>
      <c r="C2908" s="1"/>
      <c r="D2908" s="1"/>
      <c r="E2908" s="1"/>
      <c r="F2908" s="1"/>
      <c r="G2908" s="1"/>
      <c r="H2908" s="1"/>
      <c r="I2908" s="1"/>
      <c r="J2908" s="1"/>
      <c r="K2908" s="1"/>
      <c r="L2908" s="1"/>
    </row>
    <row r="2909" spans="1:12" x14ac:dyDescent="0.25">
      <c r="A2909" s="1"/>
      <c r="B2909" s="1"/>
      <c r="C2909" s="1"/>
      <c r="D2909" s="1"/>
      <c r="E2909" s="1"/>
      <c r="F2909" s="1"/>
      <c r="G2909" s="1"/>
      <c r="H2909" s="1"/>
      <c r="I2909" s="1"/>
      <c r="J2909" s="1"/>
      <c r="K2909" s="1"/>
      <c r="L2909" s="1"/>
    </row>
    <row r="2910" spans="1:12" x14ac:dyDescent="0.25">
      <c r="A2910" s="1"/>
      <c r="B2910" s="1"/>
      <c r="C2910" s="1"/>
      <c r="D2910" s="1"/>
      <c r="E2910" s="1"/>
      <c r="F2910" s="1"/>
      <c r="G2910" s="1"/>
      <c r="H2910" s="1"/>
      <c r="I2910" s="1"/>
      <c r="J2910" s="1"/>
      <c r="K2910" s="1"/>
      <c r="L2910" s="1"/>
    </row>
    <row r="2911" spans="1:12" x14ac:dyDescent="0.25">
      <c r="A2911" s="1"/>
      <c r="B2911" s="1"/>
      <c r="C2911" s="1"/>
      <c r="D2911" s="1"/>
      <c r="E2911" s="1"/>
      <c r="F2911" s="1"/>
      <c r="G2911" s="1"/>
      <c r="H2911" s="1"/>
      <c r="I2911" s="1"/>
      <c r="J2911" s="1"/>
      <c r="K2911" s="1"/>
      <c r="L2911" s="1"/>
    </row>
    <row r="2912" spans="1:12" x14ac:dyDescent="0.25">
      <c r="A2912" s="1"/>
      <c r="B2912" s="1"/>
      <c r="C2912" s="1"/>
      <c r="D2912" s="1"/>
      <c r="E2912" s="1"/>
      <c r="F2912" s="1"/>
      <c r="G2912" s="1"/>
      <c r="H2912" s="1"/>
      <c r="I2912" s="1"/>
      <c r="J2912" s="1"/>
      <c r="K2912" s="1"/>
      <c r="L2912" s="1"/>
    </row>
    <row r="2913" spans="1:12" x14ac:dyDescent="0.25">
      <c r="A2913" s="1"/>
      <c r="B2913" s="1"/>
      <c r="C2913" s="1"/>
      <c r="D2913" s="1"/>
      <c r="E2913" s="1"/>
      <c r="F2913" s="1"/>
      <c r="G2913" s="1"/>
      <c r="H2913" s="1"/>
      <c r="I2913" s="1"/>
      <c r="J2913" s="1"/>
      <c r="K2913" s="1"/>
      <c r="L2913" s="1"/>
    </row>
    <row r="2914" spans="1:12" x14ac:dyDescent="0.25">
      <c r="A2914" s="1"/>
      <c r="B2914" s="1"/>
      <c r="C2914" s="1"/>
      <c r="D2914" s="1"/>
      <c r="E2914" s="1"/>
      <c r="F2914" s="1"/>
      <c r="G2914" s="1"/>
      <c r="H2914" s="1"/>
      <c r="I2914" s="1"/>
      <c r="J2914" s="1"/>
      <c r="K2914" s="1"/>
      <c r="L2914" s="1"/>
    </row>
    <row r="2915" spans="1:12" x14ac:dyDescent="0.25">
      <c r="A2915" s="1"/>
      <c r="B2915" s="1"/>
      <c r="C2915" s="1"/>
      <c r="D2915" s="1"/>
      <c r="E2915" s="1"/>
      <c r="F2915" s="1"/>
      <c r="G2915" s="1"/>
      <c r="H2915" s="1"/>
      <c r="I2915" s="1"/>
      <c r="J2915" s="1"/>
      <c r="K2915" s="1"/>
      <c r="L2915" s="1"/>
    </row>
    <row r="2916" spans="1:12" x14ac:dyDescent="0.25">
      <c r="A2916" s="1"/>
      <c r="B2916" s="1"/>
      <c r="C2916" s="1"/>
      <c r="D2916" s="1"/>
      <c r="E2916" s="1"/>
      <c r="F2916" s="1"/>
      <c r="G2916" s="1"/>
      <c r="H2916" s="1"/>
      <c r="I2916" s="1"/>
      <c r="J2916" s="1"/>
      <c r="K2916" s="1"/>
      <c r="L2916" s="1"/>
    </row>
    <row r="2917" spans="1:12" x14ac:dyDescent="0.25">
      <c r="A2917" s="1"/>
      <c r="B2917" s="1"/>
      <c r="C2917" s="1"/>
      <c r="D2917" s="1"/>
      <c r="E2917" s="1"/>
      <c r="F2917" s="1"/>
      <c r="G2917" s="1"/>
      <c r="H2917" s="1"/>
      <c r="I2917" s="1"/>
      <c r="J2917" s="1"/>
      <c r="K2917" s="1"/>
      <c r="L2917" s="1"/>
    </row>
    <row r="2918" spans="1:12" x14ac:dyDescent="0.25">
      <c r="A2918" s="1"/>
      <c r="B2918" s="1"/>
      <c r="C2918" s="1"/>
      <c r="D2918" s="1"/>
      <c r="E2918" s="1"/>
      <c r="F2918" s="1"/>
      <c r="G2918" s="1"/>
      <c r="H2918" s="1"/>
      <c r="I2918" s="1"/>
      <c r="J2918" s="1"/>
      <c r="K2918" s="1"/>
      <c r="L2918" s="1"/>
    </row>
    <row r="2919" spans="1:12" x14ac:dyDescent="0.25">
      <c r="A2919" s="1"/>
      <c r="B2919" s="1"/>
      <c r="C2919" s="1"/>
      <c r="D2919" s="1"/>
      <c r="E2919" s="1"/>
      <c r="F2919" s="1"/>
      <c r="G2919" s="1"/>
      <c r="H2919" s="1"/>
      <c r="I2919" s="1"/>
      <c r="J2919" s="1"/>
      <c r="K2919" s="1"/>
      <c r="L2919" s="1"/>
    </row>
    <row r="2920" spans="1:12" x14ac:dyDescent="0.25">
      <c r="A2920" s="1"/>
      <c r="B2920" s="1"/>
      <c r="C2920" s="1"/>
      <c r="D2920" s="1"/>
      <c r="E2920" s="1"/>
      <c r="F2920" s="1"/>
      <c r="G2920" s="1"/>
      <c r="H2920" s="1"/>
      <c r="I2920" s="1"/>
      <c r="J2920" s="1"/>
      <c r="K2920" s="1"/>
      <c r="L2920" s="1"/>
    </row>
    <row r="2921" spans="1:12" x14ac:dyDescent="0.25">
      <c r="A2921" s="1"/>
      <c r="B2921" s="1"/>
      <c r="C2921" s="1"/>
      <c r="D2921" s="1"/>
      <c r="E2921" s="1"/>
      <c r="F2921" s="1"/>
      <c r="G2921" s="1"/>
      <c r="H2921" s="1"/>
      <c r="I2921" s="1"/>
      <c r="J2921" s="1"/>
      <c r="K2921" s="1"/>
      <c r="L2921" s="1"/>
    </row>
    <row r="2922" spans="1:12" x14ac:dyDescent="0.25">
      <c r="A2922" s="1"/>
      <c r="B2922" s="1"/>
      <c r="C2922" s="1"/>
      <c r="D2922" s="1"/>
      <c r="E2922" s="1"/>
      <c r="F2922" s="1"/>
      <c r="G2922" s="1"/>
      <c r="H2922" s="1"/>
      <c r="I2922" s="1"/>
      <c r="J2922" s="1"/>
      <c r="K2922" s="1"/>
      <c r="L2922" s="1"/>
    </row>
    <row r="2923" spans="1:12" x14ac:dyDescent="0.25">
      <c r="A2923" s="1"/>
      <c r="B2923" s="1"/>
      <c r="C2923" s="1"/>
      <c r="D2923" s="1"/>
      <c r="E2923" s="1"/>
      <c r="F2923" s="1"/>
      <c r="G2923" s="1"/>
      <c r="H2923" s="1"/>
      <c r="I2923" s="1"/>
      <c r="J2923" s="1"/>
      <c r="K2923" s="1"/>
      <c r="L2923" s="1"/>
    </row>
    <row r="2924" spans="1:12" x14ac:dyDescent="0.25">
      <c r="A2924" s="1"/>
      <c r="B2924" s="1"/>
      <c r="C2924" s="1"/>
      <c r="D2924" s="1"/>
      <c r="E2924" s="1"/>
      <c r="F2924" s="1"/>
      <c r="G2924" s="1"/>
      <c r="H2924" s="1"/>
      <c r="I2924" s="1"/>
      <c r="J2924" s="1"/>
      <c r="K2924" s="1"/>
      <c r="L2924" s="1"/>
    </row>
    <row r="2925" spans="1:12" x14ac:dyDescent="0.25">
      <c r="A2925" s="1"/>
      <c r="B2925" s="1"/>
      <c r="C2925" s="1"/>
      <c r="D2925" s="1"/>
      <c r="E2925" s="1"/>
      <c r="F2925" s="1"/>
      <c r="G2925" s="1"/>
      <c r="H2925" s="1"/>
      <c r="I2925" s="1"/>
      <c r="J2925" s="1"/>
      <c r="K2925" s="1"/>
      <c r="L2925" s="1"/>
    </row>
    <row r="2926" spans="1:12" x14ac:dyDescent="0.25">
      <c r="A2926" s="1"/>
      <c r="B2926" s="1"/>
      <c r="C2926" s="1"/>
      <c r="D2926" s="1"/>
      <c r="E2926" s="1"/>
      <c r="F2926" s="1"/>
      <c r="G2926" s="1"/>
      <c r="H2926" s="1"/>
      <c r="I2926" s="1"/>
      <c r="J2926" s="1"/>
      <c r="K2926" s="1"/>
      <c r="L2926" s="1"/>
    </row>
    <row r="2927" spans="1:12" x14ac:dyDescent="0.25">
      <c r="A2927" s="1"/>
      <c r="B2927" s="1"/>
      <c r="C2927" s="1"/>
      <c r="D2927" s="1"/>
      <c r="E2927" s="1"/>
      <c r="F2927" s="1"/>
      <c r="G2927" s="1"/>
      <c r="H2927" s="1"/>
      <c r="I2927" s="1"/>
      <c r="J2927" s="1"/>
      <c r="K2927" s="1"/>
      <c r="L2927" s="1"/>
    </row>
    <row r="2928" spans="1:12" x14ac:dyDescent="0.25">
      <c r="A2928" s="1"/>
      <c r="B2928" s="1"/>
      <c r="C2928" s="1"/>
      <c r="D2928" s="1"/>
      <c r="E2928" s="1"/>
      <c r="F2928" s="1"/>
      <c r="G2928" s="1"/>
      <c r="H2928" s="1"/>
      <c r="I2928" s="1"/>
      <c r="J2928" s="1"/>
      <c r="K2928" s="1"/>
      <c r="L2928" s="1"/>
    </row>
    <row r="2929" spans="1:12" x14ac:dyDescent="0.25">
      <c r="A2929" s="1"/>
      <c r="B2929" s="1"/>
      <c r="C2929" s="1"/>
      <c r="D2929" s="1"/>
      <c r="E2929" s="1"/>
      <c r="F2929" s="1"/>
      <c r="G2929" s="1"/>
      <c r="H2929" s="1"/>
      <c r="I2929" s="1"/>
      <c r="J2929" s="1"/>
      <c r="K2929" s="1"/>
      <c r="L2929" s="1"/>
    </row>
    <row r="2930" spans="1:12" x14ac:dyDescent="0.25">
      <c r="A2930" s="1"/>
      <c r="B2930" s="1"/>
      <c r="C2930" s="1"/>
      <c r="D2930" s="1"/>
      <c r="E2930" s="1"/>
      <c r="F2930" s="1"/>
      <c r="G2930" s="1"/>
      <c r="H2930" s="1"/>
      <c r="I2930" s="1"/>
      <c r="J2930" s="1"/>
      <c r="K2930" s="1"/>
      <c r="L2930" s="1"/>
    </row>
    <row r="2931" spans="1:12" x14ac:dyDescent="0.25">
      <c r="A2931" s="1"/>
      <c r="B2931" s="1"/>
      <c r="C2931" s="1"/>
      <c r="D2931" s="1"/>
      <c r="E2931" s="1"/>
      <c r="F2931" s="1"/>
      <c r="G2931" s="1"/>
      <c r="H2931" s="1"/>
      <c r="I2931" s="1"/>
      <c r="J2931" s="1"/>
      <c r="K2931" s="1"/>
      <c r="L2931" s="1"/>
    </row>
    <row r="2932" spans="1:12" x14ac:dyDescent="0.25">
      <c r="A2932" s="1"/>
      <c r="B2932" s="1"/>
      <c r="C2932" s="1"/>
      <c r="D2932" s="1"/>
      <c r="E2932" s="1"/>
      <c r="F2932" s="1"/>
      <c r="G2932" s="1"/>
      <c r="H2932" s="1"/>
      <c r="I2932" s="1"/>
      <c r="J2932" s="1"/>
      <c r="K2932" s="1"/>
      <c r="L2932" s="1"/>
    </row>
    <row r="2933" spans="1:12" x14ac:dyDescent="0.25">
      <c r="A2933" s="1"/>
      <c r="B2933" s="1"/>
      <c r="C2933" s="1"/>
      <c r="D2933" s="1"/>
      <c r="E2933" s="1"/>
      <c r="F2933" s="1"/>
      <c r="G2933" s="1"/>
      <c r="H2933" s="1"/>
      <c r="I2933" s="1"/>
      <c r="J2933" s="1"/>
      <c r="K2933" s="1"/>
      <c r="L2933" s="1"/>
    </row>
    <row r="2934" spans="1:12" x14ac:dyDescent="0.25">
      <c r="A2934" s="1"/>
      <c r="B2934" s="1"/>
      <c r="C2934" s="1"/>
      <c r="D2934" s="1"/>
      <c r="E2934" s="1"/>
      <c r="F2934" s="1"/>
      <c r="G2934" s="1"/>
      <c r="H2934" s="1"/>
      <c r="I2934" s="1"/>
      <c r="J2934" s="1"/>
      <c r="K2934" s="1"/>
      <c r="L2934" s="1"/>
    </row>
    <row r="2935" spans="1:12" x14ac:dyDescent="0.25">
      <c r="A2935" s="1"/>
      <c r="B2935" s="1"/>
      <c r="C2935" s="1"/>
      <c r="D2935" s="1"/>
      <c r="E2935" s="1"/>
      <c r="F2935" s="1"/>
      <c r="G2935" s="1"/>
      <c r="H2935" s="1"/>
      <c r="I2935" s="1"/>
      <c r="J2935" s="1"/>
      <c r="K2935" s="1"/>
      <c r="L2935" s="1"/>
    </row>
    <row r="2936" spans="1:12" x14ac:dyDescent="0.25">
      <c r="A2936" s="1"/>
      <c r="B2936" s="1"/>
      <c r="C2936" s="1"/>
      <c r="D2936" s="1"/>
      <c r="E2936" s="1"/>
      <c r="F2936" s="1"/>
      <c r="G2936" s="1"/>
      <c r="H2936" s="1"/>
      <c r="I2936" s="1"/>
      <c r="J2936" s="1"/>
      <c r="K2936" s="1"/>
      <c r="L2936" s="1"/>
    </row>
    <row r="2937" spans="1:12" x14ac:dyDescent="0.25">
      <c r="A2937" s="1"/>
      <c r="B2937" s="1"/>
      <c r="C2937" s="1"/>
      <c r="D2937" s="1"/>
      <c r="E2937" s="1"/>
      <c r="F2937" s="1"/>
      <c r="G2937" s="1"/>
      <c r="H2937" s="1"/>
      <c r="I2937" s="1"/>
      <c r="J2937" s="1"/>
      <c r="K2937" s="1"/>
      <c r="L2937" s="1"/>
    </row>
    <row r="2938" spans="1:12" x14ac:dyDescent="0.25">
      <c r="A2938" s="1"/>
      <c r="B2938" s="1"/>
      <c r="C2938" s="1"/>
      <c r="D2938" s="1"/>
      <c r="E2938" s="1"/>
      <c r="F2938" s="1"/>
      <c r="G2938" s="1"/>
      <c r="H2938" s="1"/>
      <c r="I2938" s="1"/>
      <c r="J2938" s="1"/>
      <c r="K2938" s="1"/>
      <c r="L2938" s="1"/>
    </row>
    <row r="2939" spans="1:12" x14ac:dyDescent="0.25">
      <c r="A2939" s="1"/>
      <c r="B2939" s="1"/>
      <c r="C2939" s="1"/>
      <c r="D2939" s="1"/>
      <c r="E2939" s="1"/>
      <c r="F2939" s="1"/>
      <c r="G2939" s="1"/>
      <c r="H2939" s="1"/>
      <c r="I2939" s="1"/>
      <c r="J2939" s="1"/>
      <c r="K2939" s="1"/>
      <c r="L2939" s="1"/>
    </row>
    <row r="2940" spans="1:12" x14ac:dyDescent="0.25">
      <c r="A2940" s="1"/>
      <c r="B2940" s="1"/>
      <c r="C2940" s="1"/>
      <c r="D2940" s="1"/>
      <c r="E2940" s="1"/>
      <c r="F2940" s="1"/>
      <c r="G2940" s="1"/>
      <c r="H2940" s="1"/>
      <c r="I2940" s="1"/>
      <c r="J2940" s="1"/>
      <c r="K2940" s="1"/>
      <c r="L2940" s="1"/>
    </row>
    <row r="2941" spans="1:12" x14ac:dyDescent="0.25">
      <c r="A2941" s="1"/>
      <c r="B2941" s="1"/>
      <c r="C2941" s="1"/>
      <c r="D2941" s="1"/>
      <c r="E2941" s="1"/>
      <c r="F2941" s="1"/>
      <c r="G2941" s="1"/>
      <c r="H2941" s="1"/>
      <c r="I2941" s="1"/>
      <c r="J2941" s="1"/>
      <c r="K2941" s="1"/>
      <c r="L2941" s="1"/>
    </row>
    <row r="2942" spans="1:12" x14ac:dyDescent="0.25">
      <c r="A2942" s="1"/>
      <c r="B2942" s="1"/>
      <c r="C2942" s="1"/>
      <c r="D2942" s="1"/>
      <c r="E2942" s="1"/>
      <c r="F2942" s="1"/>
      <c r="G2942" s="1"/>
      <c r="H2942" s="1"/>
      <c r="I2942" s="1"/>
      <c r="J2942" s="1"/>
      <c r="K2942" s="1"/>
      <c r="L2942" s="1"/>
    </row>
    <row r="2943" spans="1:12" x14ac:dyDescent="0.25">
      <c r="A2943" s="1"/>
      <c r="B2943" s="1"/>
      <c r="C2943" s="1"/>
      <c r="D2943" s="1"/>
      <c r="E2943" s="1"/>
      <c r="F2943" s="1"/>
      <c r="G2943" s="1"/>
      <c r="H2943" s="1"/>
      <c r="I2943" s="1"/>
      <c r="J2943" s="1"/>
      <c r="K2943" s="1"/>
      <c r="L2943" s="1"/>
    </row>
    <row r="2944" spans="1:12" x14ac:dyDescent="0.25">
      <c r="A2944" s="1"/>
      <c r="B2944" s="1"/>
      <c r="C2944" s="1"/>
      <c r="D2944" s="1"/>
      <c r="E2944" s="1"/>
      <c r="F2944" s="1"/>
      <c r="G2944" s="1"/>
      <c r="H2944" s="1"/>
      <c r="I2944" s="1"/>
      <c r="J2944" s="1"/>
      <c r="K2944" s="1"/>
      <c r="L2944" s="1"/>
    </row>
    <row r="2945" spans="1:12" x14ac:dyDescent="0.25">
      <c r="A2945" s="1"/>
      <c r="B2945" s="1"/>
      <c r="C2945" s="1"/>
      <c r="D2945" s="1"/>
      <c r="E2945" s="1"/>
      <c r="F2945" s="1"/>
      <c r="G2945" s="1"/>
      <c r="H2945" s="1"/>
      <c r="I2945" s="1"/>
      <c r="J2945" s="1"/>
      <c r="K2945" s="1"/>
      <c r="L2945" s="1"/>
    </row>
    <row r="2946" spans="1:12" x14ac:dyDescent="0.25">
      <c r="A2946" s="1"/>
      <c r="B2946" s="1"/>
      <c r="C2946" s="1"/>
      <c r="D2946" s="1"/>
      <c r="E2946" s="1"/>
      <c r="F2946" s="1"/>
      <c r="G2946" s="1"/>
      <c r="H2946" s="1"/>
      <c r="I2946" s="1"/>
      <c r="J2946" s="1"/>
      <c r="K2946" s="1"/>
      <c r="L2946" s="1"/>
    </row>
    <row r="2947" spans="1:12" x14ac:dyDescent="0.25">
      <c r="A2947" s="1"/>
      <c r="B2947" s="1"/>
      <c r="C2947" s="1"/>
      <c r="D2947" s="1"/>
      <c r="E2947" s="1"/>
      <c r="F2947" s="1"/>
      <c r="G2947" s="1"/>
      <c r="H2947" s="1"/>
      <c r="I2947" s="1"/>
      <c r="J2947" s="1"/>
      <c r="K2947" s="1"/>
      <c r="L2947" s="1"/>
    </row>
    <row r="2948" spans="1:12" x14ac:dyDescent="0.25">
      <c r="A2948" s="1"/>
      <c r="B2948" s="1"/>
      <c r="C2948" s="1"/>
      <c r="D2948" s="1"/>
      <c r="E2948" s="1"/>
      <c r="F2948" s="1"/>
      <c r="G2948" s="1"/>
      <c r="H2948" s="1"/>
      <c r="I2948" s="1"/>
      <c r="J2948" s="1"/>
      <c r="K2948" s="1"/>
      <c r="L2948" s="1"/>
    </row>
    <row r="2949" spans="1:12" x14ac:dyDescent="0.25">
      <c r="A2949" s="1"/>
      <c r="B2949" s="1"/>
      <c r="C2949" s="1"/>
      <c r="D2949" s="1"/>
      <c r="E2949" s="1"/>
      <c r="F2949" s="1"/>
      <c r="G2949" s="1"/>
      <c r="H2949" s="1"/>
      <c r="I2949" s="1"/>
      <c r="J2949" s="1"/>
      <c r="K2949" s="1"/>
      <c r="L2949" s="1"/>
    </row>
    <row r="2950" spans="1:12" x14ac:dyDescent="0.25">
      <c r="A2950" s="1"/>
      <c r="B2950" s="1"/>
      <c r="C2950" s="1"/>
      <c r="D2950" s="1"/>
      <c r="E2950" s="1"/>
      <c r="F2950" s="1"/>
      <c r="G2950" s="1"/>
      <c r="H2950" s="1"/>
      <c r="I2950" s="1"/>
      <c r="J2950" s="1"/>
      <c r="K2950" s="1"/>
      <c r="L2950" s="1"/>
    </row>
    <row r="2951" spans="1:12" x14ac:dyDescent="0.25">
      <c r="A2951" s="1"/>
      <c r="B2951" s="1"/>
      <c r="C2951" s="1"/>
      <c r="D2951" s="1"/>
      <c r="E2951" s="1"/>
      <c r="F2951" s="1"/>
      <c r="G2951" s="1"/>
      <c r="H2951" s="1"/>
      <c r="I2951" s="1"/>
      <c r="J2951" s="1"/>
      <c r="K2951" s="1"/>
      <c r="L2951" s="1"/>
    </row>
    <row r="2952" spans="1:12" x14ac:dyDescent="0.25">
      <c r="A2952" s="1"/>
      <c r="B2952" s="1"/>
      <c r="C2952" s="1"/>
      <c r="D2952" s="1"/>
      <c r="E2952" s="1"/>
      <c r="F2952" s="1"/>
      <c r="G2952" s="1"/>
      <c r="H2952" s="1"/>
      <c r="I2952" s="1"/>
      <c r="J2952" s="1"/>
      <c r="K2952" s="1"/>
      <c r="L2952" s="1"/>
    </row>
    <row r="2953" spans="1:12" x14ac:dyDescent="0.25">
      <c r="A2953" s="1"/>
      <c r="B2953" s="1"/>
      <c r="C2953" s="1"/>
      <c r="D2953" s="1"/>
      <c r="E2953" s="1"/>
      <c r="F2953" s="1"/>
      <c r="G2953" s="1"/>
      <c r="H2953" s="1"/>
      <c r="I2953" s="1"/>
      <c r="J2953" s="1"/>
      <c r="K2953" s="1"/>
      <c r="L2953" s="1"/>
    </row>
    <row r="2954" spans="1:12" x14ac:dyDescent="0.25">
      <c r="A2954" s="1"/>
      <c r="B2954" s="1"/>
      <c r="C2954" s="1"/>
      <c r="D2954" s="1"/>
      <c r="E2954" s="1"/>
      <c r="F2954" s="1"/>
      <c r="G2954" s="1"/>
      <c r="H2954" s="1"/>
      <c r="I2954" s="1"/>
      <c r="J2954" s="1"/>
      <c r="K2954" s="1"/>
      <c r="L2954" s="1"/>
    </row>
    <row r="2955" spans="1:12" x14ac:dyDescent="0.25">
      <c r="A2955" s="1"/>
      <c r="B2955" s="1"/>
      <c r="C2955" s="1"/>
      <c r="D2955" s="1"/>
      <c r="E2955" s="1"/>
      <c r="F2955" s="1"/>
      <c r="G2955" s="1"/>
      <c r="H2955" s="1"/>
      <c r="I2955" s="1"/>
      <c r="J2955" s="1"/>
      <c r="K2955" s="1"/>
      <c r="L2955" s="1"/>
    </row>
    <row r="2956" spans="1:12" x14ac:dyDescent="0.25">
      <c r="A2956" s="1"/>
      <c r="B2956" s="1"/>
      <c r="C2956" s="1"/>
      <c r="D2956" s="1"/>
      <c r="E2956" s="1"/>
      <c r="F2956" s="1"/>
      <c r="G2956" s="1"/>
      <c r="H2956" s="1"/>
      <c r="I2956" s="1"/>
      <c r="J2956" s="1"/>
      <c r="K2956" s="1"/>
      <c r="L2956" s="1"/>
    </row>
    <row r="2957" spans="1:12" x14ac:dyDescent="0.25">
      <c r="A2957" s="1"/>
      <c r="B2957" s="1"/>
      <c r="C2957" s="1"/>
      <c r="D2957" s="1"/>
      <c r="E2957" s="1"/>
      <c r="F2957" s="1"/>
      <c r="G2957" s="1"/>
      <c r="H2957" s="1"/>
      <c r="I2957" s="1"/>
      <c r="J2957" s="1"/>
      <c r="K2957" s="1"/>
      <c r="L2957" s="1"/>
    </row>
    <row r="2958" spans="1:12" x14ac:dyDescent="0.25">
      <c r="A2958" s="1"/>
      <c r="B2958" s="1"/>
      <c r="C2958" s="1"/>
      <c r="D2958" s="1"/>
      <c r="E2958" s="1"/>
      <c r="F2958" s="1"/>
      <c r="G2958" s="1"/>
      <c r="H2958" s="1"/>
      <c r="I2958" s="1"/>
      <c r="J2958" s="1"/>
      <c r="K2958" s="1"/>
      <c r="L2958" s="1"/>
    </row>
    <row r="2959" spans="1:12" x14ac:dyDescent="0.25">
      <c r="A2959" s="1"/>
      <c r="B2959" s="1"/>
      <c r="C2959" s="1"/>
      <c r="D2959" s="1"/>
      <c r="E2959" s="1"/>
      <c r="F2959" s="1"/>
      <c r="G2959" s="1"/>
      <c r="H2959" s="1"/>
      <c r="I2959" s="1"/>
      <c r="J2959" s="1"/>
      <c r="K2959" s="1"/>
      <c r="L2959" s="1"/>
    </row>
    <row r="2960" spans="1:12" x14ac:dyDescent="0.25">
      <c r="A2960" s="1"/>
      <c r="B2960" s="1"/>
      <c r="C2960" s="1"/>
      <c r="D2960" s="1"/>
      <c r="E2960" s="1"/>
      <c r="F2960" s="1"/>
      <c r="G2960" s="1"/>
      <c r="H2960" s="1"/>
      <c r="I2960" s="1"/>
      <c r="J2960" s="1"/>
      <c r="K2960" s="1"/>
      <c r="L2960" s="1"/>
    </row>
    <row r="2961" spans="1:12" x14ac:dyDescent="0.25">
      <c r="A2961" s="1"/>
      <c r="B2961" s="1"/>
      <c r="C2961" s="1"/>
      <c r="D2961" s="1"/>
      <c r="E2961" s="1"/>
      <c r="F2961" s="1"/>
      <c r="G2961" s="1"/>
      <c r="H2961" s="1"/>
      <c r="I2961" s="1"/>
      <c r="J2961" s="1"/>
      <c r="K2961" s="1"/>
      <c r="L2961" s="1"/>
    </row>
    <row r="2962" spans="1:12" x14ac:dyDescent="0.25">
      <c r="A2962" s="1"/>
      <c r="B2962" s="1"/>
      <c r="C2962" s="1"/>
      <c r="D2962" s="1"/>
      <c r="E2962" s="1"/>
      <c r="F2962" s="1"/>
      <c r="G2962" s="1"/>
      <c r="H2962" s="1"/>
      <c r="I2962" s="1"/>
      <c r="J2962" s="1"/>
      <c r="K2962" s="1"/>
      <c r="L2962" s="1"/>
    </row>
    <row r="2963" spans="1:12" x14ac:dyDescent="0.25">
      <c r="A2963" s="1"/>
      <c r="B2963" s="1"/>
      <c r="C2963" s="1"/>
      <c r="D2963" s="1"/>
      <c r="E2963" s="1"/>
      <c r="F2963" s="1"/>
      <c r="G2963" s="1"/>
      <c r="H2963" s="1"/>
      <c r="I2963" s="1"/>
      <c r="J2963" s="1"/>
      <c r="K2963" s="1"/>
      <c r="L2963" s="1"/>
    </row>
    <row r="2964" spans="1:12" x14ac:dyDescent="0.25">
      <c r="A2964" s="1"/>
      <c r="B2964" s="1"/>
      <c r="C2964" s="1"/>
      <c r="D2964" s="1"/>
      <c r="E2964" s="1"/>
      <c r="F2964" s="1"/>
      <c r="G2964" s="1"/>
      <c r="H2964" s="1"/>
      <c r="I2964" s="1"/>
      <c r="J2964" s="1"/>
      <c r="K2964" s="1"/>
      <c r="L2964" s="1"/>
    </row>
    <row r="2965" spans="1:12" x14ac:dyDescent="0.25">
      <c r="A2965" s="1"/>
      <c r="B2965" s="1"/>
      <c r="C2965" s="1"/>
      <c r="D2965" s="1"/>
      <c r="E2965" s="1"/>
      <c r="F2965" s="1"/>
      <c r="G2965" s="1"/>
      <c r="H2965" s="1"/>
      <c r="I2965" s="1"/>
      <c r="J2965" s="1"/>
      <c r="K2965" s="1"/>
      <c r="L2965" s="1"/>
    </row>
    <row r="2966" spans="1:12" x14ac:dyDescent="0.25">
      <c r="A2966" s="1"/>
      <c r="B2966" s="1"/>
      <c r="C2966" s="1"/>
      <c r="D2966" s="1"/>
      <c r="E2966" s="1"/>
      <c r="F2966" s="1"/>
      <c r="G2966" s="1"/>
      <c r="H2966" s="1"/>
      <c r="I2966" s="1"/>
      <c r="J2966" s="1"/>
      <c r="K2966" s="1"/>
      <c r="L2966" s="1"/>
    </row>
    <row r="2967" spans="1:12" x14ac:dyDescent="0.25">
      <c r="A2967" s="1"/>
      <c r="B2967" s="1"/>
      <c r="C2967" s="1"/>
      <c r="D2967" s="1"/>
      <c r="E2967" s="1"/>
      <c r="F2967" s="1"/>
      <c r="G2967" s="1"/>
      <c r="H2967" s="1"/>
      <c r="I2967" s="1"/>
      <c r="J2967" s="1"/>
      <c r="K2967" s="1"/>
      <c r="L2967" s="1"/>
    </row>
    <row r="2968" spans="1:12" x14ac:dyDescent="0.25">
      <c r="A2968" s="1"/>
      <c r="B2968" s="1"/>
      <c r="C2968" s="1"/>
      <c r="D2968" s="1"/>
      <c r="E2968" s="1"/>
      <c r="F2968" s="1"/>
      <c r="G2968" s="1"/>
      <c r="H2968" s="1"/>
      <c r="I2968" s="1"/>
      <c r="J2968" s="1"/>
      <c r="K2968" s="1"/>
      <c r="L2968" s="1"/>
    </row>
    <row r="2969" spans="1:12" x14ac:dyDescent="0.25">
      <c r="A2969" s="1"/>
      <c r="B2969" s="1"/>
      <c r="C2969" s="1"/>
      <c r="D2969" s="1"/>
      <c r="E2969" s="1"/>
      <c r="F2969" s="1"/>
      <c r="G2969" s="1"/>
      <c r="H2969" s="1"/>
      <c r="I2969" s="1"/>
      <c r="J2969" s="1"/>
      <c r="K2969" s="1"/>
      <c r="L2969" s="1"/>
    </row>
    <row r="2970" spans="1:12" x14ac:dyDescent="0.25">
      <c r="A2970" s="1"/>
      <c r="B2970" s="1"/>
      <c r="C2970" s="1"/>
      <c r="D2970" s="1"/>
      <c r="E2970" s="1"/>
      <c r="F2970" s="1"/>
      <c r="G2970" s="1"/>
      <c r="H2970" s="1"/>
      <c r="I2970" s="1"/>
      <c r="J2970" s="1"/>
      <c r="K2970" s="1"/>
      <c r="L2970" s="1"/>
    </row>
    <row r="2971" spans="1:12" x14ac:dyDescent="0.25">
      <c r="A2971" s="1"/>
      <c r="B2971" s="1"/>
      <c r="C2971" s="1"/>
      <c r="D2971" s="1"/>
      <c r="E2971" s="1"/>
      <c r="F2971" s="1"/>
      <c r="G2971" s="1"/>
      <c r="H2971" s="1"/>
      <c r="I2971" s="1"/>
      <c r="J2971" s="1"/>
      <c r="K2971" s="1"/>
      <c r="L2971" s="1"/>
    </row>
    <row r="2972" spans="1:12" x14ac:dyDescent="0.25">
      <c r="A2972" s="1"/>
      <c r="B2972" s="1"/>
      <c r="C2972" s="1"/>
      <c r="D2972" s="1"/>
      <c r="E2972" s="1"/>
      <c r="F2972" s="1"/>
      <c r="G2972" s="1"/>
      <c r="H2972" s="1"/>
      <c r="I2972" s="1"/>
      <c r="J2972" s="1"/>
      <c r="K2972" s="1"/>
      <c r="L2972" s="1"/>
    </row>
    <row r="2973" spans="1:12" x14ac:dyDescent="0.25">
      <c r="A2973" s="1"/>
      <c r="B2973" s="1"/>
      <c r="C2973" s="1"/>
      <c r="D2973" s="1"/>
      <c r="E2973" s="1"/>
      <c r="F2973" s="1"/>
      <c r="G2973" s="1"/>
      <c r="H2973" s="1"/>
      <c r="I2973" s="1"/>
      <c r="J2973" s="1"/>
      <c r="K2973" s="1"/>
      <c r="L2973" s="1"/>
    </row>
    <row r="2974" spans="1:12" x14ac:dyDescent="0.25">
      <c r="A2974" s="1"/>
      <c r="B2974" s="1"/>
      <c r="C2974" s="1"/>
      <c r="D2974" s="1"/>
      <c r="E2974" s="1"/>
      <c r="F2974" s="1"/>
      <c r="G2974" s="1"/>
      <c r="H2974" s="1"/>
      <c r="I2974" s="1"/>
      <c r="J2974" s="1"/>
      <c r="K2974" s="1"/>
      <c r="L2974" s="1"/>
    </row>
    <row r="2975" spans="1:12" x14ac:dyDescent="0.25">
      <c r="A2975" s="1"/>
      <c r="B2975" s="1"/>
      <c r="C2975" s="1"/>
      <c r="D2975" s="1"/>
      <c r="E2975" s="1"/>
      <c r="F2975" s="1"/>
      <c r="G2975" s="1"/>
      <c r="H2975" s="1"/>
      <c r="I2975" s="1"/>
      <c r="J2975" s="1"/>
      <c r="K2975" s="1"/>
      <c r="L2975" s="1"/>
    </row>
    <row r="2976" spans="1:12" x14ac:dyDescent="0.25">
      <c r="A2976" s="1"/>
      <c r="B2976" s="1"/>
      <c r="C2976" s="1"/>
      <c r="D2976" s="1"/>
      <c r="E2976" s="1"/>
      <c r="F2976" s="1"/>
      <c r="G2976" s="1"/>
      <c r="H2976" s="1"/>
      <c r="I2976" s="1"/>
      <c r="J2976" s="1"/>
      <c r="K2976" s="1"/>
      <c r="L2976" s="1"/>
    </row>
    <row r="2977" spans="1:12" x14ac:dyDescent="0.25">
      <c r="A2977" s="1"/>
      <c r="B2977" s="1"/>
      <c r="C2977" s="1"/>
      <c r="D2977" s="1"/>
      <c r="E2977" s="1"/>
      <c r="F2977" s="1"/>
      <c r="G2977" s="1"/>
      <c r="H2977" s="1"/>
      <c r="I2977" s="1"/>
      <c r="J2977" s="1"/>
      <c r="K2977" s="1"/>
      <c r="L2977" s="1"/>
    </row>
    <row r="2978" spans="1:12" x14ac:dyDescent="0.25">
      <c r="A2978" s="1"/>
      <c r="B2978" s="1"/>
      <c r="C2978" s="1"/>
      <c r="D2978" s="1"/>
      <c r="E2978" s="1"/>
      <c r="F2978" s="1"/>
      <c r="G2978" s="1"/>
      <c r="H2978" s="1"/>
      <c r="I2978" s="1"/>
      <c r="J2978" s="1"/>
      <c r="K2978" s="1"/>
      <c r="L2978" s="1"/>
    </row>
    <row r="2979" spans="1:12" x14ac:dyDescent="0.25">
      <c r="A2979" s="1"/>
      <c r="B2979" s="1"/>
      <c r="C2979" s="1"/>
      <c r="D2979" s="1"/>
      <c r="E2979" s="1"/>
      <c r="F2979" s="1"/>
      <c r="G2979" s="1"/>
      <c r="H2979" s="1"/>
      <c r="I2979" s="1"/>
      <c r="J2979" s="1"/>
      <c r="K2979" s="1"/>
      <c r="L2979" s="1"/>
    </row>
    <row r="2980" spans="1:12" x14ac:dyDescent="0.25">
      <c r="A2980" s="1"/>
      <c r="B2980" s="1"/>
      <c r="C2980" s="1"/>
      <c r="D2980" s="1"/>
      <c r="E2980" s="1"/>
      <c r="F2980" s="1"/>
      <c r="G2980" s="1"/>
      <c r="H2980" s="1"/>
      <c r="I2980" s="1"/>
      <c r="J2980" s="1"/>
      <c r="K2980" s="1"/>
      <c r="L2980" s="1"/>
    </row>
    <row r="2981" spans="1:12" x14ac:dyDescent="0.25">
      <c r="A2981" s="1"/>
      <c r="B2981" s="1"/>
      <c r="C2981" s="1"/>
      <c r="D2981" s="1"/>
      <c r="E2981" s="1"/>
      <c r="F2981" s="1"/>
      <c r="G2981" s="1"/>
      <c r="H2981" s="1"/>
      <c r="I2981" s="1"/>
      <c r="J2981" s="1"/>
      <c r="K2981" s="1"/>
      <c r="L2981" s="1"/>
    </row>
    <row r="2982" spans="1:12" x14ac:dyDescent="0.25">
      <c r="A2982" s="1"/>
      <c r="B2982" s="1"/>
      <c r="C2982" s="1"/>
      <c r="D2982" s="1"/>
      <c r="E2982" s="1"/>
      <c r="F2982" s="1"/>
      <c r="G2982" s="1"/>
      <c r="H2982" s="1"/>
      <c r="I2982" s="1"/>
      <c r="J2982" s="1"/>
      <c r="K2982" s="1"/>
      <c r="L2982" s="1"/>
    </row>
    <row r="2983" spans="1:12" x14ac:dyDescent="0.25">
      <c r="A2983" s="1"/>
      <c r="B2983" s="1"/>
      <c r="C2983" s="1"/>
      <c r="D2983" s="1"/>
      <c r="E2983" s="1"/>
      <c r="F2983" s="1"/>
      <c r="G2983" s="1"/>
      <c r="H2983" s="1"/>
      <c r="I2983" s="1"/>
      <c r="J2983" s="1"/>
      <c r="K2983" s="1"/>
      <c r="L2983" s="1"/>
    </row>
    <row r="2984" spans="1:12" x14ac:dyDescent="0.25">
      <c r="A2984" s="1"/>
      <c r="B2984" s="1"/>
      <c r="C2984" s="1"/>
      <c r="D2984" s="1"/>
      <c r="E2984" s="1"/>
      <c r="F2984" s="1"/>
      <c r="G2984" s="1"/>
      <c r="H2984" s="1"/>
      <c r="I2984" s="1"/>
      <c r="J2984" s="1"/>
      <c r="K2984" s="1"/>
      <c r="L2984" s="1"/>
    </row>
    <row r="2985" spans="1:12" x14ac:dyDescent="0.25">
      <c r="A2985" s="1"/>
      <c r="B2985" s="1"/>
      <c r="C2985" s="1"/>
      <c r="D2985" s="1"/>
      <c r="E2985" s="1"/>
      <c r="F2985" s="1"/>
      <c r="G2985" s="1"/>
      <c r="H2985" s="1"/>
      <c r="I2985" s="1"/>
      <c r="J2985" s="1"/>
      <c r="K2985" s="1"/>
      <c r="L2985" s="1"/>
    </row>
    <row r="2986" spans="1:12" x14ac:dyDescent="0.25">
      <c r="A2986" s="1"/>
      <c r="B2986" s="1"/>
      <c r="C2986" s="1"/>
      <c r="D2986" s="1"/>
      <c r="E2986" s="1"/>
      <c r="F2986" s="1"/>
      <c r="G2986" s="1"/>
      <c r="H2986" s="1"/>
      <c r="I2986" s="1"/>
      <c r="J2986" s="1"/>
      <c r="K2986" s="1"/>
      <c r="L2986" s="1"/>
    </row>
    <row r="2987" spans="1:12" x14ac:dyDescent="0.25">
      <c r="A2987" s="1"/>
      <c r="B2987" s="1"/>
      <c r="C2987" s="1"/>
      <c r="D2987" s="1"/>
      <c r="E2987" s="1"/>
      <c r="F2987" s="1"/>
      <c r="G2987" s="1"/>
      <c r="H2987" s="1"/>
      <c r="I2987" s="1"/>
      <c r="J2987" s="1"/>
      <c r="K2987" s="1"/>
      <c r="L2987" s="1"/>
    </row>
    <row r="2988" spans="1:12" x14ac:dyDescent="0.25">
      <c r="A2988" s="1"/>
      <c r="B2988" s="1"/>
      <c r="C2988" s="1"/>
      <c r="D2988" s="1"/>
      <c r="E2988" s="1"/>
      <c r="F2988" s="1"/>
      <c r="G2988" s="1"/>
      <c r="H2988" s="1"/>
      <c r="I2988" s="1"/>
      <c r="J2988" s="1"/>
      <c r="K2988" s="1"/>
      <c r="L2988" s="1"/>
    </row>
    <row r="2989" spans="1:12" x14ac:dyDescent="0.25">
      <c r="A2989" s="1"/>
      <c r="B2989" s="1"/>
      <c r="C2989" s="1"/>
      <c r="D2989" s="1"/>
      <c r="E2989" s="1"/>
      <c r="F2989" s="1"/>
      <c r="G2989" s="1"/>
      <c r="H2989" s="1"/>
      <c r="I2989" s="1"/>
      <c r="J2989" s="1"/>
      <c r="K2989" s="1"/>
      <c r="L2989" s="1"/>
    </row>
    <row r="2990" spans="1:12" x14ac:dyDescent="0.25">
      <c r="A2990" s="1"/>
      <c r="B2990" s="1"/>
      <c r="C2990" s="1"/>
      <c r="D2990" s="1"/>
      <c r="E2990" s="1"/>
      <c r="F2990" s="1"/>
      <c r="G2990" s="1"/>
      <c r="H2990" s="1"/>
      <c r="I2990" s="1"/>
      <c r="J2990" s="1"/>
      <c r="K2990" s="1"/>
      <c r="L2990" s="1"/>
    </row>
    <row r="2991" spans="1:12" x14ac:dyDescent="0.25">
      <c r="A2991" s="1"/>
      <c r="B2991" s="1"/>
      <c r="C2991" s="1"/>
      <c r="D2991" s="1"/>
      <c r="E2991" s="1"/>
      <c r="F2991" s="1"/>
      <c r="G2991" s="1"/>
      <c r="H2991" s="1"/>
      <c r="I2991" s="1"/>
      <c r="J2991" s="1"/>
      <c r="K2991" s="1"/>
      <c r="L2991" s="1"/>
    </row>
    <row r="2992" spans="1:12" x14ac:dyDescent="0.25">
      <c r="A2992" s="1"/>
      <c r="B2992" s="1"/>
      <c r="C2992" s="1"/>
      <c r="D2992" s="1"/>
      <c r="E2992" s="1"/>
      <c r="F2992" s="1"/>
      <c r="G2992" s="1"/>
      <c r="H2992" s="1"/>
      <c r="I2992" s="1"/>
      <c r="J2992" s="1"/>
      <c r="K2992" s="1"/>
      <c r="L2992" s="1"/>
    </row>
    <row r="2993" spans="1:12" x14ac:dyDescent="0.25">
      <c r="A2993" s="1"/>
      <c r="B2993" s="1"/>
      <c r="C2993" s="1"/>
      <c r="D2993" s="1"/>
      <c r="E2993" s="1"/>
      <c r="F2993" s="1"/>
      <c r="G2993" s="1"/>
      <c r="H2993" s="1"/>
      <c r="I2993" s="1"/>
      <c r="J2993" s="1"/>
      <c r="K2993" s="1"/>
      <c r="L2993" s="1"/>
    </row>
    <row r="2994" spans="1:12" x14ac:dyDescent="0.25">
      <c r="A2994" s="1"/>
      <c r="B2994" s="1"/>
      <c r="C2994" s="1"/>
      <c r="D2994" s="1"/>
      <c r="E2994" s="1"/>
      <c r="F2994" s="1"/>
      <c r="G2994" s="1"/>
      <c r="H2994" s="1"/>
      <c r="I2994" s="1"/>
      <c r="J2994" s="1"/>
      <c r="K2994" s="1"/>
      <c r="L2994" s="1"/>
    </row>
    <row r="2995" spans="1:12" x14ac:dyDescent="0.25">
      <c r="A2995" s="1"/>
      <c r="B2995" s="1"/>
      <c r="C2995" s="1"/>
      <c r="D2995" s="1"/>
      <c r="E2995" s="1"/>
      <c r="F2995" s="1"/>
      <c r="G2995" s="1"/>
      <c r="H2995" s="1"/>
      <c r="I2995" s="1"/>
      <c r="J2995" s="1"/>
      <c r="K2995" s="1"/>
      <c r="L2995" s="1"/>
    </row>
    <row r="2996" spans="1:12" x14ac:dyDescent="0.25">
      <c r="A2996" s="1"/>
      <c r="B2996" s="1"/>
      <c r="C2996" s="1"/>
      <c r="D2996" s="1"/>
      <c r="E2996" s="1"/>
      <c r="F2996" s="1"/>
      <c r="G2996" s="1"/>
      <c r="H2996" s="1"/>
      <c r="I2996" s="1"/>
      <c r="J2996" s="1"/>
      <c r="K2996" s="1"/>
      <c r="L2996" s="1"/>
    </row>
    <row r="2997" spans="1:12" x14ac:dyDescent="0.25">
      <c r="A2997" s="1"/>
      <c r="B2997" s="1"/>
      <c r="C2997" s="1"/>
      <c r="D2997" s="1"/>
      <c r="E2997" s="1"/>
      <c r="F2997" s="1"/>
      <c r="G2997" s="1"/>
      <c r="H2997" s="1"/>
      <c r="I2997" s="1"/>
      <c r="J2997" s="1"/>
      <c r="K2997" s="1"/>
      <c r="L2997" s="1"/>
    </row>
    <row r="2998" spans="1:12" x14ac:dyDescent="0.25">
      <c r="A2998" s="1"/>
      <c r="B2998" s="1"/>
      <c r="C2998" s="1"/>
      <c r="D2998" s="1"/>
      <c r="E2998" s="1"/>
      <c r="F2998" s="1"/>
      <c r="G2998" s="1"/>
      <c r="H2998" s="1"/>
      <c r="I2998" s="1"/>
      <c r="J2998" s="1"/>
      <c r="K2998" s="1"/>
      <c r="L2998" s="1"/>
    </row>
    <row r="2999" spans="1:12" x14ac:dyDescent="0.25">
      <c r="A2999" s="1"/>
      <c r="B2999" s="1"/>
      <c r="C2999" s="1"/>
      <c r="D2999" s="1"/>
      <c r="E2999" s="1"/>
      <c r="F2999" s="1"/>
      <c r="G2999" s="1"/>
      <c r="H2999" s="1"/>
      <c r="I2999" s="1"/>
      <c r="J2999" s="1"/>
      <c r="K2999" s="1"/>
      <c r="L2999" s="1"/>
    </row>
    <row r="3000" spans="1:12" x14ac:dyDescent="0.25">
      <c r="A3000" s="1"/>
      <c r="B3000" s="1"/>
      <c r="C3000" s="1"/>
      <c r="D3000" s="1"/>
      <c r="E3000" s="1"/>
      <c r="F3000" s="1"/>
      <c r="G3000" s="1"/>
      <c r="H3000" s="1"/>
      <c r="I3000" s="1"/>
      <c r="J3000" s="1"/>
      <c r="K3000" s="1"/>
      <c r="L3000" s="1"/>
    </row>
    <row r="3001" spans="1:12" x14ac:dyDescent="0.25">
      <c r="A3001" s="1"/>
      <c r="B3001" s="1"/>
      <c r="C3001" s="1"/>
      <c r="D3001" s="1"/>
      <c r="E3001" s="1"/>
      <c r="F3001" s="1"/>
      <c r="G3001" s="1"/>
      <c r="H3001" s="1"/>
      <c r="I3001" s="1"/>
      <c r="J3001" s="1"/>
      <c r="K3001" s="1"/>
      <c r="L3001" s="1"/>
    </row>
    <row r="3002" spans="1:12" x14ac:dyDescent="0.25">
      <c r="A3002" s="1"/>
      <c r="B3002" s="1"/>
      <c r="C3002" s="1"/>
      <c r="D3002" s="1"/>
      <c r="E3002" s="1"/>
      <c r="F3002" s="1"/>
      <c r="G3002" s="1"/>
      <c r="H3002" s="1"/>
      <c r="I3002" s="1"/>
      <c r="J3002" s="1"/>
      <c r="K3002" s="1"/>
      <c r="L3002" s="1"/>
    </row>
    <row r="3003" spans="1:12" x14ac:dyDescent="0.25">
      <c r="A3003" s="1"/>
      <c r="B3003" s="1"/>
      <c r="C3003" s="1"/>
      <c r="D3003" s="1"/>
      <c r="E3003" s="1"/>
      <c r="F3003" s="1"/>
      <c r="G3003" s="1"/>
      <c r="H3003" s="1"/>
      <c r="I3003" s="1"/>
      <c r="J3003" s="1"/>
      <c r="K3003" s="1"/>
      <c r="L3003" s="1"/>
    </row>
    <row r="3004" spans="1:12" x14ac:dyDescent="0.25">
      <c r="A3004" s="1"/>
      <c r="B3004" s="1"/>
      <c r="C3004" s="1"/>
      <c r="D3004" s="1"/>
      <c r="E3004" s="1"/>
      <c r="F3004" s="1"/>
      <c r="G3004" s="1"/>
      <c r="H3004" s="1"/>
      <c r="I3004" s="1"/>
      <c r="J3004" s="1"/>
      <c r="K3004" s="1"/>
      <c r="L3004" s="1"/>
    </row>
    <row r="3005" spans="1:12" x14ac:dyDescent="0.25">
      <c r="A3005" s="1"/>
      <c r="B3005" s="1"/>
      <c r="C3005" s="1"/>
      <c r="D3005" s="1"/>
      <c r="E3005" s="1"/>
      <c r="F3005" s="1"/>
      <c r="G3005" s="1"/>
      <c r="H3005" s="1"/>
      <c r="I3005" s="1"/>
      <c r="J3005" s="1"/>
      <c r="K3005" s="1"/>
      <c r="L3005" s="1"/>
    </row>
    <row r="3006" spans="1:12" x14ac:dyDescent="0.25">
      <c r="A3006" s="1"/>
      <c r="B3006" s="1"/>
      <c r="C3006" s="1"/>
      <c r="D3006" s="1"/>
      <c r="E3006" s="1"/>
      <c r="F3006" s="1"/>
      <c r="G3006" s="1"/>
      <c r="H3006" s="1"/>
      <c r="I3006" s="1"/>
      <c r="J3006" s="1"/>
      <c r="K3006" s="1"/>
      <c r="L3006" s="1"/>
    </row>
    <row r="3007" spans="1:12" x14ac:dyDescent="0.25">
      <c r="A3007" s="1"/>
      <c r="B3007" s="1"/>
      <c r="C3007" s="1"/>
      <c r="D3007" s="1"/>
      <c r="E3007" s="1"/>
      <c r="F3007" s="1"/>
      <c r="G3007" s="1"/>
      <c r="H3007" s="1"/>
      <c r="I3007" s="1"/>
      <c r="J3007" s="1"/>
      <c r="K3007" s="1"/>
      <c r="L3007" s="1"/>
    </row>
    <row r="3008" spans="1:12" x14ac:dyDescent="0.25">
      <c r="A3008" s="1"/>
      <c r="B3008" s="1"/>
      <c r="C3008" s="1"/>
      <c r="D3008" s="1"/>
      <c r="E3008" s="1"/>
      <c r="F3008" s="1"/>
      <c r="G3008" s="1"/>
      <c r="H3008" s="1"/>
      <c r="I3008" s="1"/>
      <c r="J3008" s="1"/>
      <c r="K3008" s="1"/>
      <c r="L3008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18" sqref="E18"/>
    </sheetView>
  </sheetViews>
  <sheetFormatPr defaultRowHeight="15" x14ac:dyDescent="0.25"/>
  <sheetData>
    <row r="1" spans="1:3" x14ac:dyDescent="0.3">
      <c r="B1" s="4"/>
      <c r="C1" s="3"/>
    </row>
    <row r="2" spans="1:3" x14ac:dyDescent="0.3">
      <c r="B2" s="4"/>
      <c r="C2" s="3"/>
    </row>
    <row r="3" spans="1:3" x14ac:dyDescent="0.3">
      <c r="A3" s="4"/>
      <c r="B3" s="4"/>
      <c r="C3" s="3"/>
    </row>
    <row r="4" spans="1:3" x14ac:dyDescent="0.3">
      <c r="A4" s="4"/>
      <c r="B4" s="4"/>
      <c r="C4" s="3"/>
    </row>
    <row r="5" spans="1:3" x14ac:dyDescent="0.3">
      <c r="A5" s="4"/>
      <c r="B5" s="4"/>
      <c r="C5" s="3"/>
    </row>
    <row r="6" spans="1:3" x14ac:dyDescent="0.3">
      <c r="A6" s="4"/>
      <c r="B6" s="4"/>
      <c r="C6" s="3"/>
    </row>
    <row r="7" spans="1:3" x14ac:dyDescent="0.3">
      <c r="A7" s="4"/>
      <c r="B7" s="4"/>
      <c r="C7" s="3"/>
    </row>
    <row r="8" spans="1:3" x14ac:dyDescent="0.3">
      <c r="A8" s="4"/>
      <c r="B8" s="4"/>
      <c r="C8" s="3"/>
    </row>
    <row r="9" spans="1:3" x14ac:dyDescent="0.3">
      <c r="A9" s="4"/>
      <c r="B9" s="4"/>
      <c r="C9" s="3"/>
    </row>
    <row r="10" spans="1:3" x14ac:dyDescent="0.3">
      <c r="A10" s="4"/>
      <c r="B10" s="4"/>
      <c r="C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ZINGEN1</vt:lpstr>
      <vt:lpstr>Sheet1</vt:lpstr>
    </vt:vector>
  </TitlesOfParts>
  <Company>AEMO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Perera</dc:creator>
  <cp:lastModifiedBy>Wang Zhang</cp:lastModifiedBy>
  <dcterms:created xsi:type="dcterms:W3CDTF">2017-08-08T06:46:55Z</dcterms:created>
  <dcterms:modified xsi:type="dcterms:W3CDTF">2018-09-21T09:52:28Z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(2)3/c4PLzGiHRFeByUbhI7EduWcTgkjgn4E6zYUY60p2BpMIc9MpQGT582LxU43qytmytXFeqe
KESbpvYQHEc0+cqlFqTKIZdjGSEnz1g6FoO6u2jBZD9/6f63n8S+/PMEyJdK4WwqsHLqG86b
s9jIUjYdGXf+xppcXK44dd2+bhBiaO508MEHw7yLO4nST7C5k/FOnLAj85f0K8a0RLKdj463
Xahc+nei4tE36HQ3q0</vt:lpwstr>
  </property>
  <property fmtid="{D5CDD505-2E9C-101B-9397-08002B2CF9AE}" pid="3" name="_2015_ms_pID_7253431">
    <vt:lpwstr>tqehDhtLxeo6i3bKqeps9/YD7Fo/ftnqNyd0IzhEW9rGzw/tpUWh89
PYJitNYd1KCP58x/hWmpz/yhfBOJJEPmDE2fumajwoYobK2I7HP3W48E3vBiqKxjJ2FD3Ayg
8+bU1eD6Rblh3AQl7nsQvMf/UCS1OKtn7ic7oYMMqYXRrj8LUucJ6U5F51IDXbMvhfmu/wmn
4w/58VSDMoE6xYs+</vt:lpwstr>
  </property>
</Properties>
</file>