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666666"/>
      <sz val="10"/>
    </font>
    <font>
      <name val="微软雅黑"/>
      <b val="1"/>
      <color rgb="00FFFFFF"/>
      <sz val="14"/>
    </font>
    <font>
      <name val="微软雅黑"/>
      <b val="1"/>
      <color rgb="002C3E50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35" customHeight="1">
      <c r="A1" s="1" t="inlineStr">
        <is>
          <t>📐 零售店货架及布局计算器</t>
        </is>
      </c>
    </row>
    <row r="2" ht="20" customHeight="1">
      <c r="A2" s="2" t="inlineStr">
        <is>
          <t>专业货架规划 - Goodok Shopfitting</t>
        </is>
      </c>
    </row>
    <row r="6" ht="28" customHeight="1">
      <c r="A6" s="3" t="inlineStr">
        <is>
          <t>店铺空间参数</t>
        </is>
      </c>
    </row>
    <row r="7" ht="22" customHeight="1">
      <c r="A7" s="4" t="inlineStr">
        <is>
          <t>参数名称</t>
        </is>
      </c>
      <c r="B7" s="4" t="inlineStr">
        <is>
          <t>输入值</t>
        </is>
      </c>
      <c r="C7" s="4" t="inlineStr">
        <is>
          <t>备注</t>
        </is>
      </c>
    </row>
    <row r="8">
      <c r="A8" t="inlineStr">
        <is>
          <t>店铺长度 (米)</t>
        </is>
      </c>
      <c r="B8" s="5" t="n">
        <v>15</v>
      </c>
      <c r="C8" t="inlineStr">
        <is>
          <t>墙到墙距离</t>
        </is>
      </c>
    </row>
    <row r="9">
      <c r="A9" t="inlineStr">
        <is>
          <t>店铺宽度 (米)</t>
        </is>
      </c>
      <c r="B9" s="5" t="n">
        <v>10</v>
      </c>
      <c r="C9" t="inlineStr"/>
    </row>
    <row r="10">
      <c r="A10" t="inlineStr">
        <is>
          <t>总面积 (平米)</t>
        </is>
      </c>
      <c r="B10" s="6">
        <f>B8*B9</f>
        <v/>
      </c>
      <c r="C10" t="inlineStr">
        <is>
          <t>自动计算</t>
        </is>
      </c>
    </row>
  </sheetData>
  <mergeCells count="3">
    <mergeCell ref="A1:C1"/>
    <mergeCell ref="A2:C2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2026-01-11T12:10:31Z</dcterms:created>
  <dcterms:modified xmlns:dcterms="http://purl.org/dc/terms/" xmlns:xsi="http://www.w3.org/2001/XMLSchema-instance" xsi:type="dcterms:W3CDTF">2026-01-11T12:10:31Z</dcterms:modified>
</cp:coreProperties>
</file>