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7" i="1" l="1"/>
  <c r="C27" i="1" l="1"/>
  <c r="C22" i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<sst xmlns="http://schemas.openxmlformats.org/spreadsheetml/2006/main" count="28" uniqueCount="24">
  <si>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</si>
  <si>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</si>
  <si>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</si>
  <si>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</si>
  <si>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</si>
  <si>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</si>
  <si>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</si>
  <si>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</si>
  <si>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</si>
  <si>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</si>
  <si>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</si>
  <si>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</si>
  <si>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</si>
  <si>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</si>
  <si>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</si>
  <si>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</si>
  <si>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</si>
  <si>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</si>
  <si>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</si>
  <si>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</si>
  <si>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</si>
  <si>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</si>
  <si>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</si>
  <si>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Excluded Subcon In &amp; Out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</si>
</sst>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1" fillId="0" borderId="0" xfId="1" applyNumberFormat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181" fontId="2" fillId="0" borderId="21" xfId="1" applyNumberFormat="1" applyFont="1" applyFill="1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18.75" x14ac:dyDescent="0.25">
      <c r="A2" s="76" t="s">
        <v>21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 ht="19.5" thickBot="1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69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13</v>
      </c>
      <c r="B10" s="13" t="s">
        <v>2</v>
      </c>
      <c r="C10" s="54" t="s">
        <v>3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5"/>
      <c r="B11" s="66"/>
      <c r="C11" s="70"/>
      <c r="D11" s="66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67"/>
      <c r="B12" s="68"/>
      <c r="C12" s="71"/>
      <c r="D12" s="68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15</v>
      </c>
      <c r="B14" s="29"/>
      <c r="C14" s="25"/>
      <c r="D14" s="25"/>
      <c r="E14" s="25"/>
      <c r="F14" s="26"/>
      <c r="G14" s="27"/>
      <c r="H14" s="25"/>
      <c r="I14" s="25" t="s">
        <v>16</v>
      </c>
      <c r="J14" s="25"/>
      <c r="K14" s="28"/>
    </row>
    <row r="15" spans="1:11" x14ac:dyDescent="0.25">
      <c r="A15" s="52"/>
      <c r="B15" s="42"/>
      <c r="C15" s="72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7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17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/>
    <row r="19" spans="1:11" x14ac:dyDescent="0.25">
      <c r="A19" s="57" t="s">
        <v>18</v>
      </c>
      <c r="B19" s="35"/>
      <c r="C19" s="34" t="s">
        <v>19</v>
      </c>
      <c r="D19" s="34"/>
      <c r="E19" s="43"/>
      <c r="F19" s="44"/>
      <c r="G19" s="32"/>
      <c r="H19" s="32"/>
      <c r="I19" s="32"/>
      <c r="J19" s="32"/>
      <c r="K19" s="32"/>
    </row>
    <row r="20" spans="1:11" x14ac:dyDescent="0.25">
      <c r="A20" s="58"/>
      <c r="B20" s="42"/>
      <c r="C20" s="72"/>
      <c r="D20" s="43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72"/>
      <c r="D21" s="43"/>
      <c r="E21" s="43"/>
      <c r="F21" s="44"/>
      <c r="G21" s="32"/>
      <c r="H21" s="32"/>
      <c r="I21" s="32"/>
      <c r="J21" s="32"/>
      <c r="K21" s="32"/>
    </row>
    <row r="22" spans="1:11" ht="17.25" thickBot="1" x14ac:dyDescent="0.3">
      <c r="A22" s="59"/>
      <c r="B22" s="40" t="s">
        <v>20</v>
      </c>
      <c r="C22" s="75">
        <f>SUM(C20:C21)</f>
        <v>0</v>
      </c>
      <c r="D22" s="41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60"/>
    </row>
    <row r="24" spans="1:11" x14ac:dyDescent="0.25">
      <c r="A24" s="57" t="s">
        <v>18</v>
      </c>
      <c r="B24" s="35"/>
      <c r="C24" s="34" t="s">
        <v>22</v>
      </c>
      <c r="D24" s="34"/>
      <c r="E24" s="43"/>
    </row>
    <row r="25" spans="1:11" x14ac:dyDescent="0.25">
      <c r="A25" s="58"/>
      <c r="B25" s="42"/>
      <c r="C25" s="43"/>
      <c r="D25" s="43"/>
      <c r="E25" s="43"/>
    </row>
    <row r="26" spans="1:11" x14ac:dyDescent="0.25">
      <c r="A26" s="58"/>
      <c r="B26" s="42"/>
      <c r="C26" s="43"/>
      <c r="D26" s="43"/>
      <c r="E26" s="43"/>
    </row>
    <row r="27" spans="1:11" ht="17.25" thickBot="1" x14ac:dyDescent="0.3">
      <c r="A27" s="59"/>
      <c r="B27" s="40" t="s">
        <v>20</v>
      </c>
      <c r="C27" s="41">
        <f>SUM(C25:C26)</f>
        <v>0</v>
      </c>
      <c r="D27" s="41"/>
      <c r="E27" s="43"/>
    </row>
  </sheetData>
  <mergeCells count="3">
    <mergeCell ref="A1:K1"/>
    <mergeCell ref="A2:K2"/>
    <mergeCell ref="A3:K3"/>
  </mergeCells>
  <phoneticPr fontId="5" type="noConversion"/>
  <pageMargins left="3.937007874015748E-2" right="3.937007874015748E-2" top="0.39370078740157483" bottom="0.75196850393700787" header="0.31496062992125984" footer="0.31496062992125984"/>
  <pageSetup paperSize="9" scale="7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ElenaYou游翔雯</cp:lastModifiedBy>
  <cp:lastPrinted>2017-03-06T09:51:07Z</cp:lastPrinted>
  <dcterms:created xsi:type="dcterms:W3CDTF">2016-04-29T08:14:47Z</dcterms:created>
  <dcterms:modified xsi:type="dcterms:W3CDTF">2017-03-06T09:51:08Z</dcterms:modified>
</cp:coreProperties>
</file>