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2770" windowHeight="9360"/>
  </bookViews>
  <sheets>
    <sheet name="Spreading Report (Detail)" sheetId="8" r:id="rId1"/>
  </sheets>
  <definedNames>
    <definedName name="_xlnm._FilterDatabase" localSheetId="0" hidden="1">'Spreading Report (Detail)'!$A$1:$Y$1</definedName>
    <definedName name="_xlnm.Print_Area" localSheetId="0">'Spreading Report (Detail)'!$C$1:$V$1</definedName>
  </definedNames>
  <calcPr calcId="144525"/>
</workbook>
</file>

<file path=xl/sharedStrings.xml><?xml version="1.0" encoding="utf-8"?>
<sst xmlns="http://schemas.openxmlformats.org/spreadsheetml/2006/main" count="25" uniqueCount="25">
  <si>
    <t>SP#</t>
  </si>
  <si>
    <t>Size</t>
  </si>
  <si>
    <t>Style#</t>
  </si>
  <si>
    <t>Fabric Description</t>
  </si>
  <si>
    <t>Color</t>
  </si>
  <si>
    <t>Machine Number</t>
  </si>
  <si>
    <t>Remark</t>
  </si>
  <si>
    <t>Factory</t>
  </si>
  <si>
    <t>Starting Time</t>
  </si>
  <si>
    <t>Shift</t>
  </si>
  <si>
    <t>Marker#</t>
  </si>
  <si>
    <t>Inspector</t>
  </si>
  <si>
    <t>Fabric roll</t>
  </si>
  <si>
    <t>Activate</t>
  </si>
  <si>
    <t>Reject Point Qty</t>
  </si>
  <si>
    <t>Defect Code</t>
  </si>
  <si>
    <t>Inspected Point Qty</t>
  </si>
  <si>
    <t>RFT</t>
  </si>
  <si>
    <t>Inspect Point</t>
  </si>
  <si>
    <t>Result</t>
  </si>
  <si>
    <t>Ori.
CutRef#</t>
  </si>
  <si>
    <t>Sub
Cut Ref#</t>
  </si>
  <si>
    <t>Last Ins. Date</t>
    <phoneticPr fontId="6" type="noConversion"/>
  </si>
  <si>
    <t>Inspected Point Time</t>
    <phoneticPr fontId="6" type="noConversion"/>
  </si>
  <si>
    <t>Order Type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</si>
</sst>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yyyy/mm/dd\ hh:mm"/>
  </numFmts>
  <fonts count="7" x14ac:knownFonts="1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2"/>
      <name val="新細明體"/>
      <family val="2"/>
      <scheme val="minor"/>
    </font>
    <font>
      <sz val="12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horizontal="center" vertical="center" wrapText="1"/>
    </xf>
    <xf numFmtId="9" fontId="1" fillId="2" borderId="1" xfId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</cellXfs>
  <cellStyles count="2">
    <cellStyle name="一般" xfId="0" builtinId="0"/>
    <cellStyle name="百分比" xfId="1" builtinId="5"/>
  </cellStyles>
  <dxfs count="1"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Y1"/>
  <sheetViews>
    <sheetView tabSelected="1" zoomScale="85" zoomScaleNormal="85" zoomScaleSheetLayoutView="41" workbookViewId="0">
      <selection activeCell="A2" sqref="A2"/>
    </sheetView>
  </sheetViews>
  <sheetFormatPr defaultRowHeight="16.5" x14ac:dyDescent="0.25"/>
  <cols>
    <col min="1" max="1" width="10" style="10" customWidth="1"/>
    <col min="2" max="2" width="10.85546875" style="10" bestFit="1" customWidth="1"/>
    <col min="3" max="3" width="11.85546875" style="10" bestFit="1" customWidth="1"/>
    <col min="4" max="4" width="11" style="10" bestFit="1" customWidth="1"/>
    <col min="5" max="5" width="17.85546875" style="11" bestFit="1" customWidth="1"/>
    <col min="6" max="6" width="9" style="12" bestFit="1" customWidth="1"/>
    <col min="7" max="7" width="7.140625" style="10" bestFit="1" customWidth="1"/>
    <col min="8" max="8" width="23" style="10" bestFit="1" customWidth="1"/>
    <col min="9" max="9" width="10.28515625" style="10" bestFit="1" customWidth="1"/>
    <col min="10" max="10" width="15.7109375" style="10" bestFit="1" customWidth="1"/>
    <col min="11" max="11" width="61.140625" style="10" bestFit="1" customWidth="1"/>
    <col min="12" max="12" width="8" style="10" bestFit="1" customWidth="1"/>
    <col min="13" max="13" width="8.5703125" style="10" bestFit="1" customWidth="1"/>
    <col min="14" max="14" width="11.42578125" style="10" bestFit="1" customWidth="1"/>
    <col min="15" max="15" width="8.7109375" style="10" bestFit="1" customWidth="1"/>
    <col min="16" max="16" width="12.7109375" style="10" bestFit="1" customWidth="1"/>
    <col min="17" max="17" width="16.140625" style="10" bestFit="1" customWidth="1"/>
    <col min="18" max="18" width="19.5703125" style="10" bestFit="1" customWidth="1"/>
    <col min="19" max="19" width="8.85546875" style="13" bestFit="1" customWidth="1"/>
    <col min="20" max="20" width="30.7109375" style="10" bestFit="1" customWidth="1"/>
    <col min="21" max="21" width="27" style="14" bestFit="1" customWidth="1"/>
    <col min="22" max="22" width="16.28515625" style="10" bestFit="1" customWidth="1"/>
    <col min="23" max="23" width="20" style="14" bestFit="1" customWidth="1"/>
    <col min="24" max="24" width="10" style="10" bestFit="1" customWidth="1"/>
    <col min="25" max="25" width="15.42578125" style="15" customWidth="1"/>
    <col min="26" max="16384" width="9.140625" style="10"/>
  </cols>
  <sheetData>
    <row r="1" spans="1:25" s="9" customFormat="1" ht="33" x14ac:dyDescent="0.25">
      <c r="A1" s="3" t="s">
        <v>7</v>
      </c>
      <c r="B1" s="3" t="s">
        <v>20</v>
      </c>
      <c r="C1" s="1" t="s">
        <v>21</v>
      </c>
      <c r="D1" s="1" t="s">
        <v>13</v>
      </c>
      <c r="E1" s="4" t="s">
        <v>22</v>
      </c>
      <c r="F1" s="5" t="s">
        <v>17</v>
      </c>
      <c r="G1" s="1" t="s">
        <v>9</v>
      </c>
      <c r="H1" s="1" t="s">
        <v>0</v>
      </c>
      <c r="I1" s="1" t="s">
        <v>2</v>
      </c>
      <c r="J1" s="1" t="s">
        <v>10</v>
      </c>
      <c r="K1" s="1" t="s">
        <v>3</v>
      </c>
      <c r="L1" s="1" t="s">
        <v>4</v>
      </c>
      <c r="M1" s="1" t="s">
        <v>1</v>
      </c>
      <c r="N1" s="1" t="s">
        <v>5</v>
      </c>
      <c r="O1" s="1" t="s">
        <v>12</v>
      </c>
      <c r="P1" s="1" t="s">
        <v>16</v>
      </c>
      <c r="Q1" s="1" t="s">
        <v>14</v>
      </c>
      <c r="R1" s="6" t="s">
        <v>18</v>
      </c>
      <c r="S1" s="7" t="s">
        <v>19</v>
      </c>
      <c r="T1" s="1" t="s">
        <v>15</v>
      </c>
      <c r="U1" s="2" t="s">
        <v>23</v>
      </c>
      <c r="V1" s="1" t="s">
        <v>11</v>
      </c>
      <c r="W1" s="2" t="s">
        <v>8</v>
      </c>
      <c r="X1" s="8" t="s">
        <v>6</v>
      </c>
      <c r="Y1" s="8" t="s">
        <v>24</v>
      </c>
    </row>
  </sheetData>
  <autoFilter ref="A1:Y1"/>
  <sortState ref="A2:X10">
    <sortCondition ref="U2"/>
  </sortState>
  <phoneticPr fontId="6" type="noConversion"/>
  <conditionalFormatting sqref="S1:S1048576">
    <cfRule type="cellIs" dxfId="0" priority="1" operator="equal">
      <formula>"Fail"</formula>
    </cfRule>
  </conditionalFormatting>
  <pageMargins left="0.25" right="0.25" top="0.04" bottom="0.59" header="0.04" footer="0.23"/>
  <pageSetup paperSize="9" scale="18" fitToHeight="0" orientation="landscape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Spreading Report (Detail)</vt:lpstr>
      <vt:lpstr>'Spreading Report (Detail)'!Print_Area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2023-05-11T02:37:53Z</dcterms:modified>
</cp:coreProperties>
</file>