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N2" i="1" l="1"/>
  <c r="M2" i="1"/>
  <c r="O3" i="2" l="1"/>
  <c r="L3" i="2"/>
  <c r="E4" i="2"/>
  <c r="D2" i="1" s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<sst xmlns="http://schemas.openxmlformats.org/spreadsheetml/2006/main" count="40" uniqueCount="40">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</sst>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7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4" fontId="3" fillId="0" borderId="0" xfId="1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9" fontId="8" fillId="2" borderId="5" xfId="1" applyNumberFormat="1" applyFont="1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/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1" t="s">
        <v>15</v>
      </c>
      <c r="B3" s="32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abSelected="1" zoomScale="85" zoomScaleNormal="85" workbookViewId="0">
      <pane ySplit="6" topLeftCell="A7" activePane="bottomLeft" state="frozen"/>
      <selection activeCell="B1" sqref="B1"/>
      <selection pane="bottomLeft" sqref="A1:P1"/>
    </sheetView>
  </sheetViews>
  <sheetFormatPr defaultRowHeight="15" customHeight="1"/>
  <cols>
    <col min="1" max="1" width="4.875" style="25" customWidth="1"/>
    <col min="2" max="2" width="5.25" style="25" bestFit="1" customWidth="1"/>
    <col min="3" max="3" width="15.625" style="25" customWidth="1"/>
    <col min="4" max="4" width="16.5" style="25" customWidth="1"/>
    <col min="5" max="5" width="17.25" style="25" customWidth="1"/>
    <col min="6" max="6" width="7.625" style="25" customWidth="1"/>
    <col min="7" max="7" width="21.625" style="25" customWidth="1"/>
    <col min="8" max="8" width="15.125" style="25" customWidth="1"/>
    <col min="9" max="9" width="15.25" style="29" customWidth="1"/>
    <col min="10" max="10" width="10" style="30" customWidth="1"/>
    <col min="11" max="11" width="11.75" style="30" bestFit="1" customWidth="1"/>
    <col min="12" max="12" width="12.125" style="30" bestFit="1" customWidth="1"/>
    <col min="13" max="13" width="14.875" style="29" customWidth="1"/>
    <col min="14" max="14" width="11.375" style="25" customWidth="1"/>
    <col min="15" max="15" width="22.625" style="25" customWidth="1"/>
    <col min="16" max="16" width="8.5" style="25" bestFit="1" customWidth="1"/>
    <col min="17" max="17" width="40.875" style="44" customWidth="1"/>
    <col min="18" max="16384" width="9" style="26"/>
  </cols>
  <sheetData>
    <row r="1" spans="1:17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7" s="27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  <c r="Q2" s="45"/>
    </row>
    <row r="3" spans="1:17" s="27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8"/>
      <c r="I3" s="22"/>
      <c r="J3" s="36" t="s">
        <v>20</v>
      </c>
      <c r="K3" s="37"/>
      <c r="L3" s="38" t="e">
        <f>E4/E3</f>
        <v>#DIV/0!</v>
      </c>
      <c r="M3" s="23"/>
      <c r="N3" s="41" t="s">
        <v>21</v>
      </c>
      <c r="O3" s="42">
        <f>SUM(L7:L65536)</f>
        <v>0</v>
      </c>
      <c r="P3" s="43"/>
      <c r="Q3" s="45"/>
    </row>
    <row r="4" spans="1:17" s="27" customFormat="1" ht="15.75" customHeight="1">
      <c r="A4" s="11"/>
      <c r="B4" s="11"/>
      <c r="C4" s="34" t="s">
        <v>22</v>
      </c>
      <c r="D4" s="35"/>
      <c r="E4" s="17">
        <f>COUNTIF(P7:P65536,"=Y")</f>
        <v>0</v>
      </c>
      <c r="F4" s="13"/>
      <c r="G4" s="40"/>
      <c r="H4" s="40"/>
      <c r="I4" s="18"/>
      <c r="J4" s="36"/>
      <c r="K4" s="37"/>
      <c r="L4" s="39"/>
      <c r="M4" s="24"/>
      <c r="N4" s="41"/>
      <c r="O4" s="42"/>
      <c r="P4" s="43"/>
      <c r="Q4" s="45"/>
    </row>
    <row r="5" spans="1:17" s="27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  <c r="Q5" s="45"/>
    </row>
    <row r="6" spans="1:17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35</v>
      </c>
      <c r="P6" s="15" t="s">
        <v>36</v>
      </c>
      <c r="Q6" s="46" t="s">
        <v>39</v>
      </c>
    </row>
  </sheetData>
  <mergeCells count="8">
    <mergeCell ref="A1:P1"/>
    <mergeCell ref="C3:D3"/>
    <mergeCell ref="J3:K4"/>
    <mergeCell ref="L3:L4"/>
    <mergeCell ref="C4:D4"/>
    <mergeCell ref="G4:H4"/>
    <mergeCell ref="N3:N4"/>
    <mergeCell ref="O3:P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2017-05-16T06:59:48Z</cp:lastPrinted>
  <dcterms:created xsi:type="dcterms:W3CDTF">2016-04-18T08:04:00Z</dcterms:created>
  <dcterms:modified xsi:type="dcterms:W3CDTF">2017-08-25T02:13:38Z</dcterms:modified>
</cp:coreProperties>
</file>