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4525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<sst xmlns="http://schemas.openxmlformats.org/spreadsheetml/2006/main" count="151" uniqueCount="70">
  <si>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</si>
  <si>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</si>
  <si>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</si>
  <si>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</si>
  <si>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</si>
  <si>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</si>
  <si>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</si>
  <si>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</si>
  <si>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</si>
  <si>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</si>
  <si>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</si>
  <si>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</si>
  <si>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</si>
  <si>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</si>
  <si>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</si>
  <si>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</si>
  <si>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</si>
  <si>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</si>
  <si>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</si>
  <si>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</si>
  <si>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</si>
  <si>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</si>
  <si>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</si>
  <si>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</si>
  <si>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</si>
  <si>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</si>
  <si>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</si>
  <si>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</si>
  <si>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</si>
  <si>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</si>
  <si>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</si>
  <si>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</si>
  <si>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</si>
  <si>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</si>
  <si>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</si>
  <si>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</si>
  <si>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</si>
  <si>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</si>
  <si>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</si>
  <si>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</si>
  <si>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</si>
  <si>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</si>
  <si>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</si>
  <si>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</si>
  <si>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</si>
  <si>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</si>
  <si>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</si>
  <si>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</si>
  <si>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</si>
  <si>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</si>
  <si>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</si>
  <si>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</si>
  <si>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</si>
  <si>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</si>
  <si>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</si>
  <si>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</si>
  <si>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</si>
  <si>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</si>
  <si>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</si>
  <si>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</si>
  <si>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</si>
  <si>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</si>
  <si>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</si>
  <si>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Daily Target / Shift</t>
    <phoneticPr fontId="2" type="noConversion"/>
  </si>
  <si>
    <t>FEEDER APPAREL CORPORATION.
Sewing Line Operation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</si>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</sst>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02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0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21" fillId="0" borderId="34" xfId="23" applyNumberFormat="1" applyFont="1" applyFill="1" applyBorder="1" applyAlignment="1" applyProtection="1">
      <alignment horizontal="center" vertical="center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0" borderId="22" xfId="78" applyFont="1" applyFill="1" applyBorder="1" applyAlignment="1" applyProtection="1">
      <alignment horizontal="center" vertical="center"/>
      <protection hidden="1"/>
    </xf>
    <xf numFmtId="178" fontId="21" fillId="0" borderId="71" xfId="23" applyNumberFormat="1" applyFont="1" applyFill="1" applyBorder="1" applyAlignment="1" applyProtection="1">
      <alignment horizontal="center" vertical="center"/>
      <protection hidden="1"/>
    </xf>
    <xf numFmtId="9" fontId="21" fillId="0" borderId="36" xfId="78" applyFont="1" applyFill="1" applyBorder="1" applyAlignment="1" applyProtection="1">
      <alignment horizontal="center" vertical="center"/>
      <protection hidden="1"/>
    </xf>
    <xf numFmtId="0" fontId="24" fillId="0" borderId="44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70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22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72" xfId="23" applyNumberFormat="1" applyFont="1" applyFill="1" applyBorder="1" applyAlignment="1" applyProtection="1">
      <alignment horizontal="center" vertical="center" wrapText="1"/>
      <protection hidden="1"/>
    </xf>
    <xf numFmtId="178" fontId="15" fillId="2" borderId="61" xfId="0" applyNumberFormat="1" applyFont="1" applyFill="1" applyBorder="1" applyAlignment="1">
      <alignment horizontal="right" vertical="center"/>
    </xf>
    <xf numFmtId="178" fontId="15" fillId="2" borderId="16" xfId="0" applyNumberFormat="1" applyFont="1" applyFill="1" applyBorder="1" applyAlignment="1">
      <alignment horizontal="right" vertical="center"/>
    </xf>
    <xf numFmtId="178" fontId="15" fillId="2" borderId="60" xfId="0" applyNumberFormat="1" applyFont="1" applyFill="1" applyBorder="1" applyAlignment="1">
      <alignment horizontal="right" vertical="center"/>
    </xf>
    <xf numFmtId="178" fontId="15" fillId="2" borderId="57" xfId="0" applyNumberFormat="1" applyFont="1" applyFill="1" applyBorder="1" applyAlignment="1">
      <alignment horizontal="right" vertical="center"/>
    </xf>
    <xf numFmtId="178" fontId="15" fillId="2" borderId="1" xfId="0" applyNumberFormat="1" applyFont="1" applyFill="1" applyBorder="1" applyAlignment="1">
      <alignment horizontal="right" vertical="center"/>
    </xf>
    <xf numFmtId="178" fontId="15" fillId="2" borderId="56" xfId="0" applyNumberFormat="1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180" fontId="15" fillId="2" borderId="69" xfId="0" applyNumberFormat="1" applyFont="1" applyFill="1" applyBorder="1">
      <alignment vertical="center"/>
    </xf>
    <xf numFmtId="180" fontId="15" fillId="2" borderId="68" xfId="0" applyNumberFormat="1" applyFont="1" applyFill="1" applyBorder="1">
      <alignment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5" fillId="3" borderId="59" xfId="23" applyFont="1" applyFill="1" applyBorder="1" applyAlignment="1" applyProtection="1">
      <alignment horizontal="center" vertical="center" wrapText="1"/>
      <protection locked="0"/>
    </xf>
    <xf numFmtId="0" fontId="35" fillId="3" borderId="60" xfId="23" applyFont="1" applyFill="1" applyBorder="1" applyAlignment="1" applyProtection="1">
      <alignment horizontal="center" vertical="center" wrapText="1"/>
      <protection locked="0"/>
    </xf>
    <xf numFmtId="0" fontId="35" fillId="3" borderId="63" xfId="23" applyFont="1" applyFill="1" applyBorder="1" applyAlignment="1" applyProtection="1">
      <alignment horizontal="center" vertical="center" wrapText="1"/>
      <protection locked="0"/>
    </xf>
    <xf numFmtId="0" fontId="35" fillId="3" borderId="64" xfId="23" applyFont="1" applyFill="1" applyBorder="1" applyAlignment="1" applyProtection="1">
      <alignment horizontal="center" vertical="center" wrapText="1"/>
      <protection locked="0"/>
    </xf>
    <xf numFmtId="10" fontId="26" fillId="0" borderId="61" xfId="0" applyNumberFormat="1" applyFont="1" applyBorder="1" applyAlignment="1">
      <alignment horizontal="center" vertical="center" wrapText="1"/>
    </xf>
    <xf numFmtId="10" fontId="26" fillId="0" borderId="16" xfId="0" applyNumberFormat="1" applyFont="1" applyBorder="1" applyAlignment="1">
      <alignment horizontal="center" vertical="center" wrapText="1"/>
    </xf>
    <xf numFmtId="10" fontId="26" fillId="0" borderId="62" xfId="0" applyNumberFormat="1" applyFont="1" applyBorder="1" applyAlignment="1">
      <alignment horizontal="center" vertical="center" wrapText="1"/>
    </xf>
    <xf numFmtId="10" fontId="26" fillId="0" borderId="65" xfId="0" applyNumberFormat="1" applyFont="1" applyBorder="1" applyAlignment="1">
      <alignment horizontal="center" vertical="center" wrapText="1"/>
    </xf>
    <xf numFmtId="10" fontId="26" fillId="0" borderId="3" xfId="0" applyNumberFormat="1" applyFont="1" applyBorder="1" applyAlignment="1">
      <alignment horizontal="center" vertical="center" wrapText="1"/>
    </xf>
    <xf numFmtId="10" fontId="26" fillId="0" borderId="66" xfId="0" applyNumberFormat="1" applyFont="1" applyBorder="1" applyAlignment="1">
      <alignment horizontal="center" vertical="center" wrapText="1"/>
    </xf>
    <xf numFmtId="181" fontId="26" fillId="0" borderId="61" xfId="0" applyNumberFormat="1" applyFont="1" applyBorder="1" applyAlignment="1">
      <alignment horizontal="center" vertical="center" wrapText="1"/>
    </xf>
    <xf numFmtId="181" fontId="26" fillId="0" borderId="16" xfId="0" applyNumberFormat="1" applyFont="1" applyBorder="1" applyAlignment="1">
      <alignment horizontal="center" vertical="center" wrapText="1"/>
    </xf>
    <xf numFmtId="181" fontId="26" fillId="0" borderId="62" xfId="0" applyNumberFormat="1" applyFont="1" applyBorder="1" applyAlignment="1">
      <alignment horizontal="center" vertical="center" wrapText="1"/>
    </xf>
    <xf numFmtId="181" fontId="26" fillId="0" borderId="57" xfId="0" applyNumberFormat="1" applyFont="1" applyBorder="1" applyAlignment="1">
      <alignment horizontal="center" vertical="center" wrapText="1"/>
    </xf>
    <xf numFmtId="181" fontId="26" fillId="0" borderId="1" xfId="0" applyNumberFormat="1" applyFont="1" applyBorder="1" applyAlignment="1">
      <alignment horizontal="center" vertical="center" wrapText="1"/>
    </xf>
    <xf numFmtId="181" fontId="26" fillId="0" borderId="58" xfId="0" applyNumberFormat="1" applyFont="1" applyBorder="1" applyAlignment="1">
      <alignment horizontal="center" vertical="center" wrapText="1"/>
    </xf>
    <xf numFmtId="0" fontId="34" fillId="3" borderId="59" xfId="23" applyFont="1" applyFill="1" applyBorder="1" applyAlignment="1" applyProtection="1">
      <alignment horizontal="center" vertical="center" wrapText="1"/>
      <protection locked="0"/>
    </xf>
    <xf numFmtId="0" fontId="34" fillId="3" borderId="60" xfId="23" applyFont="1" applyFill="1" applyBorder="1" applyAlignment="1" applyProtection="1">
      <alignment horizontal="center" vertical="center" wrapText="1"/>
      <protection locked="0"/>
    </xf>
    <xf numFmtId="0" fontId="34" fillId="3" borderId="55" xfId="23" applyFont="1" applyFill="1" applyBorder="1" applyAlignment="1" applyProtection="1">
      <alignment horizontal="center" vertical="center" wrapText="1"/>
      <protection locked="0"/>
    </xf>
    <xf numFmtId="0" fontId="34" fillId="3" borderId="56" xfId="23" applyFont="1" applyFill="1" applyBorder="1" applyAlignment="1" applyProtection="1">
      <alignment horizontal="center" vertical="center" wrapText="1"/>
      <protection locked="0"/>
    </xf>
    <xf numFmtId="180" fontId="26" fillId="0" borderId="61" xfId="0" applyNumberFormat="1" applyFont="1" applyBorder="1" applyAlignment="1">
      <alignment horizontal="center" vertical="center" wrapText="1"/>
    </xf>
    <xf numFmtId="180" fontId="26" fillId="0" borderId="16" xfId="0" applyNumberFormat="1" applyFont="1" applyBorder="1" applyAlignment="1">
      <alignment horizontal="center" vertical="center" wrapText="1"/>
    </xf>
    <xf numFmtId="180" fontId="26" fillId="0" borderId="62" xfId="0" applyNumberFormat="1" applyFont="1" applyBorder="1" applyAlignment="1">
      <alignment horizontal="center" vertical="center" wrapText="1"/>
    </xf>
    <xf numFmtId="180" fontId="26" fillId="0" borderId="57" xfId="0" applyNumberFormat="1" applyFont="1" applyBorder="1" applyAlignment="1">
      <alignment horizontal="center" vertical="center" wrapText="1"/>
    </xf>
    <xf numFmtId="180" fontId="26" fillId="0" borderId="1" xfId="0" applyNumberFormat="1" applyFont="1" applyBorder="1" applyAlignment="1">
      <alignment horizontal="center" vertical="center" wrapText="1"/>
    </xf>
    <xf numFmtId="180" fontId="26" fillId="0" borderId="58" xfId="0" applyNumberFormat="1" applyFont="1" applyBorder="1" applyAlignment="1">
      <alignment horizontal="center" vertical="center" wrapText="1"/>
    </xf>
    <xf numFmtId="0" fontId="35" fillId="3" borderId="55" xfId="23" applyFont="1" applyFill="1" applyBorder="1" applyAlignment="1" applyProtection="1">
      <alignment horizontal="center" vertical="center" wrapText="1"/>
      <protection locked="0"/>
    </xf>
    <xf numFmtId="0" fontId="35" fillId="3" borderId="56" xfId="23" applyFont="1" applyFill="1" applyBorder="1" applyAlignment="1" applyProtection="1">
      <alignment horizontal="center" vertical="center" wrapText="1"/>
      <protection locked="0"/>
    </xf>
    <xf numFmtId="182" fontId="26" fillId="0" borderId="61" xfId="0" applyNumberFormat="1" applyFont="1" applyBorder="1" applyAlignment="1">
      <alignment horizontal="center" vertical="center" wrapText="1"/>
    </xf>
    <xf numFmtId="182" fontId="26" fillId="0" borderId="16" xfId="0" applyNumberFormat="1" applyFont="1" applyBorder="1" applyAlignment="1">
      <alignment horizontal="center" vertical="center" wrapText="1"/>
    </xf>
    <xf numFmtId="182" fontId="26" fillId="0" borderId="62" xfId="0" applyNumberFormat="1" applyFont="1" applyBorder="1" applyAlignment="1">
      <alignment horizontal="center" vertical="center" wrapText="1"/>
    </xf>
    <xf numFmtId="182" fontId="26" fillId="0" borderId="57" xfId="0" applyNumberFormat="1" applyFont="1" applyBorder="1" applyAlignment="1">
      <alignment horizontal="center" vertical="center" wrapText="1"/>
    </xf>
    <xf numFmtId="182" fontId="26" fillId="0" borderId="1" xfId="0" applyNumberFormat="1" applyFont="1" applyBorder="1" applyAlignment="1">
      <alignment horizontal="center" vertical="center" wrapText="1"/>
    </xf>
    <xf numFmtId="182" fontId="26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4" fillId="3" borderId="8" xfId="23" applyFont="1" applyFill="1" applyBorder="1" applyAlignment="1" applyProtection="1">
      <alignment horizontal="center" vertical="center" wrapText="1"/>
      <protection locked="0"/>
    </xf>
    <xf numFmtId="0" fontId="34" fillId="3" borderId="52" xfId="23" applyFont="1" applyFill="1" applyBorder="1" applyAlignment="1" applyProtection="1">
      <alignment horizontal="center" vertical="center" wrapText="1"/>
      <protection locked="0"/>
    </xf>
    <xf numFmtId="180" fontId="26" fillId="0" borderId="53" xfId="0" applyNumberFormat="1" applyFont="1" applyBorder="1" applyAlignment="1">
      <alignment horizontal="center" vertical="center" wrapText="1"/>
    </xf>
    <xf numFmtId="180" fontId="26" fillId="0" borderId="5" xfId="0" applyNumberFormat="1" applyFont="1" applyBorder="1" applyAlignment="1">
      <alignment horizontal="center" vertical="center" wrapText="1"/>
    </xf>
    <xf numFmtId="180" fontId="26" fillId="0" borderId="54" xfId="0" applyNumberFormat="1" applyFont="1" applyBorder="1" applyAlignment="1">
      <alignment horizontal="center" vertical="center" wrapText="1"/>
    </xf>
    <xf numFmtId="0" fontId="22" fillId="0" borderId="35" xfId="18" applyNumberFormat="1" applyFont="1" applyFill="1" applyBorder="1" applyAlignment="1" applyProtection="1">
      <alignment horizontal="left" vertical="top" wrapText="1"/>
      <protection hidden="1"/>
    </xf>
    <xf numFmtId="0" fontId="22" fillId="0" borderId="34" xfId="18" applyNumberFormat="1" applyFont="1" applyFill="1" applyBorder="1" applyAlignment="1" applyProtection="1">
      <alignment horizontal="left" vertical="top" wrapText="1"/>
      <protection hidden="1"/>
    </xf>
    <xf numFmtId="49" fontId="27" fillId="4" borderId="45" xfId="23" applyNumberFormat="1" applyFont="1" applyFill="1" applyBorder="1" applyAlignment="1" applyProtection="1">
      <alignment horizontal="center" vertical="center"/>
      <protection hidden="1"/>
    </xf>
    <xf numFmtId="49" fontId="27" fillId="4" borderId="46" xfId="23" applyNumberFormat="1" applyFont="1" applyFill="1" applyBorder="1" applyAlignment="1" applyProtection="1">
      <alignment horizontal="center" vertical="center"/>
      <protection hidden="1"/>
    </xf>
    <xf numFmtId="49" fontId="27" fillId="4" borderId="47" xfId="23" applyNumberFormat="1" applyFont="1" applyFill="1" applyBorder="1" applyAlignment="1" applyProtection="1">
      <alignment horizontal="center" vertical="center"/>
      <protection hidden="1"/>
    </xf>
    <xf numFmtId="9" fontId="31" fillId="0" borderId="48" xfId="78" applyFont="1" applyFill="1" applyBorder="1" applyAlignment="1" applyProtection="1">
      <alignment horizontal="center" vertical="center"/>
      <protection hidden="1"/>
    </xf>
    <xf numFmtId="9" fontId="31" fillId="0" borderId="13" xfId="78" applyFont="1" applyFill="1" applyBorder="1" applyAlignment="1" applyProtection="1">
      <alignment horizontal="center" vertical="center"/>
      <protection hidden="1"/>
    </xf>
    <xf numFmtId="9" fontId="31" fillId="0" borderId="28" xfId="78" applyFont="1" applyFill="1" applyBorder="1" applyAlignment="1" applyProtection="1">
      <alignment horizontal="center" vertical="center"/>
      <protection hidden="1"/>
    </xf>
    <xf numFmtId="1" fontId="21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1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2" fillId="0" borderId="9" xfId="78" applyFont="1" applyBorder="1" applyAlignment="1" applyProtection="1">
      <alignment horizontal="center" vertical="center" wrapText="1"/>
      <protection locked="0"/>
    </xf>
    <xf numFmtId="9" fontId="32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 wrapText="1"/>
      <protection hidden="1"/>
    </xf>
    <xf numFmtId="0" fontId="22" fillId="0" borderId="22" xfId="18" applyNumberFormat="1" applyFont="1" applyFill="1" applyBorder="1" applyAlignment="1" applyProtection="1">
      <alignment horizontal="left" vertical="top" wrapText="1"/>
      <protection hidden="1"/>
    </xf>
    <xf numFmtId="0" fontId="22" fillId="0" borderId="23" xfId="18" applyNumberFormat="1" applyFont="1" applyFill="1" applyBorder="1" applyAlignment="1" applyProtection="1">
      <alignment horizontal="left" vertical="top" wrapText="1"/>
      <protection hidden="1"/>
    </xf>
    <xf numFmtId="1" fontId="21" fillId="6" borderId="27" xfId="23" applyNumberFormat="1" applyFont="1" applyFill="1" applyBorder="1" applyAlignment="1" applyProtection="1">
      <alignment horizontal="center" vertical="center"/>
      <protection hidden="1"/>
    </xf>
    <xf numFmtId="1" fontId="21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8" fillId="0" borderId="4" xfId="78" applyFont="1" applyBorder="1" applyAlignment="1" applyProtection="1">
      <alignment horizontal="center" vertical="center" wrapText="1"/>
      <protection locked="0"/>
    </xf>
    <xf numFmtId="9" fontId="28" fillId="0" borderId="5" xfId="78" applyFont="1" applyBorder="1" applyAlignment="1" applyProtection="1">
      <alignment horizontal="center" vertical="center" wrapText="1"/>
      <protection locked="0"/>
    </xf>
    <xf numFmtId="9" fontId="28" fillId="0" borderId="6" xfId="78" applyFont="1" applyBorder="1" applyAlignment="1" applyProtection="1">
      <alignment horizontal="center" vertical="center" wrapText="1"/>
      <protection locked="0"/>
    </xf>
    <xf numFmtId="9" fontId="28" fillId="0" borderId="7" xfId="78" applyFont="1" applyBorder="1" applyAlignment="1" applyProtection="1">
      <alignment horizontal="center" vertical="center" wrapText="1"/>
      <protection locked="0"/>
    </xf>
    <xf numFmtId="0" fontId="22" fillId="0" borderId="36" xfId="18" applyNumberFormat="1" applyFont="1" applyFill="1" applyBorder="1" applyAlignment="1" applyProtection="1">
      <alignment horizontal="left" vertical="top" wrapText="1"/>
      <protection hidden="1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0" fillId="5" borderId="30" xfId="23" applyFont="1" applyFill="1" applyBorder="1" applyAlignment="1" applyProtection="1">
      <alignment horizontal="center" vertical="center" wrapText="1"/>
      <protection locked="0"/>
    </xf>
    <xf numFmtId="0" fontId="30" fillId="5" borderId="31" xfId="23" applyFont="1" applyFill="1" applyBorder="1" applyAlignment="1" applyProtection="1">
      <alignment horizontal="center" vertical="center" wrapText="1"/>
      <protection locked="0"/>
    </xf>
    <xf numFmtId="0" fontId="30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29" fillId="5" borderId="33" xfId="23" applyFont="1" applyFill="1" applyBorder="1" applyAlignment="1" applyProtection="1">
      <alignment horizontal="center" vertical="center" wrapText="1"/>
      <protection locked="0"/>
    </xf>
    <xf numFmtId="0" fontId="33" fillId="5" borderId="33" xfId="23" applyFont="1" applyFill="1" applyBorder="1" applyAlignment="1" applyProtection="1">
      <alignment horizontal="center" vertical="center" wrapText="1"/>
      <protection locked="0"/>
    </xf>
    <xf numFmtId="0" fontId="36" fillId="7" borderId="33" xfId="0" applyFont="1" applyFill="1" applyBorder="1" applyAlignment="1">
      <alignment horizontal="center" vertical="center"/>
    </xf>
    <xf numFmtId="180" fontId="15" fillId="2" borderId="33" xfId="0" applyNumberFormat="1" applyFont="1" applyFill="1" applyBorder="1" applyAlignment="1">
      <alignment horizontal="center" vertical="center"/>
    </xf>
    <xf numFmtId="180" fontId="15" fillId="2" borderId="61" xfId="0" applyNumberFormat="1" applyFont="1" applyFill="1" applyBorder="1">
      <alignment vertical="center"/>
    </xf>
    <xf numFmtId="180" fontId="15" fillId="2" borderId="60" xfId="0" applyNumberFormat="1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workbookViewId="0">
      <selection activeCell="C20" sqref="C20"/>
    </sheetView>
  </sheetViews>
  <sheetFormatPr defaultRowHeight="15"/>
  <cols>
    <col min="1" max="1" width="9.125" style="34" customWidth="1"/>
    <col min="2" max="4" width="7.625" style="34" customWidth="1"/>
    <col min="5" max="5" width="6.625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625" style="34" customWidth="1"/>
    <col min="23" max="23" width="29.5" style="34" customWidth="1"/>
    <col min="24" max="24" width="27.625" style="34" customWidth="1"/>
    <col min="25" max="27" width="7.625" style="34" customWidth="1"/>
    <col min="28" max="28" width="9.25" style="34" customWidth="1"/>
    <col min="29" max="16384" width="9" style="34"/>
  </cols>
  <sheetData>
    <row r="1" spans="1:28" ht="15" customHeight="1">
      <c r="A1" s="194" t="s">
        <v>19</v>
      </c>
      <c r="B1" s="194"/>
      <c r="C1" s="194"/>
      <c r="D1" s="193"/>
      <c r="E1" s="193"/>
      <c r="F1" s="193"/>
      <c r="G1" s="193"/>
    </row>
    <row r="2" spans="1:28" ht="15" customHeight="1">
      <c r="A2" s="194"/>
      <c r="B2" s="194"/>
      <c r="C2" s="194"/>
      <c r="D2" s="193"/>
      <c r="E2" s="193"/>
      <c r="F2" s="193"/>
      <c r="G2" s="193"/>
    </row>
    <row r="3" spans="1:28" ht="15" customHeight="1">
      <c r="A3" s="194" t="s">
        <v>20</v>
      </c>
      <c r="B3" s="194"/>
      <c r="C3" s="194"/>
      <c r="D3" s="193"/>
      <c r="E3" s="193"/>
      <c r="F3" s="193"/>
      <c r="G3" s="193"/>
    </row>
    <row r="4" spans="1:28" ht="15" customHeight="1">
      <c r="A4" s="194"/>
      <c r="B4" s="194"/>
      <c r="C4" s="194"/>
      <c r="D4" s="193"/>
      <c r="E4" s="193"/>
      <c r="F4" s="193"/>
      <c r="G4" s="193"/>
    </row>
    <row r="5" spans="1:28" ht="15" customHeight="1">
      <c r="A5" s="194" t="s">
        <v>21</v>
      </c>
      <c r="B5" s="194"/>
      <c r="C5" s="194"/>
      <c r="D5" s="193"/>
      <c r="E5" s="193"/>
      <c r="F5" s="193"/>
      <c r="G5" s="193"/>
    </row>
    <row r="6" spans="1:28" ht="15" customHeight="1">
      <c r="A6" s="194"/>
      <c r="B6" s="194"/>
      <c r="C6" s="194"/>
      <c r="D6" s="193"/>
      <c r="E6" s="193"/>
      <c r="F6" s="193"/>
      <c r="G6" s="193"/>
    </row>
    <row r="7" spans="1:28" ht="15" customHeight="1">
      <c r="A7" s="194" t="s">
        <v>22</v>
      </c>
      <c r="B7" s="194"/>
      <c r="C7" s="194"/>
      <c r="D7" s="193"/>
      <c r="E7" s="193"/>
      <c r="F7" s="193"/>
      <c r="G7" s="193"/>
    </row>
    <row r="8" spans="1:28" ht="15" customHeight="1">
      <c r="A8" s="194"/>
      <c r="B8" s="194"/>
      <c r="C8" s="194"/>
      <c r="D8" s="193"/>
      <c r="E8" s="193"/>
      <c r="F8" s="193"/>
      <c r="G8" s="193"/>
    </row>
    <row r="9" spans="1:28" ht="15" customHeight="1">
      <c r="A9" s="195" t="s">
        <v>23</v>
      </c>
      <c r="B9" s="195"/>
      <c r="C9" s="195"/>
      <c r="D9" s="193"/>
      <c r="E9" s="193"/>
      <c r="F9" s="193"/>
      <c r="G9" s="193"/>
    </row>
    <row r="10" spans="1:28" ht="15" customHeight="1">
      <c r="A10" s="195"/>
      <c r="B10" s="195"/>
      <c r="C10" s="195"/>
      <c r="D10" s="193"/>
      <c r="E10" s="193"/>
      <c r="F10" s="193"/>
      <c r="G10" s="193"/>
    </row>
    <row r="11" spans="1:28" ht="17.25" customHeight="1" thickBot="1"/>
    <row r="12" spans="1:28" ht="12.75" customHeight="1">
      <c r="A12" s="184" t="s">
        <v>24</v>
      </c>
      <c r="B12" s="148" t="s">
        <v>10</v>
      </c>
      <c r="C12" s="151" t="s">
        <v>25</v>
      </c>
      <c r="D12" s="151" t="s">
        <v>26</v>
      </c>
      <c r="E12" s="181" t="s">
        <v>3</v>
      </c>
      <c r="F12" s="175" t="s">
        <v>61</v>
      </c>
      <c r="G12" s="175"/>
      <c r="H12" s="175"/>
      <c r="I12" s="175"/>
      <c r="J12" s="176"/>
      <c r="K12" s="151" t="s">
        <v>69</v>
      </c>
      <c r="L12" s="148" t="s">
        <v>6</v>
      </c>
      <c r="M12" s="148" t="s">
        <v>5</v>
      </c>
      <c r="N12" s="145" t="s">
        <v>27</v>
      </c>
      <c r="R12" s="184" t="s">
        <v>27</v>
      </c>
      <c r="S12" s="148" t="s">
        <v>5</v>
      </c>
      <c r="T12" s="148" t="s">
        <v>6</v>
      </c>
      <c r="U12" s="148" t="s">
        <v>69</v>
      </c>
      <c r="V12" s="181" t="s">
        <v>3</v>
      </c>
      <c r="W12" s="187" t="s">
        <v>62</v>
      </c>
      <c r="X12" s="188"/>
      <c r="Y12" s="151" t="s">
        <v>26</v>
      </c>
      <c r="Z12" s="151" t="s">
        <v>25</v>
      </c>
      <c r="AA12" s="148" t="s">
        <v>28</v>
      </c>
      <c r="AB12" s="145" t="s">
        <v>29</v>
      </c>
    </row>
    <row r="13" spans="1:28" ht="12.75" customHeight="1">
      <c r="A13" s="185"/>
      <c r="B13" s="149"/>
      <c r="C13" s="152"/>
      <c r="D13" s="152"/>
      <c r="E13" s="182"/>
      <c r="F13" s="177"/>
      <c r="G13" s="177"/>
      <c r="H13" s="177"/>
      <c r="I13" s="177"/>
      <c r="J13" s="178"/>
      <c r="K13" s="152"/>
      <c r="L13" s="149"/>
      <c r="M13" s="149"/>
      <c r="N13" s="146"/>
      <c r="R13" s="185"/>
      <c r="S13" s="149"/>
      <c r="T13" s="149"/>
      <c r="U13" s="149"/>
      <c r="V13" s="182"/>
      <c r="W13" s="189"/>
      <c r="X13" s="190"/>
      <c r="Y13" s="152"/>
      <c r="Z13" s="152"/>
      <c r="AA13" s="149"/>
      <c r="AB13" s="146"/>
    </row>
    <row r="14" spans="1:28" ht="12.75" customHeight="1">
      <c r="A14" s="185"/>
      <c r="B14" s="149"/>
      <c r="C14" s="152"/>
      <c r="D14" s="152"/>
      <c r="E14" s="182"/>
      <c r="F14" s="177"/>
      <c r="G14" s="177"/>
      <c r="H14" s="177"/>
      <c r="I14" s="177"/>
      <c r="J14" s="178"/>
      <c r="K14" s="152"/>
      <c r="L14" s="149"/>
      <c r="M14" s="149"/>
      <c r="N14" s="146"/>
      <c r="R14" s="185"/>
      <c r="S14" s="149"/>
      <c r="T14" s="149"/>
      <c r="U14" s="149"/>
      <c r="V14" s="182"/>
      <c r="W14" s="189"/>
      <c r="X14" s="190"/>
      <c r="Y14" s="152"/>
      <c r="Z14" s="152"/>
      <c r="AA14" s="149"/>
      <c r="AB14" s="146"/>
    </row>
    <row r="15" spans="1:28" ht="12.75" customHeight="1" thickBot="1">
      <c r="A15" s="186"/>
      <c r="B15" s="150"/>
      <c r="C15" s="153"/>
      <c r="D15" s="153"/>
      <c r="E15" s="183"/>
      <c r="F15" s="179"/>
      <c r="G15" s="179"/>
      <c r="H15" s="179"/>
      <c r="I15" s="179"/>
      <c r="J15" s="180"/>
      <c r="K15" s="153"/>
      <c r="L15" s="150"/>
      <c r="M15" s="150"/>
      <c r="N15" s="147"/>
      <c r="R15" s="186"/>
      <c r="S15" s="150"/>
      <c r="T15" s="150"/>
      <c r="U15" s="150"/>
      <c r="V15" s="183"/>
      <c r="W15" s="191"/>
      <c r="X15" s="192"/>
      <c r="Y15" s="153"/>
      <c r="Z15" s="153"/>
      <c r="AA15" s="150"/>
      <c r="AB15" s="147"/>
    </row>
    <row r="16" spans="1:28" ht="15" customHeight="1" thickBot="1"/>
    <row r="17" spans="1:28" ht="13.5" customHeight="1">
      <c r="A17" s="154"/>
      <c r="B17" s="162"/>
      <c r="C17" s="56"/>
      <c r="D17" s="160"/>
      <c r="E17" s="160"/>
      <c r="F17" s="170" t="s">
        <v>30</v>
      </c>
      <c r="G17" s="171"/>
      <c r="H17" s="171"/>
      <c r="I17" s="164"/>
      <c r="J17" s="165"/>
      <c r="K17" s="165"/>
      <c r="L17" s="165"/>
      <c r="M17" s="166"/>
      <c r="N17" s="129"/>
      <c r="R17" s="129"/>
      <c r="S17" s="141"/>
      <c r="T17" s="142"/>
      <c r="U17" s="142"/>
      <c r="V17" s="142"/>
      <c r="W17" s="142"/>
      <c r="X17" s="139" t="s">
        <v>32</v>
      </c>
      <c r="Y17" s="135"/>
      <c r="Z17" s="56"/>
      <c r="AA17" s="137"/>
      <c r="AB17" s="132"/>
    </row>
    <row r="18" spans="1:28" ht="13.5" customHeight="1">
      <c r="A18" s="155"/>
      <c r="B18" s="163"/>
      <c r="C18" s="57"/>
      <c r="D18" s="161"/>
      <c r="E18" s="161"/>
      <c r="F18" s="172"/>
      <c r="G18" s="173"/>
      <c r="H18" s="173"/>
      <c r="I18" s="167"/>
      <c r="J18" s="168"/>
      <c r="K18" s="168"/>
      <c r="L18" s="168"/>
      <c r="M18" s="169"/>
      <c r="N18" s="130"/>
      <c r="R18" s="130"/>
      <c r="S18" s="143"/>
      <c r="T18" s="144"/>
      <c r="U18" s="144"/>
      <c r="V18" s="144"/>
      <c r="W18" s="144"/>
      <c r="X18" s="140"/>
      <c r="Y18" s="136"/>
      <c r="Z18" s="57"/>
      <c r="AA18" s="138"/>
      <c r="AB18" s="133"/>
    </row>
    <row r="19" spans="1:28" ht="38.1" customHeight="1">
      <c r="A19" s="155"/>
      <c r="B19" s="40"/>
      <c r="C19" s="58"/>
      <c r="D19" s="39"/>
      <c r="E19" s="39"/>
      <c r="F19" s="157"/>
      <c r="G19" s="158"/>
      <c r="H19" s="158"/>
      <c r="I19" s="158"/>
      <c r="J19" s="159"/>
      <c r="K19" s="54"/>
      <c r="L19" s="54"/>
      <c r="M19" s="61"/>
      <c r="N19" s="130"/>
      <c r="R19" s="130"/>
      <c r="S19" s="63"/>
      <c r="T19" s="54"/>
      <c r="U19" s="54"/>
      <c r="V19" s="35"/>
      <c r="W19" s="157"/>
      <c r="X19" s="159"/>
      <c r="Y19" s="40"/>
      <c r="Z19" s="58"/>
      <c r="AA19" s="40"/>
      <c r="AB19" s="133"/>
    </row>
    <row r="20" spans="1:28" ht="38.1" customHeight="1">
      <c r="A20" s="155"/>
      <c r="B20" s="40"/>
      <c r="C20" s="58"/>
      <c r="D20" s="39"/>
      <c r="E20" s="39"/>
      <c r="F20" s="157" t="s">
        <v>31</v>
      </c>
      <c r="G20" s="158"/>
      <c r="H20" s="158"/>
      <c r="I20" s="158"/>
      <c r="J20" s="159"/>
      <c r="K20" s="54"/>
      <c r="L20" s="54"/>
      <c r="M20" s="61"/>
      <c r="N20" s="130"/>
      <c r="R20" s="130"/>
      <c r="S20" s="63"/>
      <c r="T20" s="54"/>
      <c r="U20" s="54"/>
      <c r="V20" s="35"/>
      <c r="W20" s="157"/>
      <c r="X20" s="159"/>
      <c r="Y20" s="40"/>
      <c r="Z20" s="58"/>
      <c r="AA20" s="40"/>
      <c r="AB20" s="133"/>
    </row>
    <row r="21" spans="1:28" ht="38.1" customHeight="1" thickBot="1">
      <c r="A21" s="156"/>
      <c r="B21" s="59"/>
      <c r="C21" s="60"/>
      <c r="D21" s="47"/>
      <c r="E21" s="47"/>
      <c r="F21" s="127" t="s">
        <v>31</v>
      </c>
      <c r="G21" s="174"/>
      <c r="H21" s="174"/>
      <c r="I21" s="174"/>
      <c r="J21" s="128"/>
      <c r="K21" s="55"/>
      <c r="L21" s="55"/>
      <c r="M21" s="62"/>
      <c r="N21" s="131"/>
      <c r="R21" s="131"/>
      <c r="S21" s="64"/>
      <c r="T21" s="55"/>
      <c r="U21" s="55"/>
      <c r="V21" s="49"/>
      <c r="W21" s="127"/>
      <c r="X21" s="128"/>
      <c r="Y21" s="48"/>
      <c r="Z21" s="60"/>
      <c r="AA21" s="48"/>
      <c r="AB21" s="134"/>
    </row>
    <row r="28" spans="1:28" ht="18">
      <c r="K28" s="71" t="s">
        <v>43</v>
      </c>
      <c r="L28" s="72"/>
      <c r="M28" s="73"/>
      <c r="N28" s="65">
        <f>SUM(N31:N31)</f>
        <v>0</v>
      </c>
      <c r="O28" s="66"/>
      <c r="P28" s="67"/>
      <c r="Q28" s="37"/>
      <c r="R28" s="83" t="s">
        <v>46</v>
      </c>
      <c r="S28" s="84"/>
      <c r="T28" s="81"/>
      <c r="U28" s="82"/>
      <c r="V28" s="37"/>
      <c r="W28" s="37"/>
      <c r="X28" s="37"/>
    </row>
    <row r="29" spans="1:28" ht="18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74"/>
      <c r="L29" s="75"/>
      <c r="M29" s="76"/>
      <c r="N29" s="68"/>
      <c r="O29" s="69"/>
      <c r="P29" s="70"/>
      <c r="Q29" s="37"/>
      <c r="R29" s="83" t="s">
        <v>47</v>
      </c>
      <c r="S29" s="84"/>
      <c r="T29" s="81"/>
      <c r="U29" s="82"/>
      <c r="V29" s="37"/>
      <c r="W29" s="37"/>
      <c r="X29" s="37"/>
      <c r="Y29" s="37"/>
      <c r="Z29" s="37"/>
      <c r="AA29" s="37"/>
      <c r="AB29" s="37"/>
    </row>
    <row r="30" spans="1:28">
      <c r="B30" s="34" t="s">
        <v>33</v>
      </c>
      <c r="D30" s="119"/>
      <c r="E30" s="119"/>
      <c r="F30" s="119"/>
      <c r="G30" s="119"/>
      <c r="H30" s="119"/>
      <c r="K30" s="46" t="s">
        <v>58</v>
      </c>
      <c r="L30" s="80" t="s">
        <v>44</v>
      </c>
      <c r="M30" s="80"/>
      <c r="N30" s="80" t="s">
        <v>45</v>
      </c>
      <c r="O30" s="80"/>
      <c r="P30" s="80"/>
      <c r="Q30" s="37"/>
      <c r="R30" s="80" t="s">
        <v>48</v>
      </c>
      <c r="S30" s="80"/>
      <c r="T30" s="80" t="s">
        <v>49</v>
      </c>
      <c r="U30" s="80"/>
      <c r="V30" s="77" t="s">
        <v>50</v>
      </c>
      <c r="W30" s="78"/>
      <c r="X30" s="79"/>
    </row>
    <row r="31" spans="1:28">
      <c r="K31" s="43"/>
      <c r="L31" s="41"/>
      <c r="M31" s="41"/>
      <c r="N31" s="41"/>
      <c r="O31" s="41"/>
      <c r="P31" s="41"/>
      <c r="Q31" s="37"/>
      <c r="R31" s="41"/>
      <c r="S31" s="41"/>
      <c r="T31" s="41"/>
      <c r="U31" s="41"/>
      <c r="V31" s="41"/>
      <c r="W31" s="41"/>
      <c r="X31" s="41"/>
    </row>
    <row r="33" spans="1:8">
      <c r="B33" s="34" t="s">
        <v>34</v>
      </c>
      <c r="D33" s="120"/>
      <c r="E33" s="120"/>
      <c r="F33" s="120"/>
      <c r="G33" s="120"/>
      <c r="H33" s="120"/>
    </row>
    <row r="36" spans="1:8" ht="16.5">
      <c r="B36" s="34" t="s">
        <v>35</v>
      </c>
      <c r="D36" s="120"/>
      <c r="E36" s="121"/>
      <c r="F36" s="121"/>
      <c r="G36" s="121"/>
      <c r="H36" s="121"/>
    </row>
    <row r="39" spans="1:8" ht="16.5">
      <c r="B39" s="34" t="s">
        <v>36</v>
      </c>
      <c r="D39" s="120"/>
      <c r="E39" s="121"/>
      <c r="F39" s="121"/>
      <c r="G39" s="121"/>
      <c r="H39" s="121"/>
    </row>
    <row r="47" spans="1:8" ht="15.75" thickBot="1"/>
    <row r="48" spans="1:8" ht="18" customHeight="1">
      <c r="A48" s="122" t="s">
        <v>55</v>
      </c>
      <c r="B48" s="123"/>
      <c r="C48" s="124"/>
      <c r="D48" s="125"/>
      <c r="E48" s="126"/>
    </row>
    <row r="49" spans="1:5" ht="18" customHeight="1">
      <c r="A49" s="103"/>
      <c r="B49" s="104"/>
      <c r="C49" s="108"/>
      <c r="D49" s="109"/>
      <c r="E49" s="110"/>
    </row>
    <row r="50" spans="1:5" ht="13.5" customHeight="1">
      <c r="A50" s="85" t="s">
        <v>56</v>
      </c>
      <c r="B50" s="86"/>
      <c r="C50" s="95"/>
      <c r="D50" s="96"/>
      <c r="E50" s="97"/>
    </row>
    <row r="51" spans="1:5" ht="13.5" customHeight="1">
      <c r="A51" s="111"/>
      <c r="B51" s="112"/>
      <c r="C51" s="98"/>
      <c r="D51" s="99"/>
      <c r="E51" s="100"/>
    </row>
    <row r="52" spans="1:5" ht="13.5" customHeight="1">
      <c r="A52" s="101" t="s">
        <v>57</v>
      </c>
      <c r="B52" s="102"/>
      <c r="C52" s="105"/>
      <c r="D52" s="106"/>
      <c r="E52" s="107"/>
    </row>
    <row r="53" spans="1:5" ht="13.5" customHeight="1">
      <c r="A53" s="103"/>
      <c r="B53" s="104"/>
      <c r="C53" s="108"/>
      <c r="D53" s="109"/>
      <c r="E53" s="110"/>
    </row>
    <row r="54" spans="1:5" ht="13.5" customHeight="1">
      <c r="A54" s="101" t="s">
        <v>37</v>
      </c>
      <c r="B54" s="102"/>
      <c r="C54" s="105"/>
      <c r="D54" s="106"/>
      <c r="E54" s="107"/>
    </row>
    <row r="55" spans="1:5" ht="13.5" customHeight="1">
      <c r="A55" s="103"/>
      <c r="B55" s="104"/>
      <c r="C55" s="108"/>
      <c r="D55" s="109"/>
      <c r="E55" s="110"/>
    </row>
    <row r="56" spans="1:5" ht="16.5" customHeight="1">
      <c r="A56" s="101" t="s">
        <v>63</v>
      </c>
      <c r="B56" s="102"/>
      <c r="C56" s="105"/>
      <c r="D56" s="106"/>
      <c r="E56" s="107"/>
    </row>
    <row r="57" spans="1:5" ht="13.5" customHeight="1">
      <c r="A57" s="103"/>
      <c r="B57" s="104"/>
      <c r="C57" s="108"/>
      <c r="D57" s="109"/>
      <c r="E57" s="110"/>
    </row>
    <row r="58" spans="1:5">
      <c r="A58" s="85" t="s">
        <v>38</v>
      </c>
      <c r="B58" s="86"/>
      <c r="C58" s="113"/>
      <c r="D58" s="114"/>
      <c r="E58" s="115"/>
    </row>
    <row r="59" spans="1:5">
      <c r="A59" s="111"/>
      <c r="B59" s="112"/>
      <c r="C59" s="116"/>
      <c r="D59" s="117"/>
      <c r="E59" s="118"/>
    </row>
    <row r="60" spans="1:5" ht="13.5" customHeight="1">
      <c r="A60" s="85" t="s">
        <v>39</v>
      </c>
      <c r="B60" s="86"/>
      <c r="C60" s="113"/>
      <c r="D60" s="114"/>
      <c r="E60" s="115"/>
    </row>
    <row r="61" spans="1:5" ht="13.5" customHeight="1">
      <c r="A61" s="111"/>
      <c r="B61" s="112"/>
      <c r="C61" s="116"/>
      <c r="D61" s="117"/>
      <c r="E61" s="118"/>
    </row>
    <row r="62" spans="1:5" ht="13.5" customHeight="1">
      <c r="A62" s="85" t="s">
        <v>40</v>
      </c>
      <c r="B62" s="86"/>
      <c r="C62" s="113"/>
      <c r="D62" s="114"/>
      <c r="E62" s="115"/>
    </row>
    <row r="63" spans="1:5" ht="13.5" customHeight="1">
      <c r="A63" s="111"/>
      <c r="B63" s="112"/>
      <c r="C63" s="116"/>
      <c r="D63" s="117"/>
      <c r="E63" s="118"/>
    </row>
    <row r="64" spans="1:5" ht="16.5" customHeight="1">
      <c r="A64" s="85" t="s">
        <v>41</v>
      </c>
      <c r="B64" s="86"/>
      <c r="C64" s="113"/>
      <c r="D64" s="114"/>
      <c r="E64" s="115"/>
    </row>
    <row r="65" spans="1:5" ht="15.75" customHeight="1">
      <c r="A65" s="111"/>
      <c r="B65" s="112"/>
      <c r="C65" s="116"/>
      <c r="D65" s="117"/>
      <c r="E65" s="118"/>
    </row>
    <row r="66" spans="1:5" ht="16.5" customHeight="1">
      <c r="A66" s="85" t="s">
        <v>42</v>
      </c>
      <c r="B66" s="86"/>
      <c r="C66" s="89"/>
      <c r="D66" s="90"/>
      <c r="E66" s="91"/>
    </row>
    <row r="67" spans="1:5" ht="16.5" customHeight="1" thickBot="1">
      <c r="A67" s="87"/>
      <c r="B67" s="88"/>
      <c r="C67" s="92"/>
      <c r="D67" s="93"/>
      <c r="E67" s="94"/>
    </row>
  </sheetData>
  <mergeCells count="84"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W21:X21"/>
    <mergeCell ref="R17:R21"/>
    <mergeCell ref="AB17:AB21"/>
    <mergeCell ref="Y17:Y18"/>
    <mergeCell ref="AA17:AA18"/>
    <mergeCell ref="X17:X18"/>
    <mergeCell ref="S17:W18"/>
    <mergeCell ref="D30:H30"/>
    <mergeCell ref="D33:H33"/>
    <mergeCell ref="D36:H36"/>
    <mergeCell ref="D39:H39"/>
    <mergeCell ref="A60:B61"/>
    <mergeCell ref="C60:E61"/>
    <mergeCell ref="A48:B49"/>
    <mergeCell ref="C48:E49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53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53" t="s">
        <v>51</v>
      </c>
      <c r="B1" s="45" t="s">
        <v>52</v>
      </c>
      <c r="C1" s="45" t="s">
        <v>53</v>
      </c>
      <c r="D1" s="45" t="s">
        <v>54</v>
      </c>
      <c r="E1" s="44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activeCell="F19" sqref="F19:J19"/>
    </sheetView>
  </sheetViews>
  <sheetFormatPr defaultRowHeight="15"/>
  <cols>
    <col min="1" max="1" width="9.125" style="36" customWidth="1"/>
    <col min="2" max="4" width="7.625" style="36" customWidth="1"/>
    <col min="5" max="5" width="6.625" style="36" customWidth="1"/>
    <col min="6" max="6" width="5.375" style="36" customWidth="1"/>
    <col min="7" max="7" width="15.125" style="36" customWidth="1"/>
    <col min="8" max="8" width="13.125" style="36" customWidth="1"/>
    <col min="9" max="9" width="12.125" style="36" customWidth="1"/>
    <col min="10" max="10" width="14.625" style="36" customWidth="1"/>
    <col min="11" max="11" width="15.125" style="36" customWidth="1"/>
    <col min="12" max="12" width="8.625" style="36" customWidth="1"/>
    <col min="13" max="13" width="16.125" style="36" customWidth="1"/>
    <col min="14" max="14" width="7.125" style="36" customWidth="1"/>
    <col min="15" max="15" width="1.5" style="36" customWidth="1"/>
    <col min="16" max="16" width="5.875" style="36" customWidth="1"/>
    <col min="17" max="17" width="2.625" style="36" customWidth="1"/>
    <col min="18" max="18" width="7.125" style="36" customWidth="1"/>
    <col min="19" max="19" width="16.125" style="36" customWidth="1"/>
    <col min="20" max="20" width="8.625" style="36" customWidth="1"/>
    <col min="21" max="21" width="15.125" style="36" customWidth="1"/>
    <col min="22" max="22" width="6.625" style="36" customWidth="1"/>
    <col min="23" max="23" width="29.5" style="36" customWidth="1"/>
    <col min="24" max="24" width="27.625" style="36" customWidth="1"/>
    <col min="25" max="27" width="7.625" style="36" customWidth="1"/>
    <col min="28" max="28" width="9.25" style="36" customWidth="1"/>
    <col min="29" max="16384" width="9" style="36"/>
  </cols>
  <sheetData>
    <row r="1" spans="1:28" ht="15" customHeight="1">
      <c r="A1" s="194" t="s">
        <v>19</v>
      </c>
      <c r="B1" s="194"/>
      <c r="C1" s="194"/>
      <c r="D1" s="193"/>
      <c r="E1" s="193"/>
      <c r="F1" s="193"/>
      <c r="G1" s="193"/>
    </row>
    <row r="2" spans="1:28" ht="15" customHeight="1">
      <c r="A2" s="194"/>
      <c r="B2" s="194"/>
      <c r="C2" s="194"/>
      <c r="D2" s="193"/>
      <c r="E2" s="193"/>
      <c r="F2" s="193"/>
      <c r="G2" s="193"/>
    </row>
    <row r="3" spans="1:28" ht="15" customHeight="1">
      <c r="A3" s="194" t="s">
        <v>20</v>
      </c>
      <c r="B3" s="194"/>
      <c r="C3" s="194"/>
      <c r="D3" s="193"/>
      <c r="E3" s="193"/>
      <c r="F3" s="193"/>
      <c r="G3" s="193"/>
    </row>
    <row r="4" spans="1:28" ht="15" customHeight="1">
      <c r="A4" s="194"/>
      <c r="B4" s="194"/>
      <c r="C4" s="194"/>
      <c r="D4" s="193"/>
      <c r="E4" s="193"/>
      <c r="F4" s="193"/>
      <c r="G4" s="193"/>
    </row>
    <row r="5" spans="1:28" ht="15" customHeight="1">
      <c r="A5" s="194" t="s">
        <v>21</v>
      </c>
      <c r="B5" s="194"/>
      <c r="C5" s="194"/>
      <c r="D5" s="193"/>
      <c r="E5" s="193"/>
      <c r="F5" s="193"/>
      <c r="G5" s="193"/>
    </row>
    <row r="6" spans="1:28" ht="15" customHeight="1">
      <c r="A6" s="194"/>
      <c r="B6" s="194"/>
      <c r="C6" s="194"/>
      <c r="D6" s="193"/>
      <c r="E6" s="193"/>
      <c r="F6" s="193"/>
      <c r="G6" s="193"/>
    </row>
    <row r="7" spans="1:28" ht="15" customHeight="1">
      <c r="A7" s="194" t="s">
        <v>22</v>
      </c>
      <c r="B7" s="194"/>
      <c r="C7" s="194"/>
      <c r="D7" s="193"/>
      <c r="E7" s="193"/>
      <c r="F7" s="193"/>
      <c r="G7" s="193"/>
    </row>
    <row r="8" spans="1:28" ht="15" customHeight="1">
      <c r="A8" s="194"/>
      <c r="B8" s="194"/>
      <c r="C8" s="194"/>
      <c r="D8" s="193"/>
      <c r="E8" s="193"/>
      <c r="F8" s="193"/>
      <c r="G8" s="193"/>
    </row>
    <row r="9" spans="1:28" ht="15" customHeight="1">
      <c r="A9" s="195" t="s">
        <v>23</v>
      </c>
      <c r="B9" s="195"/>
      <c r="C9" s="195"/>
      <c r="D9" s="193"/>
      <c r="E9" s="193"/>
      <c r="F9" s="193"/>
      <c r="G9" s="193"/>
    </row>
    <row r="10" spans="1:28" ht="15" customHeight="1">
      <c r="A10" s="195"/>
      <c r="B10" s="195"/>
      <c r="C10" s="195"/>
      <c r="D10" s="193"/>
      <c r="E10" s="193"/>
      <c r="F10" s="193"/>
      <c r="G10" s="193"/>
    </row>
    <row r="11" spans="1:28" ht="17.25" customHeight="1" thickBot="1"/>
    <row r="12" spans="1:28" ht="12.75" customHeight="1">
      <c r="A12" s="184" t="s">
        <v>24</v>
      </c>
      <c r="B12" s="148" t="s">
        <v>10</v>
      </c>
      <c r="C12" s="151" t="s">
        <v>25</v>
      </c>
      <c r="D12" s="151" t="s">
        <v>26</v>
      </c>
      <c r="E12" s="181" t="s">
        <v>3</v>
      </c>
      <c r="F12" s="175" t="s">
        <v>60</v>
      </c>
      <c r="G12" s="175"/>
      <c r="H12" s="175"/>
      <c r="I12" s="175"/>
      <c r="J12" s="176"/>
      <c r="K12" s="151" t="s">
        <v>67</v>
      </c>
      <c r="L12" s="148" t="s">
        <v>6</v>
      </c>
      <c r="M12" s="148" t="s">
        <v>5</v>
      </c>
      <c r="N12" s="145" t="s">
        <v>27</v>
      </c>
      <c r="R12" s="184" t="s">
        <v>27</v>
      </c>
      <c r="S12" s="148" t="s">
        <v>5</v>
      </c>
      <c r="T12" s="148" t="s">
        <v>6</v>
      </c>
      <c r="U12" s="148" t="s">
        <v>68</v>
      </c>
      <c r="V12" s="181" t="s">
        <v>3</v>
      </c>
      <c r="W12" s="187" t="s">
        <v>62</v>
      </c>
      <c r="X12" s="188"/>
      <c r="Y12" s="151" t="s">
        <v>26</v>
      </c>
      <c r="Z12" s="151" t="s">
        <v>25</v>
      </c>
      <c r="AA12" s="148" t="s">
        <v>28</v>
      </c>
      <c r="AB12" s="145" t="s">
        <v>29</v>
      </c>
    </row>
    <row r="13" spans="1:28" ht="12.75" customHeight="1">
      <c r="A13" s="185"/>
      <c r="B13" s="149"/>
      <c r="C13" s="152"/>
      <c r="D13" s="152"/>
      <c r="E13" s="182"/>
      <c r="F13" s="177"/>
      <c r="G13" s="177"/>
      <c r="H13" s="177"/>
      <c r="I13" s="177"/>
      <c r="J13" s="178"/>
      <c r="K13" s="152"/>
      <c r="L13" s="149"/>
      <c r="M13" s="149"/>
      <c r="N13" s="146"/>
      <c r="R13" s="185"/>
      <c r="S13" s="149"/>
      <c r="T13" s="149"/>
      <c r="U13" s="149"/>
      <c r="V13" s="182"/>
      <c r="W13" s="189"/>
      <c r="X13" s="190"/>
      <c r="Y13" s="152"/>
      <c r="Z13" s="152"/>
      <c r="AA13" s="149"/>
      <c r="AB13" s="146"/>
    </row>
    <row r="14" spans="1:28" ht="12.75" customHeight="1">
      <c r="A14" s="185"/>
      <c r="B14" s="149"/>
      <c r="C14" s="152"/>
      <c r="D14" s="152"/>
      <c r="E14" s="182"/>
      <c r="F14" s="177"/>
      <c r="G14" s="177"/>
      <c r="H14" s="177"/>
      <c r="I14" s="177"/>
      <c r="J14" s="178"/>
      <c r="K14" s="152"/>
      <c r="L14" s="149"/>
      <c r="M14" s="149"/>
      <c r="N14" s="146"/>
      <c r="R14" s="185"/>
      <c r="S14" s="149"/>
      <c r="T14" s="149"/>
      <c r="U14" s="149"/>
      <c r="V14" s="182"/>
      <c r="W14" s="189"/>
      <c r="X14" s="190"/>
      <c r="Y14" s="152"/>
      <c r="Z14" s="152"/>
      <c r="AA14" s="149"/>
      <c r="AB14" s="146"/>
    </row>
    <row r="15" spans="1:28" ht="12.75" customHeight="1" thickBot="1">
      <c r="A15" s="186"/>
      <c r="B15" s="150"/>
      <c r="C15" s="153"/>
      <c r="D15" s="153"/>
      <c r="E15" s="183"/>
      <c r="F15" s="179"/>
      <c r="G15" s="179"/>
      <c r="H15" s="179"/>
      <c r="I15" s="179"/>
      <c r="J15" s="180"/>
      <c r="K15" s="153"/>
      <c r="L15" s="150"/>
      <c r="M15" s="150"/>
      <c r="N15" s="147"/>
      <c r="R15" s="186"/>
      <c r="S15" s="150"/>
      <c r="T15" s="150"/>
      <c r="U15" s="150"/>
      <c r="V15" s="183"/>
      <c r="W15" s="191"/>
      <c r="X15" s="192"/>
      <c r="Y15" s="153"/>
      <c r="Z15" s="153"/>
      <c r="AA15" s="150"/>
      <c r="AB15" s="147"/>
    </row>
    <row r="16" spans="1:28" ht="15" customHeight="1" thickBot="1"/>
    <row r="17" spans="1:28" ht="13.5" customHeight="1">
      <c r="A17" s="154"/>
      <c r="B17" s="162"/>
      <c r="C17" s="56"/>
      <c r="D17" s="160"/>
      <c r="E17" s="160"/>
      <c r="F17" s="170" t="s">
        <v>30</v>
      </c>
      <c r="G17" s="171"/>
      <c r="H17" s="171"/>
      <c r="I17" s="164"/>
      <c r="J17" s="165"/>
      <c r="K17" s="165"/>
      <c r="L17" s="165"/>
      <c r="M17" s="166"/>
      <c r="N17" s="129"/>
      <c r="R17" s="129"/>
      <c r="S17" s="141"/>
      <c r="T17" s="142"/>
      <c r="U17" s="142"/>
      <c r="V17" s="142"/>
      <c r="W17" s="142"/>
      <c r="X17" s="139" t="s">
        <v>32</v>
      </c>
      <c r="Y17" s="135"/>
      <c r="Z17" s="56"/>
      <c r="AA17" s="137"/>
      <c r="AB17" s="132"/>
    </row>
    <row r="18" spans="1:28" ht="13.5" customHeight="1">
      <c r="A18" s="155"/>
      <c r="B18" s="163"/>
      <c r="C18" s="57"/>
      <c r="D18" s="161"/>
      <c r="E18" s="161"/>
      <c r="F18" s="172"/>
      <c r="G18" s="173"/>
      <c r="H18" s="173"/>
      <c r="I18" s="167"/>
      <c r="J18" s="168"/>
      <c r="K18" s="168"/>
      <c r="L18" s="168"/>
      <c r="M18" s="169"/>
      <c r="N18" s="130"/>
      <c r="R18" s="130"/>
      <c r="S18" s="143"/>
      <c r="T18" s="144"/>
      <c r="U18" s="144"/>
      <c r="V18" s="144"/>
      <c r="W18" s="144"/>
      <c r="X18" s="140"/>
      <c r="Y18" s="136"/>
      <c r="Z18" s="57"/>
      <c r="AA18" s="138"/>
      <c r="AB18" s="133"/>
    </row>
    <row r="19" spans="1:28" ht="38.1" customHeight="1">
      <c r="A19" s="155"/>
      <c r="B19" s="40"/>
      <c r="C19" s="58"/>
      <c r="D19" s="39"/>
      <c r="E19" s="39"/>
      <c r="F19" s="157"/>
      <c r="G19" s="158"/>
      <c r="H19" s="158"/>
      <c r="I19" s="158"/>
      <c r="J19" s="159"/>
      <c r="K19" s="54"/>
      <c r="L19" s="54"/>
      <c r="M19" s="61"/>
      <c r="N19" s="130"/>
      <c r="R19" s="130"/>
      <c r="S19" s="63"/>
      <c r="T19" s="54"/>
      <c r="U19" s="54"/>
      <c r="V19" s="38"/>
      <c r="W19" s="157"/>
      <c r="X19" s="159"/>
      <c r="Y19" s="40"/>
      <c r="Z19" s="58"/>
      <c r="AA19" s="40"/>
      <c r="AB19" s="133"/>
    </row>
    <row r="20" spans="1:28" ht="38.1" customHeight="1">
      <c r="A20" s="155"/>
      <c r="B20" s="40"/>
      <c r="C20" s="58"/>
      <c r="D20" s="39"/>
      <c r="E20" s="39"/>
      <c r="F20" s="157" t="s">
        <v>31</v>
      </c>
      <c r="G20" s="158"/>
      <c r="H20" s="158"/>
      <c r="I20" s="158"/>
      <c r="J20" s="159"/>
      <c r="K20" s="54"/>
      <c r="L20" s="54"/>
      <c r="M20" s="61"/>
      <c r="N20" s="130"/>
      <c r="R20" s="130"/>
      <c r="S20" s="63"/>
      <c r="T20" s="54"/>
      <c r="U20" s="54"/>
      <c r="V20" s="38"/>
      <c r="W20" s="157"/>
      <c r="X20" s="159"/>
      <c r="Y20" s="40"/>
      <c r="Z20" s="58"/>
      <c r="AA20" s="40"/>
      <c r="AB20" s="133"/>
    </row>
    <row r="21" spans="1:28" ht="38.1" customHeight="1" thickBot="1">
      <c r="A21" s="156"/>
      <c r="B21" s="59"/>
      <c r="C21" s="60"/>
      <c r="D21" s="47"/>
      <c r="E21" s="47"/>
      <c r="F21" s="127" t="s">
        <v>31</v>
      </c>
      <c r="G21" s="174"/>
      <c r="H21" s="174"/>
      <c r="I21" s="174"/>
      <c r="J21" s="128"/>
      <c r="K21" s="55"/>
      <c r="L21" s="55"/>
      <c r="M21" s="62"/>
      <c r="N21" s="131"/>
      <c r="R21" s="131"/>
      <c r="S21" s="64"/>
      <c r="T21" s="55"/>
      <c r="U21" s="55"/>
      <c r="V21" s="49"/>
      <c r="W21" s="127"/>
      <c r="X21" s="128"/>
      <c r="Y21" s="48"/>
      <c r="Z21" s="60"/>
      <c r="AA21" s="48"/>
      <c r="AB21" s="134"/>
    </row>
    <row r="27" spans="1:28">
      <c r="A27" s="43"/>
      <c r="B27" s="43"/>
      <c r="C27" s="43"/>
      <c r="D27" s="43"/>
      <c r="E27" s="43"/>
      <c r="F27" s="43"/>
      <c r="G27" s="43"/>
      <c r="H27" s="43"/>
      <c r="I27" s="43"/>
    </row>
    <row r="28" spans="1:28" ht="18">
      <c r="A28" s="43"/>
      <c r="B28" s="43"/>
      <c r="C28" s="43"/>
      <c r="D28" s="43"/>
      <c r="E28" s="43"/>
      <c r="F28" s="43"/>
      <c r="G28" s="43"/>
      <c r="H28" s="43"/>
      <c r="I28" s="43"/>
      <c r="K28" s="196" t="s">
        <v>43</v>
      </c>
      <c r="L28" s="196"/>
      <c r="M28" s="196"/>
      <c r="N28" s="197">
        <f>SUM(N31:N31)</f>
        <v>0</v>
      </c>
      <c r="O28" s="197"/>
      <c r="P28" s="197"/>
      <c r="R28" s="196" t="s">
        <v>46</v>
      </c>
      <c r="S28" s="196"/>
      <c r="T28" s="81"/>
      <c r="U28" s="82"/>
    </row>
    <row r="29" spans="1:28" ht="18">
      <c r="A29" s="43"/>
      <c r="B29" s="43"/>
      <c r="C29" s="43"/>
      <c r="D29" s="43"/>
      <c r="E29" s="43"/>
      <c r="F29" s="43"/>
      <c r="G29" s="43"/>
      <c r="H29" s="43"/>
      <c r="I29" s="43"/>
      <c r="K29" s="196"/>
      <c r="L29" s="196"/>
      <c r="M29" s="196"/>
      <c r="N29" s="197"/>
      <c r="O29" s="197"/>
      <c r="P29" s="197"/>
      <c r="R29" s="71" t="s">
        <v>47</v>
      </c>
      <c r="S29" s="73"/>
      <c r="T29" s="198"/>
      <c r="U29" s="199"/>
    </row>
    <row r="30" spans="1:28">
      <c r="A30" s="43"/>
      <c r="B30" s="43"/>
      <c r="C30" s="43"/>
      <c r="D30" s="41"/>
      <c r="E30" s="41"/>
      <c r="F30" s="41"/>
      <c r="G30" s="41"/>
      <c r="H30" s="41"/>
      <c r="I30" s="43"/>
      <c r="K30" s="50" t="s">
        <v>59</v>
      </c>
      <c r="L30" s="80" t="s">
        <v>44</v>
      </c>
      <c r="M30" s="80"/>
      <c r="N30" s="80" t="s">
        <v>45</v>
      </c>
      <c r="O30" s="80"/>
      <c r="P30" s="80"/>
      <c r="R30" s="80" t="s">
        <v>48</v>
      </c>
      <c r="S30" s="80"/>
      <c r="T30" s="80" t="s">
        <v>49</v>
      </c>
      <c r="U30" s="80"/>
      <c r="V30" s="77" t="s">
        <v>50</v>
      </c>
      <c r="W30" s="78"/>
      <c r="X30" s="79"/>
    </row>
    <row r="31" spans="1:28">
      <c r="A31" s="43"/>
      <c r="B31" s="43"/>
      <c r="C31" s="43"/>
      <c r="D31" s="43"/>
      <c r="E31" s="43"/>
      <c r="F31" s="43"/>
      <c r="G31" s="43"/>
      <c r="H31" s="43"/>
      <c r="I31" s="43"/>
      <c r="K31" s="43"/>
      <c r="L31" s="41"/>
      <c r="M31" s="41"/>
      <c r="N31" s="41"/>
      <c r="O31" s="41"/>
      <c r="P31" s="41"/>
      <c r="Q31" s="43"/>
      <c r="R31" s="41"/>
      <c r="S31" s="41"/>
      <c r="T31" s="41"/>
      <c r="U31" s="41"/>
      <c r="V31" s="41"/>
      <c r="W31" s="41"/>
      <c r="X31" s="41"/>
    </row>
    <row r="32" spans="1:28">
      <c r="A32" s="43"/>
      <c r="B32" s="43"/>
      <c r="C32" s="43"/>
      <c r="D32" s="43"/>
      <c r="E32" s="43"/>
      <c r="F32" s="43"/>
      <c r="G32" s="43"/>
      <c r="H32" s="43"/>
      <c r="I32" s="43"/>
    </row>
    <row r="33" spans="1:9">
      <c r="A33" s="43"/>
      <c r="B33" s="43"/>
      <c r="C33" s="43"/>
      <c r="D33" s="41"/>
      <c r="E33" s="41"/>
      <c r="F33" s="41"/>
      <c r="G33" s="41"/>
      <c r="H33" s="41"/>
      <c r="I33" s="43"/>
    </row>
    <row r="34" spans="1:9">
      <c r="A34" s="43"/>
      <c r="B34" s="43"/>
      <c r="C34" s="43"/>
      <c r="D34" s="43"/>
      <c r="E34" s="43"/>
      <c r="F34" s="43"/>
      <c r="G34" s="43"/>
      <c r="H34" s="43"/>
      <c r="I34" s="43"/>
    </row>
    <row r="35" spans="1:9">
      <c r="A35" s="43"/>
      <c r="B35" s="43"/>
      <c r="C35" s="43"/>
      <c r="D35" s="43"/>
      <c r="E35" s="43"/>
      <c r="F35" s="43"/>
      <c r="G35" s="43"/>
      <c r="H35" s="43"/>
      <c r="I35" s="43"/>
    </row>
    <row r="36" spans="1:9" ht="16.5">
      <c r="A36" s="43"/>
      <c r="B36" s="43"/>
      <c r="C36" s="43"/>
      <c r="D36" s="41"/>
      <c r="E36" s="42"/>
      <c r="F36" s="43"/>
      <c r="G36" s="42"/>
      <c r="H36" s="43"/>
      <c r="I36" s="43"/>
    </row>
    <row r="37" spans="1:9">
      <c r="A37" s="43"/>
      <c r="B37" s="43"/>
      <c r="C37" s="43"/>
      <c r="D37" s="43"/>
      <c r="E37" s="43"/>
      <c r="F37" s="43"/>
      <c r="G37" s="43"/>
      <c r="H37" s="43"/>
      <c r="I37" s="43"/>
    </row>
    <row r="38" spans="1:9">
      <c r="A38" s="43"/>
      <c r="B38" s="43"/>
      <c r="C38" s="43"/>
      <c r="D38" s="43"/>
      <c r="E38" s="43"/>
      <c r="F38" s="43"/>
      <c r="G38" s="43"/>
      <c r="H38" s="43"/>
      <c r="I38" s="43"/>
    </row>
    <row r="39" spans="1:9" ht="16.5">
      <c r="A39" s="43"/>
      <c r="B39" s="43"/>
      <c r="C39" s="43"/>
      <c r="D39" s="41"/>
      <c r="E39" s="42"/>
      <c r="F39" s="43"/>
      <c r="G39" s="42"/>
      <c r="H39" s="43"/>
      <c r="I39" s="43"/>
    </row>
    <row r="40" spans="1:9">
      <c r="A40" s="43"/>
      <c r="B40" s="43"/>
      <c r="C40" s="43"/>
      <c r="D40" s="43"/>
      <c r="E40" s="43"/>
      <c r="F40" s="43"/>
      <c r="G40" s="43"/>
      <c r="H40" s="43"/>
      <c r="I40" s="43"/>
    </row>
    <row r="41" spans="1:9">
      <c r="A41" s="43"/>
      <c r="B41" s="43"/>
      <c r="C41" s="43"/>
      <c r="D41" s="43"/>
      <c r="E41" s="43"/>
      <c r="F41" s="43"/>
      <c r="G41" s="43"/>
      <c r="H41" s="43"/>
      <c r="I41" s="43"/>
    </row>
    <row r="42" spans="1:9">
      <c r="A42" s="43"/>
      <c r="B42" s="43"/>
      <c r="C42" s="43"/>
      <c r="D42" s="43"/>
      <c r="E42" s="43"/>
      <c r="F42" s="43"/>
      <c r="G42" s="43"/>
      <c r="H42" s="43"/>
      <c r="I42" s="43"/>
    </row>
    <row r="43" spans="1:9">
      <c r="A43" s="43"/>
      <c r="B43" s="43"/>
      <c r="C43" s="43"/>
      <c r="D43" s="43"/>
      <c r="E43" s="43"/>
      <c r="F43" s="43"/>
      <c r="G43" s="43"/>
      <c r="H43" s="43"/>
      <c r="I43" s="43"/>
    </row>
    <row r="44" spans="1:9">
      <c r="A44" s="43"/>
      <c r="B44" s="43"/>
      <c r="C44" s="43"/>
      <c r="D44" s="43"/>
      <c r="E44" s="43"/>
      <c r="F44" s="43"/>
      <c r="G44" s="43"/>
      <c r="H44" s="43"/>
      <c r="I44" s="43"/>
    </row>
    <row r="45" spans="1:9">
      <c r="A45" s="43"/>
      <c r="B45" s="43"/>
      <c r="C45" s="43"/>
      <c r="D45" s="43"/>
      <c r="E45" s="43"/>
      <c r="F45" s="43"/>
      <c r="G45" s="43"/>
      <c r="H45" s="43"/>
      <c r="I45" s="43"/>
    </row>
  </sheetData>
  <mergeCells count="60">
    <mergeCell ref="A1:C2"/>
    <mergeCell ref="D1:G2"/>
    <mergeCell ref="A3:C4"/>
    <mergeCell ref="D3:G4"/>
    <mergeCell ref="A5:C6"/>
    <mergeCell ref="D5:G6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F19:J19"/>
    <mergeCell ref="W19:X19"/>
    <mergeCell ref="F20:J20"/>
    <mergeCell ref="W20:X20"/>
    <mergeCell ref="F21:J21"/>
    <mergeCell ref="S17:W18"/>
    <mergeCell ref="X17:X18"/>
    <mergeCell ref="Y17:Y18"/>
    <mergeCell ref="AA17:AA18"/>
    <mergeCell ref="AB17:AB21"/>
    <mergeCell ref="W21:X21"/>
    <mergeCell ref="K28:M29"/>
    <mergeCell ref="N28:P29"/>
    <mergeCell ref="R28:S28"/>
    <mergeCell ref="T28:U28"/>
    <mergeCell ref="R29:S29"/>
    <mergeCell ref="T29:U29"/>
    <mergeCell ref="L30:M30"/>
    <mergeCell ref="N30:P30"/>
    <mergeCell ref="R30:S30"/>
    <mergeCell ref="T30:U30"/>
    <mergeCell ref="V30:X3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activeCell="C9" sqref="C9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23.875" style="30" bestFit="1" customWidth="1"/>
    <col min="12" max="12" width="17.5" style="30" customWidth="1"/>
    <col min="13" max="14" width="12.875" style="24" customWidth="1"/>
    <col min="15" max="16384" width="9" style="24"/>
  </cols>
  <sheetData>
    <row r="1" spans="1:12" ht="37.5" customHeight="1">
      <c r="A1" s="200" t="s">
        <v>64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</row>
    <row r="2" spans="1:12" ht="18" customHeight="1">
      <c r="A2" s="21" t="s">
        <v>0</v>
      </c>
      <c r="B2" s="21" t="s">
        <v>13</v>
      </c>
      <c r="C2" s="19"/>
    </row>
    <row r="3" spans="1:12" ht="18" customHeight="1">
      <c r="A3" s="21" t="s">
        <v>1</v>
      </c>
      <c r="B3" s="20" t="s">
        <v>14</v>
      </c>
      <c r="C3" s="19"/>
    </row>
    <row r="4" spans="1:12" ht="18.75" customHeight="1">
      <c r="A4" s="21" t="s">
        <v>2</v>
      </c>
      <c r="B4" s="22" t="s">
        <v>15</v>
      </c>
    </row>
    <row r="5" spans="1:12" s="26" customFormat="1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33" t="s">
        <v>11</v>
      </c>
      <c r="K5" s="8" t="s">
        <v>65</v>
      </c>
      <c r="L5" s="8" t="s">
        <v>12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L8" sqref="L8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51" customWidth="1"/>
    <col min="15" max="15" width="9" style="14"/>
    <col min="16" max="16384" width="9" style="13"/>
  </cols>
  <sheetData>
    <row r="1" spans="1:15" ht="37.5" customHeight="1">
      <c r="A1" s="200" t="s">
        <v>17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</row>
    <row r="2" spans="1:15" ht="18" customHeight="1">
      <c r="A2" s="16" t="s">
        <v>0</v>
      </c>
      <c r="B2" s="16" t="s">
        <v>13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1</v>
      </c>
      <c r="B3" s="15" t="s">
        <v>14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2</v>
      </c>
      <c r="B4" s="17" t="s">
        <v>15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66</v>
      </c>
      <c r="L5" s="8" t="s">
        <v>12</v>
      </c>
      <c r="M5" s="52"/>
      <c r="N5" s="52"/>
      <c r="O5" s="6"/>
    </row>
    <row r="6" spans="1:15">
      <c r="L6" s="10"/>
    </row>
    <row r="17" spans="12:15" s="13" customFormat="1">
      <c r="L17" s="12"/>
      <c r="M17" s="51"/>
      <c r="N17" s="51"/>
      <c r="O17" s="14"/>
    </row>
    <row r="18" spans="12:15" s="13" customFormat="1">
      <c r="L18" s="12"/>
      <c r="M18" s="51"/>
      <c r="N18" s="51"/>
      <c r="O18" s="14"/>
    </row>
    <row r="19" spans="12:15" s="13" customFormat="1">
      <c r="L19" s="12"/>
      <c r="M19" s="51"/>
      <c r="N19" s="51"/>
      <c r="O19" s="14"/>
    </row>
    <row r="20" spans="12:15" s="13" customFormat="1">
      <c r="L20" s="12"/>
      <c r="M20" s="51"/>
      <c r="N20" s="51"/>
      <c r="O20" s="14"/>
    </row>
    <row r="21" spans="12:15" s="13" customFormat="1">
      <c r="L21" s="12"/>
      <c r="M21" s="51"/>
      <c r="N21" s="51"/>
      <c r="O21" s="14"/>
    </row>
    <row r="22" spans="12:15" s="13" customFormat="1">
      <c r="L22" s="12"/>
      <c r="M22" s="51"/>
      <c r="N22" s="51"/>
      <c r="O22" s="14"/>
    </row>
    <row r="23" spans="12:15" s="13" customFormat="1">
      <c r="L23" s="12"/>
      <c r="M23" s="51"/>
      <c r="N23" s="51"/>
      <c r="O23" s="14"/>
    </row>
    <row r="24" spans="12:15" s="13" customFormat="1">
      <c r="L24" s="12"/>
      <c r="M24" s="51"/>
      <c r="N24" s="51"/>
      <c r="O24" s="14"/>
    </row>
    <row r="25" spans="12:15" s="13" customFormat="1">
      <c r="L25" s="12"/>
      <c r="M25" s="51"/>
      <c r="N25" s="51"/>
      <c r="O25" s="14"/>
    </row>
    <row r="26" spans="12:15" s="13" customFormat="1">
      <c r="L26" s="12"/>
      <c r="M26" s="51"/>
      <c r="N26" s="51"/>
      <c r="O26" s="14"/>
    </row>
    <row r="27" spans="12:15" s="13" customFormat="1">
      <c r="L27" s="12"/>
      <c r="M27" s="51"/>
      <c r="N27" s="51"/>
      <c r="O27" s="14"/>
    </row>
    <row r="28" spans="12:15" s="13" customFormat="1">
      <c r="L28" s="12"/>
      <c r="M28" s="51"/>
      <c r="N28" s="51"/>
      <c r="O28" s="14"/>
    </row>
    <row r="29" spans="12:15" s="13" customFormat="1">
      <c r="L29" s="12"/>
      <c r="M29" s="51"/>
      <c r="N29" s="51"/>
      <c r="O29" s="14"/>
    </row>
    <row r="30" spans="12:15" s="13" customFormat="1">
      <c r="L30" s="12"/>
      <c r="M30" s="51"/>
      <c r="N30" s="51"/>
      <c r="O30" s="14"/>
    </row>
    <row r="31" spans="12:15" s="13" customFormat="1">
      <c r="L31" s="12"/>
      <c r="M31" s="51"/>
      <c r="N31" s="51"/>
      <c r="O31" s="14"/>
    </row>
    <row r="32" spans="12:15" s="13" customFormat="1">
      <c r="L32" s="12"/>
      <c r="M32" s="51"/>
      <c r="N32" s="51"/>
      <c r="O32" s="14"/>
    </row>
    <row r="33" spans="12:15" s="13" customFormat="1">
      <c r="L33" s="12"/>
      <c r="M33" s="51"/>
      <c r="N33" s="51"/>
      <c r="O33" s="14"/>
    </row>
    <row r="34" spans="12:15" s="13" customFormat="1">
      <c r="L34" s="12"/>
      <c r="M34" s="51"/>
      <c r="N34" s="51"/>
      <c r="O34" s="14"/>
    </row>
    <row r="35" spans="12:15" s="13" customFormat="1">
      <c r="L35" s="12"/>
      <c r="M35" s="51"/>
      <c r="N35" s="51"/>
      <c r="O35" s="14"/>
    </row>
    <row r="36" spans="12:15" s="13" customFormat="1">
      <c r="L36" s="12"/>
      <c r="M36" s="51"/>
      <c r="N36" s="51"/>
      <c r="O36" s="14"/>
    </row>
    <row r="37" spans="12:15" s="13" customFormat="1">
      <c r="L37" s="12"/>
      <c r="M37" s="51"/>
      <c r="N37" s="51"/>
      <c r="O37" s="14"/>
    </row>
    <row r="38" spans="12:15" s="13" customFormat="1">
      <c r="L38" s="12"/>
      <c r="M38" s="51"/>
      <c r="N38" s="51"/>
      <c r="O38" s="14"/>
    </row>
    <row r="39" spans="12:15" s="13" customFormat="1">
      <c r="L39" s="12"/>
      <c r="M39" s="51"/>
      <c r="N39" s="51"/>
      <c r="O39" s="14"/>
    </row>
    <row r="40" spans="12:15" s="13" customFormat="1">
      <c r="L40" s="12"/>
      <c r="M40" s="51"/>
      <c r="N40" s="51"/>
      <c r="O40" s="14"/>
    </row>
    <row r="41" spans="12:15" s="13" customFormat="1">
      <c r="L41" s="12"/>
      <c r="M41" s="51"/>
      <c r="N41" s="51"/>
      <c r="O41" s="14"/>
    </row>
    <row r="42" spans="12:15" s="13" customFormat="1">
      <c r="L42" s="12"/>
      <c r="M42" s="51"/>
      <c r="N42" s="51"/>
      <c r="O42" s="14"/>
    </row>
    <row r="43" spans="12:15" s="13" customFormat="1">
      <c r="L43" s="12"/>
      <c r="M43" s="51"/>
      <c r="N43" s="51"/>
      <c r="O43" s="14"/>
    </row>
    <row r="44" spans="12:15" s="13" customFormat="1">
      <c r="L44" s="12"/>
      <c r="M44" s="51"/>
      <c r="N44" s="51"/>
      <c r="O44" s="14"/>
    </row>
    <row r="45" spans="12:15" s="13" customFormat="1">
      <c r="L45" s="12"/>
      <c r="M45" s="51"/>
      <c r="N45" s="51"/>
      <c r="O45" s="14"/>
    </row>
    <row r="46" spans="12:15" s="13" customFormat="1">
      <c r="L46" s="12"/>
      <c r="M46" s="51"/>
      <c r="N46" s="51"/>
      <c r="O46" s="14"/>
    </row>
    <row r="47" spans="12:15" s="13" customFormat="1">
      <c r="L47" s="12"/>
      <c r="M47" s="51"/>
      <c r="N47" s="51"/>
      <c r="O47" s="14"/>
    </row>
    <row r="48" spans="12:15" s="13" customFormat="1">
      <c r="L48" s="12"/>
      <c r="M48" s="51"/>
      <c r="N48" s="51"/>
      <c r="O48" s="14"/>
    </row>
    <row r="49" spans="12:15" s="13" customFormat="1">
      <c r="L49" s="12"/>
      <c r="M49" s="51"/>
      <c r="N49" s="51"/>
      <c r="O49" s="14"/>
    </row>
    <row r="50" spans="12:15" s="13" customFormat="1">
      <c r="L50" s="12"/>
      <c r="M50" s="51"/>
      <c r="N50" s="51"/>
      <c r="O50" s="14"/>
    </row>
    <row r="51" spans="12:15" s="13" customFormat="1">
      <c r="L51" s="12"/>
      <c r="M51" s="51"/>
      <c r="N51" s="51"/>
      <c r="O51" s="14"/>
    </row>
    <row r="52" spans="12:15" s="13" customFormat="1">
      <c r="L52" s="12"/>
      <c r="M52" s="51"/>
      <c r="N52" s="51"/>
      <c r="O52" s="14"/>
    </row>
    <row r="53" spans="12:15" s="13" customFormat="1">
      <c r="L53" s="12"/>
      <c r="M53" s="51"/>
      <c r="N53" s="51"/>
      <c r="O53" s="14"/>
    </row>
    <row r="54" spans="12:15" s="13" customFormat="1">
      <c r="L54" s="12"/>
      <c r="M54" s="51"/>
      <c r="N54" s="51"/>
      <c r="O54" s="14"/>
    </row>
    <row r="55" spans="12:15" s="13" customFormat="1">
      <c r="L55" s="12"/>
      <c r="M55" s="51"/>
      <c r="N55" s="51"/>
      <c r="O55" s="14"/>
    </row>
    <row r="56" spans="12:15" s="13" customFormat="1">
      <c r="L56" s="12"/>
      <c r="M56" s="51"/>
      <c r="N56" s="51"/>
      <c r="O56" s="14"/>
    </row>
    <row r="57" spans="12:15" s="13" customFormat="1">
      <c r="L57" s="12"/>
      <c r="M57" s="51"/>
      <c r="N57" s="51"/>
      <c r="O57" s="14"/>
    </row>
    <row r="58" spans="12:15" s="13" customFormat="1">
      <c r="L58" s="12"/>
      <c r="M58" s="51"/>
      <c r="N58" s="51"/>
      <c r="O58" s="14"/>
    </row>
    <row r="59" spans="12:15" s="13" customFormat="1">
      <c r="L59" s="12"/>
      <c r="M59" s="51"/>
      <c r="N59" s="51"/>
      <c r="O59" s="14"/>
    </row>
    <row r="60" spans="12:15" s="13" customFormat="1">
      <c r="L60" s="12"/>
      <c r="M60" s="51"/>
      <c r="N60" s="51"/>
      <c r="O60" s="14"/>
    </row>
    <row r="61" spans="12:15" s="13" customFormat="1">
      <c r="L61" s="12"/>
      <c r="M61" s="51"/>
      <c r="N61" s="51"/>
      <c r="O61" s="14"/>
    </row>
    <row r="62" spans="12:15" s="13" customFormat="1">
      <c r="L62" s="12"/>
      <c r="M62" s="51"/>
      <c r="N62" s="51"/>
      <c r="O62" s="14"/>
    </row>
    <row r="63" spans="12:15" s="13" customFormat="1">
      <c r="L63" s="12"/>
      <c r="M63" s="51"/>
      <c r="N63" s="51"/>
      <c r="O63" s="14"/>
    </row>
    <row r="64" spans="12:15" s="13" customFormat="1">
      <c r="L64" s="12"/>
      <c r="M64" s="51"/>
      <c r="N64" s="51"/>
      <c r="O64" s="14"/>
    </row>
    <row r="65" spans="12:15" s="13" customFormat="1">
      <c r="L65" s="12"/>
      <c r="M65" s="51"/>
      <c r="N65" s="51"/>
      <c r="O65" s="14"/>
    </row>
    <row r="66" spans="12:15" s="13" customFormat="1">
      <c r="L66" s="12"/>
      <c r="M66" s="51"/>
      <c r="N66" s="51"/>
      <c r="O66" s="14"/>
    </row>
    <row r="67" spans="12:15" s="13" customFormat="1">
      <c r="L67" s="12"/>
      <c r="M67" s="51"/>
      <c r="N67" s="51"/>
      <c r="O67" s="14"/>
    </row>
    <row r="68" spans="12:15" s="13" customFormat="1">
      <c r="L68" s="12"/>
      <c r="M68" s="51"/>
      <c r="N68" s="51"/>
      <c r="O68" s="14"/>
    </row>
    <row r="69" spans="12:15" s="13" customFormat="1">
      <c r="L69" s="12"/>
      <c r="M69" s="51"/>
      <c r="N69" s="51"/>
      <c r="O69" s="14"/>
    </row>
    <row r="70" spans="12:15" s="13" customFormat="1">
      <c r="L70" s="12"/>
      <c r="M70" s="51"/>
      <c r="N70" s="51"/>
      <c r="O70" s="14"/>
    </row>
    <row r="71" spans="12:15" s="13" customFormat="1">
      <c r="L71" s="12"/>
      <c r="M71" s="51"/>
      <c r="N71" s="51"/>
      <c r="O71" s="14"/>
    </row>
    <row r="72" spans="12:15" s="13" customFormat="1">
      <c r="L72" s="12"/>
      <c r="M72" s="51"/>
      <c r="N72" s="51"/>
      <c r="O72" s="14"/>
    </row>
    <row r="73" spans="12:15" s="13" customFormat="1">
      <c r="L73" s="12"/>
      <c r="M73" s="51"/>
      <c r="N73" s="51"/>
      <c r="O73" s="14"/>
    </row>
    <row r="74" spans="12:15" s="13" customFormat="1">
      <c r="L74" s="12"/>
      <c r="M74" s="51"/>
      <c r="N74" s="51"/>
      <c r="O74" s="14"/>
    </row>
    <row r="75" spans="12:15" s="13" customFormat="1">
      <c r="L75" s="12"/>
      <c r="M75" s="51"/>
      <c r="N75" s="51"/>
      <c r="O75" s="14"/>
    </row>
    <row r="76" spans="12:15" s="13" customFormat="1">
      <c r="L76" s="12"/>
      <c r="M76" s="51"/>
      <c r="N76" s="51"/>
      <c r="O76" s="14"/>
    </row>
    <row r="77" spans="12:15" s="13" customFormat="1">
      <c r="L77" s="12"/>
      <c r="M77" s="51"/>
      <c r="N77" s="51"/>
      <c r="O77" s="14"/>
    </row>
    <row r="78" spans="12:15" s="13" customFormat="1">
      <c r="L78" s="12"/>
      <c r="M78" s="51"/>
      <c r="N78" s="51"/>
      <c r="O78" s="14"/>
    </row>
    <row r="79" spans="12:15" s="13" customFormat="1">
      <c r="L79" s="12"/>
      <c r="M79" s="51"/>
      <c r="N79" s="51"/>
      <c r="O79" s="14"/>
    </row>
    <row r="80" spans="12:15" s="13" customFormat="1">
      <c r="L80" s="12"/>
      <c r="M80" s="51"/>
      <c r="N80" s="51"/>
      <c r="O80" s="14"/>
    </row>
    <row r="81" spans="12:15" s="13" customFormat="1">
      <c r="L81" s="12"/>
      <c r="M81" s="51"/>
      <c r="N81" s="51"/>
      <c r="O81" s="14"/>
    </row>
    <row r="82" spans="12:15" s="13" customFormat="1">
      <c r="L82" s="12"/>
      <c r="M82" s="51"/>
      <c r="N82" s="51"/>
      <c r="O82" s="14"/>
    </row>
    <row r="83" spans="12:15" s="13" customFormat="1">
      <c r="L83" s="12"/>
      <c r="M83" s="51"/>
      <c r="N83" s="51"/>
      <c r="O83" s="14"/>
    </row>
    <row r="84" spans="12:15" s="13" customFormat="1">
      <c r="L84" s="12"/>
      <c r="M84" s="51"/>
      <c r="N84" s="51"/>
      <c r="O84" s="14"/>
    </row>
    <row r="85" spans="12:15" s="13" customFormat="1">
      <c r="L85" s="12"/>
      <c r="M85" s="51"/>
      <c r="N85" s="51"/>
      <c r="O85" s="14"/>
    </row>
    <row r="86" spans="12:15" s="13" customFormat="1">
      <c r="L86" s="12"/>
      <c r="M86" s="51"/>
      <c r="N86" s="51"/>
      <c r="O86" s="14"/>
    </row>
    <row r="87" spans="12:15" s="13" customFormat="1">
      <c r="L87" s="12"/>
      <c r="M87" s="51"/>
      <c r="N87" s="51"/>
      <c r="O87" s="14"/>
    </row>
    <row r="88" spans="12:15" s="13" customFormat="1">
      <c r="L88" s="12"/>
      <c r="M88" s="51"/>
      <c r="N88" s="51"/>
      <c r="O88" s="14"/>
    </row>
    <row r="89" spans="12:15" s="13" customFormat="1">
      <c r="L89" s="12"/>
      <c r="M89" s="51"/>
      <c r="N89" s="51"/>
      <c r="O89" s="14"/>
    </row>
    <row r="90" spans="12:15" s="13" customFormat="1">
      <c r="L90" s="12"/>
      <c r="M90" s="51"/>
      <c r="N90" s="51"/>
      <c r="O90" s="14"/>
    </row>
    <row r="91" spans="12:15" s="13" customFormat="1">
      <c r="L91" s="12"/>
      <c r="M91" s="51"/>
      <c r="N91" s="51"/>
      <c r="O91" s="14"/>
    </row>
    <row r="92" spans="12:15" s="13" customFormat="1">
      <c r="L92" s="12"/>
      <c r="M92" s="51"/>
      <c r="N92" s="51"/>
      <c r="O92" s="14"/>
    </row>
    <row r="93" spans="12:15" s="13" customFormat="1">
      <c r="L93" s="12"/>
      <c r="M93" s="51"/>
      <c r="N93" s="51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C11" sqref="C1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19" customWidth="1"/>
    <col min="15" max="15" width="9" style="19"/>
    <col min="16" max="16384" width="9" style="18"/>
  </cols>
  <sheetData>
    <row r="1" spans="1:15" ht="37.5" customHeight="1">
      <c r="A1" s="200" t="s">
        <v>18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</row>
    <row r="2" spans="1:15" ht="18" customHeight="1">
      <c r="A2" s="21" t="s">
        <v>0</v>
      </c>
      <c r="B2" s="21" t="s">
        <v>13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1</v>
      </c>
      <c r="B3" s="20" t="s">
        <v>14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2</v>
      </c>
      <c r="B4" s="22" t="s">
        <v>15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65</v>
      </c>
      <c r="L5" s="8" t="s">
        <v>12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J1-6705</cp:lastModifiedBy>
  <dcterms:created xsi:type="dcterms:W3CDTF">2023-06-30T07:51:04Z</dcterms:created>
  <dcterms:modified xsi:type="dcterms:W3CDTF">2024-04-30T03:53:33Z</dcterms:modified>
</cp:coreProperties>
</file>