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GCTime" sheetId="8" r:id="rId3"/>
    <sheet name="Centralized PPA" sheetId="6" r:id="rId4"/>
    <sheet name="Sewing Operation" sheetId="3" r:id="rId5"/>
    <sheet name="Centralized PPA Operation" sheetId="4" r:id="rId6"/>
    <sheet name="Non Sewing Line Operation" sheetId="5" r:id="rId7"/>
  </sheets>
  <calcPr calcId="144525"/>
</workbook>
</file>

<file path=xl/calcChain.xml><?xml version="1.0" encoding="utf-8"?>
<calcChain xmlns="http://schemas.openxmlformats.org/spreadsheetml/2006/main">
  <c r="O28" i="6" l="1"/>
  <c r="O28" i="1" l="1"/>
</calcChain>
</file>

<file path=xl/sharedStrings.xml><?xml version="1.0" encoding="utf-8"?>
<sst xmlns="http://schemas.openxmlformats.org/spreadsheetml/2006/main" count="163" uniqueCount="74">
  <si>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</si>
  <si>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</si>
  <si>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</si>
  <si>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</si>
  <si>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</si>
  <si>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</si>
  <si>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</si>
  <si>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</si>
  <si>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</si>
  <si>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</si>
  <si>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</si>
  <si>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</si>
  <si>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</si>
  <si>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</si>
  <si>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</si>
  <si>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</si>
  <si>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</si>
  <si>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</si>
  <si>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</si>
  <si>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</si>
  <si>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</si>
  <si>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</si>
  <si>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</si>
  <si>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</si>
  <si>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</si>
  <si>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</si>
  <si>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</si>
  <si>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</si>
  <si>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</si>
  <si>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</si>
  <si>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</si>
  <si>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</si>
  <si>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</si>
  <si>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</si>
  <si>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</si>
  <si>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</si>
  <si>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</si>
  <si>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</si>
  <si>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</si>
  <si>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</si>
  <si>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</si>
  <si>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Daily Demand / Shift</t>
  </si>
  <si>
    <t>Takt Time</t>
  </si>
  <si>
    <t>EOLR</t>
  </si>
  <si>
    <t>PPH</t>
  </si>
  <si>
    <t>Total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</si>
  <si>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</si>
  <si>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</si>
  <si>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</si>
  <si>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</si>
  <si>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</si>
  <si>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</si>
  <si>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</si>
  <si>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</si>
  <si>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</si>
  <si>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</si>
  <si>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</si>
  <si>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</si>
  <si>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</si>
  <si>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</si>
  <si>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</si>
  <si>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</si>
  <si>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</si>
  <si>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</si>
  <si>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</si>
  <si>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</si>
  <si>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Cycle Time</t>
    <phoneticPr fontId="2" type="noConversion"/>
  </si>
  <si>
    <t>Cycle Time</t>
    <phoneticPr fontId="2" type="noConversion"/>
  </si>
  <si>
    <t>Total Cycle Time</t>
    <phoneticPr fontId="2" type="noConversion"/>
  </si>
  <si>
    <t>Total % Time Diff</t>
    <phoneticPr fontId="2" type="noConversion"/>
  </si>
  <si>
    <t>LBR by Cycle Time</t>
    <phoneticPr fontId="2" type="noConversion"/>
  </si>
  <si>
    <t>Operator No</t>
    <phoneticPr fontId="2" type="noConversion"/>
  </si>
  <si>
    <t>Total GSD Time</t>
    <phoneticPr fontId="2" type="noConversion"/>
  </si>
  <si>
    <t>Total Cycle 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</si>
</sst>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</numFmts>
  <fonts count="3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14"/>
      <color theme="1"/>
      <name val="Tahoma"/>
      <family val="2"/>
    </font>
    <font>
      <b/>
      <sz val="11"/>
      <color theme="0"/>
      <name val="Tahoma"/>
      <family val="2"/>
    </font>
    <font>
      <b/>
      <sz val="11"/>
      <color indexed="9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0" fontId="24" fillId="0" borderId="35" xfId="23" applyFont="1" applyFill="1" applyBorder="1" applyAlignment="1" applyProtection="1">
      <alignment horizontal="center" vertical="top"/>
      <protection hidden="1"/>
    </xf>
    <xf numFmtId="0" fontId="24" fillId="0" borderId="36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30" fillId="0" borderId="34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178" fontId="29" fillId="0" borderId="34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178" fontId="30" fillId="0" borderId="36" xfId="23" applyNumberFormat="1" applyFont="1" applyBorder="1" applyAlignment="1" applyProtection="1">
      <alignment horizontal="center" vertical="center"/>
      <protection locked="0"/>
    </xf>
    <xf numFmtId="9" fontId="30" fillId="0" borderId="36" xfId="78" applyFont="1" applyBorder="1" applyAlignment="1" applyProtection="1">
      <alignment horizontal="center" vertical="center"/>
      <protection locked="0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9" fillId="0" borderId="71" xfId="23" applyNumberFormat="1" applyFont="1" applyFill="1" applyBorder="1" applyAlignment="1" applyProtection="1">
      <alignment horizontal="center" vertical="center"/>
      <protection hidden="1"/>
    </xf>
    <xf numFmtId="9" fontId="29" fillId="0" borderId="36" xfId="78" applyFont="1" applyFill="1" applyBorder="1" applyAlignment="1" applyProtection="1">
      <alignment horizontal="center" vertical="center"/>
      <protection hidden="1"/>
    </xf>
    <xf numFmtId="178" fontId="29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0" fontId="24" fillId="0" borderId="70" xfId="23" applyFont="1" applyFill="1" applyBorder="1" applyAlignment="1" applyProtection="1">
      <alignment horizontal="center" vertical="top"/>
      <protection hidden="1"/>
    </xf>
    <xf numFmtId="0" fontId="24" fillId="0" borderId="72" xfId="23" applyFont="1" applyFill="1" applyBorder="1" applyAlignment="1" applyProtection="1">
      <alignment horizontal="center" vertical="top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178" fontId="29" fillId="0" borderId="11" xfId="23" applyNumberFormat="1" applyFont="1" applyFill="1" applyBorder="1" applyAlignment="1" applyProtection="1">
      <alignment horizontal="center" vertical="center"/>
      <protection hidden="1"/>
    </xf>
    <xf numFmtId="178" fontId="29" fillId="0" borderId="3" xfId="23" applyNumberFormat="1" applyFont="1" applyFill="1" applyBorder="1" applyAlignment="1" applyProtection="1">
      <alignment horizontal="center" vertical="center"/>
      <protection hidden="1"/>
    </xf>
    <xf numFmtId="178" fontId="29" fillId="0" borderId="73" xfId="23" applyNumberFormat="1" applyFont="1" applyFill="1" applyBorder="1" applyAlignment="1" applyProtection="1">
      <alignment horizontal="center" vertical="center"/>
      <protection hidden="1"/>
    </xf>
    <xf numFmtId="9" fontId="29" fillId="6" borderId="27" xfId="78" applyFont="1" applyFill="1" applyBorder="1" applyAlignment="1" applyProtection="1">
      <alignment horizontal="center" vertical="center"/>
      <protection hidden="1"/>
    </xf>
    <xf numFmtId="9" fontId="29" fillId="6" borderId="12" xfId="78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1" fillId="5" borderId="33" xfId="23" applyFont="1" applyFill="1" applyBorder="1" applyAlignment="1" applyProtection="1">
      <alignment horizontal="center" vertical="center" wrapText="1"/>
      <protection locked="0"/>
    </xf>
    <xf numFmtId="0" fontId="35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2" fillId="5" borderId="30" xfId="23" applyFont="1" applyFill="1" applyBorder="1" applyAlignment="1" applyProtection="1">
      <alignment horizontal="center" vertical="center" wrapText="1"/>
      <protection locked="0"/>
    </xf>
    <xf numFmtId="0" fontId="32" fillId="5" borderId="31" xfId="23" applyFont="1" applyFill="1" applyBorder="1" applyAlignment="1" applyProtection="1">
      <alignment horizontal="center" vertical="center" wrapText="1"/>
      <protection locked="0"/>
    </xf>
    <xf numFmtId="0" fontId="32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1" fontId="28" fillId="4" borderId="45" xfId="23" applyNumberFormat="1" applyFont="1" applyFill="1" applyBorder="1" applyAlignment="1" applyProtection="1">
      <alignment horizontal="center" vertical="center"/>
      <protection hidden="1"/>
    </xf>
    <xf numFmtId="1" fontId="28" fillId="4" borderId="46" xfId="23" applyNumberFormat="1" applyFont="1" applyFill="1" applyBorder="1" applyAlignment="1" applyProtection="1">
      <alignment horizontal="center" vertical="center"/>
      <protection hidden="1"/>
    </xf>
    <xf numFmtId="1" fontId="28" fillId="4" borderId="47" xfId="23" applyNumberFormat="1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9" fillId="6" borderId="27" xfId="23" applyNumberFormat="1" applyFont="1" applyFill="1" applyBorder="1" applyAlignment="1" applyProtection="1">
      <alignment horizontal="center" vertical="center"/>
      <protection hidden="1"/>
    </xf>
    <xf numFmtId="1" fontId="29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0" borderId="4" xfId="78" applyFont="1" applyBorder="1" applyAlignment="1" applyProtection="1">
      <alignment horizontal="left" vertical="center" wrapText="1"/>
      <protection locked="0"/>
    </xf>
    <xf numFmtId="9" fontId="21" fillId="0" borderId="5" xfId="78" applyFont="1" applyBorder="1" applyAlignment="1" applyProtection="1">
      <alignment horizontal="left" vertical="center" wrapText="1"/>
      <protection locked="0"/>
    </xf>
    <xf numFmtId="9" fontId="21" fillId="0" borderId="9" xfId="78" applyFont="1" applyBorder="1" applyAlignment="1" applyProtection="1">
      <alignment horizontal="left" vertical="center" wrapText="1"/>
      <protection locked="0"/>
    </xf>
    <xf numFmtId="9" fontId="21" fillId="0" borderId="6" xfId="78" applyFont="1" applyBorder="1" applyAlignment="1" applyProtection="1">
      <alignment horizontal="left" vertical="center" wrapText="1"/>
      <protection locked="0"/>
    </xf>
    <xf numFmtId="9" fontId="21" fillId="0" borderId="7" xfId="78" applyFont="1" applyBorder="1" applyAlignment="1" applyProtection="1">
      <alignment horizontal="left" vertical="center" wrapText="1"/>
      <protection locked="0"/>
    </xf>
    <xf numFmtId="9" fontId="21" fillId="0" borderId="11" xfId="78" applyFont="1" applyBorder="1" applyAlignment="1" applyProtection="1">
      <alignment horizontal="left" vertical="center" wrapText="1"/>
      <protection locked="0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9" fontId="33" fillId="0" borderId="48" xfId="78" applyFont="1" applyFill="1" applyBorder="1" applyAlignment="1" applyProtection="1">
      <alignment horizontal="center" vertical="center"/>
      <protection hidden="1"/>
    </xf>
    <xf numFmtId="9" fontId="33" fillId="0" borderId="13" xfId="78" applyFont="1" applyFill="1" applyBorder="1" applyAlignment="1" applyProtection="1">
      <alignment horizontal="center" vertical="center"/>
      <protection hidden="1"/>
    </xf>
    <xf numFmtId="9" fontId="33" fillId="0" borderId="28" xfId="78" applyFont="1" applyFill="1" applyBorder="1" applyAlignment="1" applyProtection="1">
      <alignment horizontal="center" vertical="center"/>
      <protection hidden="1"/>
    </xf>
    <xf numFmtId="1" fontId="29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9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34" fillId="0" borderId="9" xfId="78" applyFont="1" applyBorder="1" applyAlignment="1" applyProtection="1">
      <alignment horizontal="center" vertical="center" wrapText="1"/>
      <protection locked="0"/>
    </xf>
    <xf numFmtId="9" fontId="34" fillId="0" borderId="11" xfId="78" applyFont="1" applyBorder="1" applyAlignment="1" applyProtection="1">
      <alignment horizontal="center" vertical="center" wrapText="1"/>
      <protection locked="0"/>
    </xf>
    <xf numFmtId="1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38" fillId="3" borderId="59" xfId="23" applyFont="1" applyFill="1" applyBorder="1" applyAlignment="1" applyProtection="1">
      <alignment horizontal="center" vertical="center" wrapText="1"/>
      <protection locked="0"/>
    </xf>
    <xf numFmtId="0" fontId="38" fillId="3" borderId="16" xfId="23" applyFont="1" applyFill="1" applyBorder="1" applyAlignment="1" applyProtection="1">
      <alignment horizontal="center" vertical="center" wrapText="1"/>
      <protection locked="0"/>
    </xf>
    <xf numFmtId="0" fontId="38" fillId="3" borderId="60" xfId="23" applyFont="1" applyFill="1" applyBorder="1" applyAlignment="1" applyProtection="1">
      <alignment horizontal="center" vertical="center" wrapText="1"/>
      <protection locked="0"/>
    </xf>
    <xf numFmtId="0" fontId="38" fillId="3" borderId="55" xfId="23" applyFont="1" applyFill="1" applyBorder="1" applyAlignment="1" applyProtection="1">
      <alignment horizontal="center" vertical="center" wrapText="1"/>
      <protection locked="0"/>
    </xf>
    <xf numFmtId="0" fontId="38" fillId="3" borderId="1" xfId="23" applyFont="1" applyFill="1" applyBorder="1" applyAlignment="1" applyProtection="1">
      <alignment horizontal="center" vertical="center" wrapText="1"/>
      <protection locked="0"/>
    </xf>
    <xf numFmtId="0" fontId="38" fillId="3" borderId="56" xfId="23" applyFont="1" applyFill="1" applyBorder="1" applyAlignment="1" applyProtection="1">
      <alignment horizontal="center" vertical="center" wrapText="1"/>
      <protection locked="0"/>
    </xf>
    <xf numFmtId="2" fontId="27" fillId="0" borderId="61" xfId="0" applyNumberFormat="1" applyFont="1" applyBorder="1" applyAlignment="1">
      <alignment horizontal="center" vertical="center" wrapText="1"/>
    </xf>
    <xf numFmtId="2" fontId="27" fillId="0" borderId="16" xfId="0" applyNumberFormat="1" applyFont="1" applyBorder="1" applyAlignment="1">
      <alignment horizontal="center" vertical="center" wrapText="1"/>
    </xf>
    <xf numFmtId="2" fontId="27" fillId="0" borderId="62" xfId="0" applyNumberFormat="1" applyFont="1" applyBorder="1" applyAlignment="1">
      <alignment horizontal="center" vertical="center" wrapText="1"/>
    </xf>
    <xf numFmtId="2" fontId="27" fillId="0" borderId="57" xfId="0" applyNumberFormat="1" applyFont="1" applyBorder="1" applyAlignment="1">
      <alignment horizontal="center" vertical="center" wrapText="1"/>
    </xf>
    <xf numFmtId="2" fontId="27" fillId="0" borderId="1" xfId="0" applyNumberFormat="1" applyFont="1" applyBorder="1" applyAlignment="1">
      <alignment horizontal="center" vertical="center" wrapText="1"/>
    </xf>
    <xf numFmtId="2" fontId="27" fillId="0" borderId="58" xfId="0" applyNumberFormat="1" applyFon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7" fillId="3" borderId="8" xfId="23" applyFont="1" applyFill="1" applyBorder="1" applyAlignment="1" applyProtection="1">
      <alignment horizontal="center" vertical="center" wrapText="1"/>
      <protection locked="0"/>
    </xf>
    <xf numFmtId="0" fontId="37" fillId="3" borderId="5" xfId="23" applyFont="1" applyFill="1" applyBorder="1" applyAlignment="1" applyProtection="1">
      <alignment horizontal="center" vertical="center" wrapText="1"/>
      <protection locked="0"/>
    </xf>
    <xf numFmtId="0" fontId="37" fillId="3" borderId="52" xfId="23" applyFont="1" applyFill="1" applyBorder="1" applyAlignment="1" applyProtection="1">
      <alignment horizontal="center" vertical="center" wrapText="1"/>
      <protection locked="0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1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0" fontId="27" fillId="0" borderId="53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 wrapText="1"/>
    </xf>
    <xf numFmtId="0" fontId="27" fillId="0" borderId="57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 wrapText="1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8" fillId="3" borderId="63" xfId="23" applyFont="1" applyFill="1" applyBorder="1" applyAlignment="1" applyProtection="1">
      <alignment horizontal="center" vertical="center" wrapText="1"/>
      <protection locked="0"/>
    </xf>
    <xf numFmtId="0" fontId="38" fillId="3" borderId="3" xfId="23" applyFont="1" applyFill="1" applyBorder="1" applyAlignment="1" applyProtection="1">
      <alignment horizontal="center" vertical="center" wrapText="1"/>
      <protection locked="0"/>
    </xf>
    <xf numFmtId="0" fontId="38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0" fontId="27" fillId="0" borderId="61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0" borderId="62" xfId="0" applyFont="1" applyBorder="1" applyAlignment="1">
      <alignment horizontal="center" vertical="center" wrapText="1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16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1" fontId="27" fillId="0" borderId="61" xfId="0" applyNumberFormat="1" applyFont="1" applyBorder="1" applyAlignment="1">
      <alignment horizontal="center" vertical="center" wrapText="1"/>
    </xf>
    <xf numFmtId="1" fontId="27" fillId="0" borderId="16" xfId="0" applyNumberFormat="1" applyFont="1" applyBorder="1" applyAlignment="1">
      <alignment horizontal="center" vertical="center" wrapText="1"/>
    </xf>
    <xf numFmtId="1" fontId="27" fillId="0" borderId="62" xfId="0" applyNumberFormat="1" applyFont="1" applyBorder="1" applyAlignment="1">
      <alignment horizontal="center" vertical="center" wrapText="1"/>
    </xf>
    <xf numFmtId="1" fontId="27" fillId="0" borderId="57" xfId="0" applyNumberFormat="1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center" vertical="center" wrapText="1"/>
    </xf>
    <xf numFmtId="1" fontId="27" fillId="0" borderId="58" xfId="0" applyNumberFormat="1" applyFont="1" applyBorder="1" applyAlignment="1">
      <alignment horizontal="center" vertical="center" wrapText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0" fontId="15" fillId="2" borderId="61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60" xfId="0" applyFont="1" applyFill="1" applyBorder="1" applyAlignment="1">
      <alignment horizontal="center" vertical="center"/>
    </xf>
    <xf numFmtId="0" fontId="15" fillId="2" borderId="57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56" xfId="0" applyFont="1" applyFill="1" applyBorder="1" applyAlignment="1">
      <alignment horizontal="center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15" fillId="2" borderId="69" xfId="0" applyFont="1" applyFill="1" applyBorder="1">
      <alignment vertical="center"/>
    </xf>
    <xf numFmtId="0" fontId="15" fillId="2" borderId="68" xfId="0" applyFont="1" applyFill="1" applyBorder="1">
      <alignment vertical="center"/>
    </xf>
    <xf numFmtId="0" fontId="22" fillId="0" borderId="35" xfId="18" applyNumberFormat="1" applyFont="1" applyFill="1" applyBorder="1" applyAlignment="1" applyProtection="1">
      <alignment horizontal="left" vertical="center"/>
      <protection hidden="1"/>
    </xf>
    <xf numFmtId="0" fontId="22" fillId="0" borderId="36" xfId="18" applyNumberFormat="1" applyFont="1" applyFill="1" applyBorder="1" applyAlignment="1" applyProtection="1">
      <alignment horizontal="left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0" borderId="34" xfId="0" applyFont="1" applyBorder="1" applyAlignment="1">
      <alignment horizontal="left" vertical="top"/>
    </xf>
    <xf numFmtId="0" fontId="36" fillId="7" borderId="33" xfId="0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61" xfId="0" applyFont="1" applyFill="1" applyBorder="1">
      <alignment vertical="center"/>
    </xf>
    <xf numFmtId="0" fontId="15" fillId="2" borderId="60" xfId="0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1"/>
  <sheetViews>
    <sheetView tabSelected="1" workbookViewId="0">
      <selection sqref="A1:D2"/>
    </sheetView>
  </sheetViews>
  <sheetFormatPr defaultRowHeight="15"/>
  <cols>
    <col min="1" max="1" width="9.125" style="34" customWidth="1"/>
    <col min="2" max="2" width="8.375" style="45" customWidth="1"/>
    <col min="3" max="3" width="5.75" style="34" customWidth="1"/>
    <col min="4" max="4" width="8.25" style="34" customWidth="1"/>
    <col min="5" max="5" width="8.5" style="34" customWidth="1"/>
    <col min="6" max="6" width="6" style="34" customWidth="1"/>
    <col min="7" max="7" width="5.375" style="34" customWidth="1"/>
    <col min="8" max="8" width="15.125" style="34" customWidth="1"/>
    <col min="9" max="9" width="13.125" style="34" customWidth="1"/>
    <col min="10" max="10" width="12.125" style="34" customWidth="1"/>
    <col min="11" max="11" width="14.625" style="34" customWidth="1"/>
    <col min="12" max="12" width="15.125" style="34" customWidth="1"/>
    <col min="13" max="13" width="8.625" style="34" customWidth="1"/>
    <col min="14" max="14" width="16.125" style="34" customWidth="1"/>
    <col min="15" max="15" width="7.125" style="34" customWidth="1"/>
    <col min="16" max="16" width="1.5" style="34" customWidth="1"/>
    <col min="17" max="17" width="5.875" style="34" customWidth="1"/>
    <col min="18" max="18" width="2.625" style="34" customWidth="1"/>
    <col min="19" max="19" width="7.125" style="34" customWidth="1"/>
    <col min="20" max="20" width="16.125" style="34" customWidth="1"/>
    <col min="21" max="21" width="8.625" style="34" customWidth="1"/>
    <col min="22" max="22" width="15.125" style="34" customWidth="1"/>
    <col min="23" max="23" width="6.125" style="34" customWidth="1"/>
    <col min="24" max="24" width="29.5" style="34" customWidth="1"/>
    <col min="25" max="25" width="27.625" style="34" customWidth="1"/>
    <col min="26" max="26" width="8.625" style="34" customWidth="1"/>
    <col min="27" max="27" width="8.25" style="34" customWidth="1"/>
    <col min="28" max="28" width="5.875" style="34" customWidth="1"/>
    <col min="29" max="29" width="5.875" style="45" customWidth="1"/>
    <col min="30" max="30" width="9.25" style="34" customWidth="1"/>
    <col min="31" max="16384" width="9" style="34"/>
  </cols>
  <sheetData>
    <row r="1" spans="1:30" ht="15" customHeight="1">
      <c r="A1" s="92" t="s">
        <v>21</v>
      </c>
      <c r="B1" s="92"/>
      <c r="C1" s="92"/>
      <c r="D1" s="92"/>
      <c r="E1" s="91"/>
      <c r="F1" s="91"/>
      <c r="G1" s="91"/>
      <c r="H1" s="91"/>
    </row>
    <row r="2" spans="1:30" ht="15" customHeight="1">
      <c r="A2" s="92"/>
      <c r="B2" s="92"/>
      <c r="C2" s="92"/>
      <c r="D2" s="92"/>
      <c r="E2" s="91"/>
      <c r="F2" s="91"/>
      <c r="G2" s="91"/>
      <c r="H2" s="91"/>
    </row>
    <row r="3" spans="1:30" ht="15" customHeight="1">
      <c r="A3" s="92" t="s">
        <v>22</v>
      </c>
      <c r="B3" s="92"/>
      <c r="C3" s="92"/>
      <c r="D3" s="92"/>
      <c r="E3" s="91"/>
      <c r="F3" s="91"/>
      <c r="G3" s="91"/>
      <c r="H3" s="91"/>
    </row>
    <row r="4" spans="1:30" ht="15" customHeight="1">
      <c r="A4" s="92"/>
      <c r="B4" s="92"/>
      <c r="C4" s="92"/>
      <c r="D4" s="92"/>
      <c r="E4" s="91"/>
      <c r="F4" s="91"/>
      <c r="G4" s="91"/>
      <c r="H4" s="91"/>
    </row>
    <row r="5" spans="1:30" ht="15" customHeight="1">
      <c r="A5" s="92" t="s">
        <v>23</v>
      </c>
      <c r="B5" s="92"/>
      <c r="C5" s="92"/>
      <c r="D5" s="92"/>
      <c r="E5" s="91"/>
      <c r="F5" s="91"/>
      <c r="G5" s="91"/>
      <c r="H5" s="91"/>
    </row>
    <row r="6" spans="1:30" ht="15" customHeight="1">
      <c r="A6" s="92"/>
      <c r="B6" s="92"/>
      <c r="C6" s="92"/>
      <c r="D6" s="92"/>
      <c r="E6" s="91"/>
      <c r="F6" s="91"/>
      <c r="G6" s="91"/>
      <c r="H6" s="91"/>
    </row>
    <row r="7" spans="1:30" ht="15" customHeight="1">
      <c r="A7" s="92" t="s">
        <v>24</v>
      </c>
      <c r="B7" s="92"/>
      <c r="C7" s="92"/>
      <c r="D7" s="92"/>
      <c r="E7" s="91"/>
      <c r="F7" s="91"/>
      <c r="G7" s="91"/>
      <c r="H7" s="91"/>
    </row>
    <row r="8" spans="1:30" ht="15" customHeight="1">
      <c r="A8" s="92"/>
      <c r="B8" s="92"/>
      <c r="C8" s="92"/>
      <c r="D8" s="92"/>
      <c r="E8" s="91"/>
      <c r="F8" s="91"/>
      <c r="G8" s="91"/>
      <c r="H8" s="91"/>
    </row>
    <row r="9" spans="1:30" ht="15" customHeight="1">
      <c r="A9" s="93" t="s">
        <v>25</v>
      </c>
      <c r="B9" s="93"/>
      <c r="C9" s="93"/>
      <c r="D9" s="93"/>
      <c r="E9" s="91"/>
      <c r="F9" s="91"/>
      <c r="G9" s="91"/>
      <c r="H9" s="91"/>
    </row>
    <row r="10" spans="1:30" ht="15" customHeight="1">
      <c r="A10" s="93"/>
      <c r="B10" s="93"/>
      <c r="C10" s="93"/>
      <c r="D10" s="93"/>
      <c r="E10" s="91"/>
      <c r="F10" s="91"/>
      <c r="G10" s="91"/>
      <c r="H10" s="91"/>
    </row>
    <row r="11" spans="1:30" ht="17.25" customHeight="1" thickBot="1"/>
    <row r="12" spans="1:30" ht="12.75" customHeight="1">
      <c r="A12" s="85" t="s">
        <v>26</v>
      </c>
      <c r="B12" s="94" t="s">
        <v>66</v>
      </c>
      <c r="C12" s="88" t="s">
        <v>11</v>
      </c>
      <c r="D12" s="94" t="s">
        <v>27</v>
      </c>
      <c r="E12" s="94" t="s">
        <v>28</v>
      </c>
      <c r="F12" s="103" t="s">
        <v>4</v>
      </c>
      <c r="G12" s="97" t="s">
        <v>64</v>
      </c>
      <c r="H12" s="97"/>
      <c r="I12" s="97"/>
      <c r="J12" s="97"/>
      <c r="K12" s="98"/>
      <c r="L12" s="94" t="s">
        <v>29</v>
      </c>
      <c r="M12" s="88" t="s">
        <v>7</v>
      </c>
      <c r="N12" s="88" t="s">
        <v>6</v>
      </c>
      <c r="O12" s="112" t="s">
        <v>30</v>
      </c>
      <c r="S12" s="85" t="s">
        <v>30</v>
      </c>
      <c r="T12" s="88" t="s">
        <v>6</v>
      </c>
      <c r="U12" s="88" t="s">
        <v>7</v>
      </c>
      <c r="V12" s="88" t="s">
        <v>29</v>
      </c>
      <c r="W12" s="103" t="s">
        <v>4</v>
      </c>
      <c r="X12" s="106" t="s">
        <v>65</v>
      </c>
      <c r="Y12" s="107"/>
      <c r="Z12" s="94" t="s">
        <v>28</v>
      </c>
      <c r="AA12" s="94" t="s">
        <v>27</v>
      </c>
      <c r="AB12" s="88" t="s">
        <v>31</v>
      </c>
      <c r="AC12" s="94" t="s">
        <v>66</v>
      </c>
      <c r="AD12" s="112" t="s">
        <v>32</v>
      </c>
    </row>
    <row r="13" spans="1:30" ht="12.75" customHeight="1">
      <c r="A13" s="86"/>
      <c r="B13" s="95"/>
      <c r="C13" s="89"/>
      <c r="D13" s="95"/>
      <c r="E13" s="95"/>
      <c r="F13" s="104"/>
      <c r="G13" s="99"/>
      <c r="H13" s="99"/>
      <c r="I13" s="99"/>
      <c r="J13" s="99"/>
      <c r="K13" s="100"/>
      <c r="L13" s="95"/>
      <c r="M13" s="89"/>
      <c r="N13" s="89"/>
      <c r="O13" s="113"/>
      <c r="S13" s="86"/>
      <c r="T13" s="89"/>
      <c r="U13" s="89"/>
      <c r="V13" s="89"/>
      <c r="W13" s="104"/>
      <c r="X13" s="108"/>
      <c r="Y13" s="109"/>
      <c r="Z13" s="95"/>
      <c r="AA13" s="95"/>
      <c r="AB13" s="89"/>
      <c r="AC13" s="95"/>
      <c r="AD13" s="113"/>
    </row>
    <row r="14" spans="1:30" ht="12.75" customHeight="1">
      <c r="A14" s="86"/>
      <c r="B14" s="95"/>
      <c r="C14" s="89"/>
      <c r="D14" s="95"/>
      <c r="E14" s="95"/>
      <c r="F14" s="104"/>
      <c r="G14" s="99"/>
      <c r="H14" s="99"/>
      <c r="I14" s="99"/>
      <c r="J14" s="99"/>
      <c r="K14" s="100"/>
      <c r="L14" s="95"/>
      <c r="M14" s="89"/>
      <c r="N14" s="89"/>
      <c r="O14" s="113"/>
      <c r="S14" s="86"/>
      <c r="T14" s="89"/>
      <c r="U14" s="89"/>
      <c r="V14" s="89"/>
      <c r="W14" s="104"/>
      <c r="X14" s="108"/>
      <c r="Y14" s="109"/>
      <c r="Z14" s="95"/>
      <c r="AA14" s="95"/>
      <c r="AB14" s="89"/>
      <c r="AC14" s="95"/>
      <c r="AD14" s="113"/>
    </row>
    <row r="15" spans="1:30" ht="12.75" customHeight="1" thickBot="1">
      <c r="A15" s="87"/>
      <c r="B15" s="96"/>
      <c r="C15" s="90"/>
      <c r="D15" s="96"/>
      <c r="E15" s="96"/>
      <c r="F15" s="105"/>
      <c r="G15" s="101"/>
      <c r="H15" s="101"/>
      <c r="I15" s="101"/>
      <c r="J15" s="101"/>
      <c r="K15" s="102"/>
      <c r="L15" s="96"/>
      <c r="M15" s="90"/>
      <c r="N15" s="90"/>
      <c r="O15" s="114"/>
      <c r="S15" s="87"/>
      <c r="T15" s="90"/>
      <c r="U15" s="90"/>
      <c r="V15" s="90"/>
      <c r="W15" s="105"/>
      <c r="X15" s="110"/>
      <c r="Y15" s="111"/>
      <c r="Z15" s="96"/>
      <c r="AA15" s="96"/>
      <c r="AB15" s="90"/>
      <c r="AC15" s="96"/>
      <c r="AD15" s="114"/>
    </row>
    <row r="16" spans="1:30" ht="15" customHeight="1" thickBot="1"/>
    <row r="17" spans="1:30" ht="13.5" customHeight="1">
      <c r="A17" s="115"/>
      <c r="B17" s="199"/>
      <c r="C17" s="200"/>
      <c r="D17" s="83"/>
      <c r="E17" s="124"/>
      <c r="F17" s="124"/>
      <c r="G17" s="132" t="s">
        <v>33</v>
      </c>
      <c r="H17" s="133"/>
      <c r="I17" s="133"/>
      <c r="J17" s="126"/>
      <c r="K17" s="127"/>
      <c r="L17" s="127"/>
      <c r="M17" s="127"/>
      <c r="N17" s="128"/>
      <c r="O17" s="118"/>
      <c r="S17" s="118"/>
      <c r="T17" s="146"/>
      <c r="U17" s="147"/>
      <c r="V17" s="147"/>
      <c r="W17" s="147"/>
      <c r="X17" s="147"/>
      <c r="Y17" s="144" t="s">
        <v>35</v>
      </c>
      <c r="Z17" s="142"/>
      <c r="AA17" s="83"/>
      <c r="AB17" s="199"/>
      <c r="AC17" s="200"/>
      <c r="AD17" s="139"/>
    </row>
    <row r="18" spans="1:30" ht="13.5" customHeight="1">
      <c r="A18" s="116"/>
      <c r="B18" s="201"/>
      <c r="C18" s="202"/>
      <c r="D18" s="84"/>
      <c r="E18" s="125"/>
      <c r="F18" s="125"/>
      <c r="G18" s="134"/>
      <c r="H18" s="135"/>
      <c r="I18" s="135"/>
      <c r="J18" s="129"/>
      <c r="K18" s="130"/>
      <c r="L18" s="130"/>
      <c r="M18" s="130"/>
      <c r="N18" s="131"/>
      <c r="O18" s="119"/>
      <c r="S18" s="119"/>
      <c r="T18" s="148"/>
      <c r="U18" s="149"/>
      <c r="V18" s="149"/>
      <c r="W18" s="149"/>
      <c r="X18" s="149"/>
      <c r="Y18" s="145"/>
      <c r="Z18" s="143"/>
      <c r="AA18" s="84"/>
      <c r="AB18" s="201"/>
      <c r="AC18" s="202"/>
      <c r="AD18" s="140"/>
    </row>
    <row r="19" spans="1:30" ht="26.25" customHeight="1">
      <c r="A19" s="116"/>
      <c r="B19" s="80"/>
      <c r="C19" s="80"/>
      <c r="D19" s="42"/>
      <c r="E19" s="41"/>
      <c r="F19" s="39"/>
      <c r="G19" s="121"/>
      <c r="H19" s="122"/>
      <c r="I19" s="122"/>
      <c r="J19" s="122"/>
      <c r="K19" s="123"/>
      <c r="L19" s="40"/>
      <c r="M19" s="40"/>
      <c r="N19" s="36"/>
      <c r="O19" s="119"/>
      <c r="S19" s="119"/>
      <c r="T19" s="37"/>
      <c r="U19" s="40"/>
      <c r="V19" s="40"/>
      <c r="W19" s="35"/>
      <c r="X19" s="121"/>
      <c r="Y19" s="123"/>
      <c r="Z19" s="38"/>
      <c r="AA19" s="42"/>
      <c r="AB19" s="80"/>
      <c r="AC19" s="82"/>
      <c r="AD19" s="140"/>
    </row>
    <row r="20" spans="1:30" ht="22.5" customHeight="1">
      <c r="A20" s="116"/>
      <c r="B20" s="52"/>
      <c r="C20" s="38"/>
      <c r="D20" s="42"/>
      <c r="E20" s="41"/>
      <c r="F20" s="39"/>
      <c r="G20" s="121" t="s">
        <v>34</v>
      </c>
      <c r="H20" s="122"/>
      <c r="I20" s="122"/>
      <c r="J20" s="122"/>
      <c r="K20" s="123"/>
      <c r="L20" s="40"/>
      <c r="M20" s="40"/>
      <c r="N20" s="36"/>
      <c r="O20" s="119"/>
      <c r="S20" s="119"/>
      <c r="T20" s="37"/>
      <c r="U20" s="40"/>
      <c r="V20" s="40"/>
      <c r="W20" s="35"/>
      <c r="X20" s="121"/>
      <c r="Y20" s="123"/>
      <c r="Z20" s="38"/>
      <c r="AA20" s="42"/>
      <c r="AB20" s="38"/>
      <c r="AC20" s="82"/>
      <c r="AD20" s="140"/>
    </row>
    <row r="21" spans="1:30" ht="26.25" customHeight="1" thickBot="1">
      <c r="A21" s="117"/>
      <c r="B21" s="69"/>
      <c r="C21" s="69"/>
      <c r="D21" s="70"/>
      <c r="E21" s="71"/>
      <c r="F21" s="72"/>
      <c r="G21" s="136" t="s">
        <v>34</v>
      </c>
      <c r="H21" s="137"/>
      <c r="I21" s="137"/>
      <c r="J21" s="137"/>
      <c r="K21" s="138"/>
      <c r="L21" s="73"/>
      <c r="M21" s="73"/>
      <c r="N21" s="74"/>
      <c r="O21" s="120"/>
      <c r="S21" s="120"/>
      <c r="T21" s="75"/>
      <c r="U21" s="73"/>
      <c r="V21" s="73"/>
      <c r="W21" s="76"/>
      <c r="X21" s="136"/>
      <c r="Y21" s="138"/>
      <c r="Z21" s="57"/>
      <c r="AA21" s="70"/>
      <c r="AB21" s="57"/>
      <c r="AC21" s="81"/>
      <c r="AD21" s="141"/>
    </row>
    <row r="28" spans="1:30" ht="18">
      <c r="L28" s="209" t="s">
        <v>46</v>
      </c>
      <c r="M28" s="210"/>
      <c r="N28" s="211"/>
      <c r="O28" s="203">
        <f>SUM(O31:O31)</f>
        <v>0</v>
      </c>
      <c r="P28" s="204"/>
      <c r="Q28" s="205"/>
      <c r="R28" s="45"/>
      <c r="S28" s="176" t="s">
        <v>49</v>
      </c>
      <c r="T28" s="177"/>
      <c r="U28" s="219"/>
      <c r="V28" s="220"/>
      <c r="W28" s="45"/>
      <c r="X28" s="45"/>
      <c r="Y28" s="45"/>
    </row>
    <row r="29" spans="1:30" ht="18">
      <c r="A29" s="45"/>
      <c r="C29" s="45"/>
      <c r="D29" s="45"/>
      <c r="E29" s="45"/>
      <c r="F29" s="45"/>
      <c r="G29" s="45"/>
      <c r="H29" s="45"/>
      <c r="I29" s="45"/>
      <c r="J29" s="45"/>
      <c r="K29" s="45"/>
      <c r="L29" s="212"/>
      <c r="M29" s="213"/>
      <c r="N29" s="214"/>
      <c r="O29" s="206"/>
      <c r="P29" s="207"/>
      <c r="Q29" s="208"/>
      <c r="R29" s="45"/>
      <c r="S29" s="176" t="s">
        <v>50</v>
      </c>
      <c r="T29" s="177"/>
      <c r="U29" s="219"/>
      <c r="V29" s="220"/>
      <c r="W29" s="45"/>
      <c r="X29" s="45"/>
      <c r="Y29" s="45"/>
      <c r="Z29" s="45"/>
      <c r="AA29" s="45"/>
      <c r="AB29" s="45"/>
      <c r="AD29" s="45"/>
    </row>
    <row r="30" spans="1:30">
      <c r="C30" s="34" t="s">
        <v>36</v>
      </c>
      <c r="E30" s="162"/>
      <c r="F30" s="162"/>
      <c r="G30" s="162"/>
      <c r="H30" s="162"/>
      <c r="I30" s="162"/>
      <c r="L30" s="68" t="s">
        <v>61</v>
      </c>
      <c r="M30" s="218" t="s">
        <v>47</v>
      </c>
      <c r="N30" s="218"/>
      <c r="O30" s="218" t="s">
        <v>48</v>
      </c>
      <c r="P30" s="218"/>
      <c r="Q30" s="218"/>
      <c r="R30" s="45"/>
      <c r="S30" s="218" t="s">
        <v>51</v>
      </c>
      <c r="T30" s="218"/>
      <c r="U30" s="218" t="s">
        <v>52</v>
      </c>
      <c r="V30" s="218"/>
      <c r="W30" s="215" t="s">
        <v>53</v>
      </c>
      <c r="X30" s="216"/>
      <c r="Y30" s="217"/>
    </row>
    <row r="31" spans="1:30">
      <c r="L31" s="65"/>
      <c r="M31" s="62"/>
      <c r="N31" s="62"/>
      <c r="O31" s="62"/>
      <c r="P31" s="62"/>
      <c r="Q31" s="62"/>
      <c r="R31" s="45"/>
      <c r="S31" s="62"/>
      <c r="T31" s="62"/>
      <c r="U31" s="62"/>
      <c r="V31" s="62"/>
      <c r="W31" s="62"/>
      <c r="X31" s="62"/>
      <c r="Y31" s="62"/>
    </row>
    <row r="33" spans="1:9">
      <c r="C33" s="34" t="s">
        <v>37</v>
      </c>
      <c r="E33" s="162"/>
      <c r="F33" s="162"/>
      <c r="G33" s="162"/>
      <c r="H33" s="162"/>
      <c r="I33" s="162"/>
    </row>
    <row r="36" spans="1:9" ht="16.5">
      <c r="C36" s="34" t="s">
        <v>38</v>
      </c>
      <c r="E36" s="162"/>
      <c r="F36" s="163"/>
      <c r="G36" s="163"/>
      <c r="H36" s="163"/>
      <c r="I36" s="163"/>
    </row>
    <row r="39" spans="1:9" ht="16.5">
      <c r="C39" s="34" t="s">
        <v>39</v>
      </c>
      <c r="E39" s="162"/>
      <c r="F39" s="163"/>
      <c r="G39" s="163"/>
      <c r="H39" s="163"/>
      <c r="I39" s="163"/>
    </row>
    <row r="47" spans="1:9" ht="15.75" thickBot="1"/>
    <row r="48" spans="1:9" ht="18" customHeight="1">
      <c r="A48" s="164" t="s">
        <v>58</v>
      </c>
      <c r="B48" s="165"/>
      <c r="C48" s="166"/>
      <c r="D48" s="170"/>
      <c r="E48" s="171"/>
      <c r="F48" s="172"/>
    </row>
    <row r="49" spans="1:6" ht="18" customHeight="1">
      <c r="A49" s="167"/>
      <c r="B49" s="168"/>
      <c r="C49" s="169"/>
      <c r="D49" s="173"/>
      <c r="E49" s="174"/>
      <c r="F49" s="175"/>
    </row>
    <row r="50" spans="1:6" ht="13.5" customHeight="1">
      <c r="A50" s="150" t="s">
        <v>59</v>
      </c>
      <c r="B50" s="151"/>
      <c r="C50" s="152"/>
      <c r="D50" s="187"/>
      <c r="E50" s="188"/>
      <c r="F50" s="189"/>
    </row>
    <row r="51" spans="1:6" ht="13.5" customHeight="1">
      <c r="A51" s="153"/>
      <c r="B51" s="154"/>
      <c r="C51" s="155"/>
      <c r="D51" s="173"/>
      <c r="E51" s="174"/>
      <c r="F51" s="175"/>
    </row>
    <row r="52" spans="1:6" ht="13.5" customHeight="1">
      <c r="A52" s="190" t="s">
        <v>60</v>
      </c>
      <c r="B52" s="191"/>
      <c r="C52" s="192"/>
      <c r="D52" s="187"/>
      <c r="E52" s="188"/>
      <c r="F52" s="189"/>
    </row>
    <row r="53" spans="1:6" ht="13.5" customHeight="1">
      <c r="A53" s="167"/>
      <c r="B53" s="168"/>
      <c r="C53" s="169"/>
      <c r="D53" s="173"/>
      <c r="E53" s="174"/>
      <c r="F53" s="175"/>
    </row>
    <row r="54" spans="1:6" ht="13.5" customHeight="1">
      <c r="A54" s="190" t="s">
        <v>40</v>
      </c>
      <c r="B54" s="191"/>
      <c r="C54" s="192"/>
      <c r="D54" s="193"/>
      <c r="E54" s="194"/>
      <c r="F54" s="195"/>
    </row>
    <row r="55" spans="1:6" ht="13.5" customHeight="1">
      <c r="A55" s="167"/>
      <c r="B55" s="168"/>
      <c r="C55" s="169"/>
      <c r="D55" s="196"/>
      <c r="E55" s="197"/>
      <c r="F55" s="198"/>
    </row>
    <row r="56" spans="1:6" ht="16.5" customHeight="1">
      <c r="A56" s="190" t="s">
        <v>41</v>
      </c>
      <c r="B56" s="191"/>
      <c r="C56" s="192"/>
      <c r="D56" s="193"/>
      <c r="E56" s="194"/>
      <c r="F56" s="195"/>
    </row>
    <row r="57" spans="1:6" ht="13.5" customHeight="1">
      <c r="A57" s="167"/>
      <c r="B57" s="168"/>
      <c r="C57" s="169"/>
      <c r="D57" s="196"/>
      <c r="E57" s="197"/>
      <c r="F57" s="198"/>
    </row>
    <row r="58" spans="1:6">
      <c r="A58" s="150" t="s">
        <v>42</v>
      </c>
      <c r="B58" s="151"/>
      <c r="C58" s="152"/>
      <c r="D58" s="156"/>
      <c r="E58" s="157"/>
      <c r="F58" s="158"/>
    </row>
    <row r="59" spans="1:6">
      <c r="A59" s="153"/>
      <c r="B59" s="154"/>
      <c r="C59" s="155"/>
      <c r="D59" s="159"/>
      <c r="E59" s="160"/>
      <c r="F59" s="161"/>
    </row>
    <row r="60" spans="1:6" ht="13.5" customHeight="1">
      <c r="A60" s="150" t="s">
        <v>43</v>
      </c>
      <c r="B60" s="151"/>
      <c r="C60" s="152"/>
      <c r="D60" s="156"/>
      <c r="E60" s="157"/>
      <c r="F60" s="158"/>
    </row>
    <row r="61" spans="1:6" ht="13.5" customHeight="1">
      <c r="A61" s="153"/>
      <c r="B61" s="154"/>
      <c r="C61" s="155"/>
      <c r="D61" s="159"/>
      <c r="E61" s="160"/>
      <c r="F61" s="161"/>
    </row>
    <row r="62" spans="1:6" ht="13.5" customHeight="1">
      <c r="A62" s="150" t="s">
        <v>44</v>
      </c>
      <c r="B62" s="151"/>
      <c r="C62" s="152"/>
      <c r="D62" s="156"/>
      <c r="E62" s="157"/>
      <c r="F62" s="158"/>
    </row>
    <row r="63" spans="1:6" ht="13.5" customHeight="1">
      <c r="A63" s="153"/>
      <c r="B63" s="154"/>
      <c r="C63" s="155"/>
      <c r="D63" s="159"/>
      <c r="E63" s="160"/>
      <c r="F63" s="161"/>
    </row>
    <row r="64" spans="1:6" s="45" customFormat="1" ht="13.5" customHeight="1">
      <c r="A64" s="150" t="s">
        <v>68</v>
      </c>
      <c r="B64" s="151"/>
      <c r="C64" s="152"/>
      <c r="D64" s="156"/>
      <c r="E64" s="157"/>
      <c r="F64" s="158"/>
    </row>
    <row r="65" spans="1:6" s="45" customFormat="1" ht="13.5" customHeight="1">
      <c r="A65" s="153"/>
      <c r="B65" s="154"/>
      <c r="C65" s="155"/>
      <c r="D65" s="159"/>
      <c r="E65" s="160"/>
      <c r="F65" s="161"/>
    </row>
    <row r="66" spans="1:6" ht="16.5" customHeight="1">
      <c r="A66" s="150" t="s">
        <v>45</v>
      </c>
      <c r="B66" s="151"/>
      <c r="C66" s="152"/>
      <c r="D66" s="156"/>
      <c r="E66" s="157"/>
      <c r="F66" s="158"/>
    </row>
    <row r="67" spans="1:6" ht="15.75" customHeight="1">
      <c r="A67" s="153"/>
      <c r="B67" s="154"/>
      <c r="C67" s="155"/>
      <c r="D67" s="159"/>
      <c r="E67" s="160"/>
      <c r="F67" s="161"/>
    </row>
    <row r="68" spans="1:6" s="45" customFormat="1" ht="15.75" customHeight="1">
      <c r="A68" s="150" t="s">
        <v>69</v>
      </c>
      <c r="B68" s="151"/>
      <c r="C68" s="152"/>
      <c r="D68" s="156"/>
      <c r="E68" s="157"/>
      <c r="F68" s="158"/>
    </row>
    <row r="69" spans="1:6" s="45" customFormat="1" ht="15.75" customHeight="1">
      <c r="A69" s="153"/>
      <c r="B69" s="154"/>
      <c r="C69" s="155"/>
      <c r="D69" s="159"/>
      <c r="E69" s="160"/>
      <c r="F69" s="161"/>
    </row>
    <row r="70" spans="1:6" ht="16.5" customHeight="1">
      <c r="A70" s="150" t="s">
        <v>70</v>
      </c>
      <c r="B70" s="151"/>
      <c r="C70" s="152"/>
      <c r="D70" s="181"/>
      <c r="E70" s="182"/>
      <c r="F70" s="183"/>
    </row>
    <row r="71" spans="1:6" ht="16.5" customHeight="1" thickBot="1">
      <c r="A71" s="178"/>
      <c r="B71" s="179"/>
      <c r="C71" s="180"/>
      <c r="D71" s="184"/>
      <c r="E71" s="185"/>
      <c r="F71" s="186"/>
    </row>
  </sheetData>
  <mergeCells count="92">
    <mergeCell ref="A68:C69"/>
    <mergeCell ref="D68:F69"/>
    <mergeCell ref="B17:C18"/>
    <mergeCell ref="AC12:AC15"/>
    <mergeCell ref="AB17:AC18"/>
    <mergeCell ref="A64:C65"/>
    <mergeCell ref="D64:F65"/>
    <mergeCell ref="O28:Q29"/>
    <mergeCell ref="L28:N29"/>
    <mergeCell ref="W30:Y30"/>
    <mergeCell ref="U30:V30"/>
    <mergeCell ref="M30:N30"/>
    <mergeCell ref="O30:Q30"/>
    <mergeCell ref="S30:T30"/>
    <mergeCell ref="U29:V29"/>
    <mergeCell ref="U28:V28"/>
    <mergeCell ref="S29:T29"/>
    <mergeCell ref="S28:T28"/>
    <mergeCell ref="A70:C71"/>
    <mergeCell ref="D70:F7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50:C51"/>
    <mergeCell ref="A62:C63"/>
    <mergeCell ref="D62:F63"/>
    <mergeCell ref="A66:C67"/>
    <mergeCell ref="D66:F67"/>
    <mergeCell ref="E30:I30"/>
    <mergeCell ref="E33:I33"/>
    <mergeCell ref="E36:I36"/>
    <mergeCell ref="E39:I39"/>
    <mergeCell ref="A60:C61"/>
    <mergeCell ref="D60:F61"/>
    <mergeCell ref="A48:C49"/>
    <mergeCell ref="D48:F49"/>
    <mergeCell ref="X21:Y21"/>
    <mergeCell ref="S17:S21"/>
    <mergeCell ref="AD17:AD21"/>
    <mergeCell ref="Z17:Z18"/>
    <mergeCell ref="Y17:Y18"/>
    <mergeCell ref="T17:X18"/>
    <mergeCell ref="AD12:AD15"/>
    <mergeCell ref="V12:V15"/>
    <mergeCell ref="Z12:Z15"/>
    <mergeCell ref="AA12:AA15"/>
    <mergeCell ref="A17:A21"/>
    <mergeCell ref="O17:O21"/>
    <mergeCell ref="G19:K19"/>
    <mergeCell ref="E17:E18"/>
    <mergeCell ref="J17:N18"/>
    <mergeCell ref="G20:K20"/>
    <mergeCell ref="F17:F18"/>
    <mergeCell ref="G17:I18"/>
    <mergeCell ref="G21:K21"/>
    <mergeCell ref="X19:Y19"/>
    <mergeCell ref="X20:Y20"/>
    <mergeCell ref="M12:M15"/>
    <mergeCell ref="B12:B15"/>
    <mergeCell ref="G12:K15"/>
    <mergeCell ref="L12:L15"/>
    <mergeCell ref="F12:F15"/>
    <mergeCell ref="AB12:AB15"/>
    <mergeCell ref="S12:S15"/>
    <mergeCell ref="U12:U15"/>
    <mergeCell ref="X12:Y15"/>
    <mergeCell ref="N12:N15"/>
    <mergeCell ref="O12:O15"/>
    <mergeCell ref="W12:W15"/>
    <mergeCell ref="T12:T15"/>
    <mergeCell ref="D17:D18"/>
    <mergeCell ref="AA17:AA18"/>
    <mergeCell ref="A12:A15"/>
    <mergeCell ref="C12:C15"/>
    <mergeCell ref="E1:H2"/>
    <mergeCell ref="E3:H4"/>
    <mergeCell ref="E5:H6"/>
    <mergeCell ref="E7:H8"/>
    <mergeCell ref="E9:H10"/>
    <mergeCell ref="A1:D2"/>
    <mergeCell ref="A3:D4"/>
    <mergeCell ref="A5:D6"/>
    <mergeCell ref="A7:D8"/>
    <mergeCell ref="A9:D10"/>
    <mergeCell ref="D12:D15"/>
    <mergeCell ref="E12:E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67" t="s">
        <v>54</v>
      </c>
      <c r="B1" s="67" t="s">
        <v>55</v>
      </c>
      <c r="C1" s="67" t="s">
        <v>56</v>
      </c>
      <c r="D1" s="67" t="s">
        <v>57</v>
      </c>
      <c r="E1" s="66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14.75" bestFit="1" customWidth="1"/>
    <col min="3" max="3" width="15.5" bestFit="1" customWidth="1"/>
  </cols>
  <sheetData>
    <row r="1" spans="1:3">
      <c r="A1" s="67" t="s">
        <v>71</v>
      </c>
      <c r="B1" s="67" t="s">
        <v>72</v>
      </c>
      <c r="C1" s="67" t="s">
        <v>73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5"/>
  <sheetViews>
    <sheetView workbookViewId="0">
      <selection activeCell="B17" sqref="B17:C18"/>
    </sheetView>
  </sheetViews>
  <sheetFormatPr defaultRowHeight="15"/>
  <cols>
    <col min="1" max="1" width="9.125" style="44" customWidth="1"/>
    <col min="2" max="2" width="7" style="45" customWidth="1"/>
    <col min="3" max="3" width="5.75" style="44" customWidth="1"/>
    <col min="4" max="4" width="8.25" style="44" customWidth="1"/>
    <col min="5" max="5" width="8.5" style="44" customWidth="1"/>
    <col min="6" max="6" width="6" style="44" customWidth="1"/>
    <col min="7" max="7" width="5.375" style="44" customWidth="1"/>
    <col min="8" max="8" width="15.125" style="44" customWidth="1"/>
    <col min="9" max="9" width="13.125" style="44" customWidth="1"/>
    <col min="10" max="10" width="12.125" style="44" customWidth="1"/>
    <col min="11" max="11" width="14.625" style="44" customWidth="1"/>
    <col min="12" max="12" width="15.125" style="44" customWidth="1"/>
    <col min="13" max="13" width="8.625" style="44" customWidth="1"/>
    <col min="14" max="14" width="16.125" style="44" customWidth="1"/>
    <col min="15" max="15" width="7.125" style="44" customWidth="1"/>
    <col min="16" max="16" width="1.5" style="44" customWidth="1"/>
    <col min="17" max="17" width="5.875" style="44" customWidth="1"/>
    <col min="18" max="18" width="2.625" style="44" customWidth="1"/>
    <col min="19" max="19" width="7.125" style="44" customWidth="1"/>
    <col min="20" max="20" width="16.125" style="44" customWidth="1"/>
    <col min="21" max="21" width="8.625" style="44" customWidth="1"/>
    <col min="22" max="22" width="15.125" style="44" customWidth="1"/>
    <col min="23" max="23" width="6.125" style="44" customWidth="1"/>
    <col min="24" max="24" width="29.5" style="44" customWidth="1"/>
    <col min="25" max="25" width="27.625" style="44" customWidth="1"/>
    <col min="26" max="26" width="8.625" style="44" customWidth="1"/>
    <col min="27" max="27" width="8.25" style="44" customWidth="1"/>
    <col min="28" max="28" width="5.875" style="44" customWidth="1"/>
    <col min="29" max="29" width="7.375" style="45" customWidth="1"/>
    <col min="30" max="30" width="9.25" style="44" customWidth="1"/>
    <col min="31" max="16384" width="9" style="44"/>
  </cols>
  <sheetData>
    <row r="1" spans="1:30" ht="15" customHeight="1">
      <c r="A1" s="92" t="s">
        <v>21</v>
      </c>
      <c r="B1" s="92"/>
      <c r="C1" s="92"/>
      <c r="D1" s="92"/>
      <c r="E1" s="91"/>
      <c r="F1" s="91"/>
      <c r="G1" s="91"/>
      <c r="H1" s="91"/>
    </row>
    <row r="2" spans="1:30" ht="15" customHeight="1">
      <c r="A2" s="92"/>
      <c r="B2" s="92"/>
      <c r="C2" s="92"/>
      <c r="D2" s="92"/>
      <c r="E2" s="91"/>
      <c r="F2" s="91"/>
      <c r="G2" s="91"/>
      <c r="H2" s="91"/>
    </row>
    <row r="3" spans="1:30" ht="15" customHeight="1">
      <c r="A3" s="92" t="s">
        <v>22</v>
      </c>
      <c r="B3" s="92"/>
      <c r="C3" s="92"/>
      <c r="D3" s="92"/>
      <c r="E3" s="91"/>
      <c r="F3" s="91"/>
      <c r="G3" s="91"/>
      <c r="H3" s="91"/>
    </row>
    <row r="4" spans="1:30" ht="15" customHeight="1">
      <c r="A4" s="92"/>
      <c r="B4" s="92"/>
      <c r="C4" s="92"/>
      <c r="D4" s="92"/>
      <c r="E4" s="91"/>
      <c r="F4" s="91"/>
      <c r="G4" s="91"/>
      <c r="H4" s="91"/>
    </row>
    <row r="5" spans="1:30" ht="15" customHeight="1">
      <c r="A5" s="92" t="s">
        <v>23</v>
      </c>
      <c r="B5" s="92"/>
      <c r="C5" s="92"/>
      <c r="D5" s="92"/>
      <c r="E5" s="91"/>
      <c r="F5" s="91"/>
      <c r="G5" s="91"/>
      <c r="H5" s="91"/>
    </row>
    <row r="6" spans="1:30" ht="15" customHeight="1">
      <c r="A6" s="92"/>
      <c r="B6" s="92"/>
      <c r="C6" s="92"/>
      <c r="D6" s="92"/>
      <c r="E6" s="91"/>
      <c r="F6" s="91"/>
      <c r="G6" s="91"/>
      <c r="H6" s="91"/>
    </row>
    <row r="7" spans="1:30" ht="15" customHeight="1">
      <c r="A7" s="92" t="s">
        <v>24</v>
      </c>
      <c r="B7" s="92"/>
      <c r="C7" s="92"/>
      <c r="D7" s="92"/>
      <c r="E7" s="91"/>
      <c r="F7" s="91"/>
      <c r="G7" s="91"/>
      <c r="H7" s="91"/>
    </row>
    <row r="8" spans="1:30" ht="15" customHeight="1">
      <c r="A8" s="92"/>
      <c r="B8" s="92"/>
      <c r="C8" s="92"/>
      <c r="D8" s="92"/>
      <c r="E8" s="91"/>
      <c r="F8" s="91"/>
      <c r="G8" s="91"/>
      <c r="H8" s="91"/>
    </row>
    <row r="9" spans="1:30" ht="15" customHeight="1">
      <c r="A9" s="93" t="s">
        <v>25</v>
      </c>
      <c r="B9" s="93"/>
      <c r="C9" s="93"/>
      <c r="D9" s="93"/>
      <c r="E9" s="91"/>
      <c r="F9" s="91"/>
      <c r="G9" s="91"/>
      <c r="H9" s="91"/>
    </row>
    <row r="10" spans="1:30" ht="15" customHeight="1">
      <c r="A10" s="93"/>
      <c r="B10" s="93"/>
      <c r="C10" s="93"/>
      <c r="D10" s="93"/>
      <c r="E10" s="91"/>
      <c r="F10" s="91"/>
      <c r="G10" s="91"/>
      <c r="H10" s="91"/>
    </row>
    <row r="11" spans="1:30" ht="17.25" customHeight="1" thickBot="1"/>
    <row r="12" spans="1:30" ht="12.75" customHeight="1">
      <c r="A12" s="85" t="s">
        <v>26</v>
      </c>
      <c r="B12" s="94" t="s">
        <v>66</v>
      </c>
      <c r="C12" s="88" t="s">
        <v>11</v>
      </c>
      <c r="D12" s="94" t="s">
        <v>27</v>
      </c>
      <c r="E12" s="94" t="s">
        <v>28</v>
      </c>
      <c r="F12" s="103" t="s">
        <v>4</v>
      </c>
      <c r="G12" s="97" t="s">
        <v>63</v>
      </c>
      <c r="H12" s="97"/>
      <c r="I12" s="97"/>
      <c r="J12" s="97"/>
      <c r="K12" s="98"/>
      <c r="L12" s="94" t="s">
        <v>29</v>
      </c>
      <c r="M12" s="88" t="s">
        <v>7</v>
      </c>
      <c r="N12" s="88" t="s">
        <v>6</v>
      </c>
      <c r="O12" s="112" t="s">
        <v>30</v>
      </c>
      <c r="S12" s="85" t="s">
        <v>30</v>
      </c>
      <c r="T12" s="88" t="s">
        <v>6</v>
      </c>
      <c r="U12" s="88" t="s">
        <v>7</v>
      </c>
      <c r="V12" s="88" t="s">
        <v>29</v>
      </c>
      <c r="W12" s="103" t="s">
        <v>4</v>
      </c>
      <c r="X12" s="106" t="s">
        <v>65</v>
      </c>
      <c r="Y12" s="107"/>
      <c r="Z12" s="94" t="s">
        <v>28</v>
      </c>
      <c r="AA12" s="94" t="s">
        <v>27</v>
      </c>
      <c r="AB12" s="88" t="s">
        <v>31</v>
      </c>
      <c r="AC12" s="94" t="s">
        <v>66</v>
      </c>
      <c r="AD12" s="112" t="s">
        <v>32</v>
      </c>
    </row>
    <row r="13" spans="1:30" ht="12.75" customHeight="1">
      <c r="A13" s="86"/>
      <c r="B13" s="95"/>
      <c r="C13" s="89"/>
      <c r="D13" s="95"/>
      <c r="E13" s="95"/>
      <c r="F13" s="104"/>
      <c r="G13" s="99"/>
      <c r="H13" s="99"/>
      <c r="I13" s="99"/>
      <c r="J13" s="99"/>
      <c r="K13" s="100"/>
      <c r="L13" s="95"/>
      <c r="M13" s="89"/>
      <c r="N13" s="89"/>
      <c r="O13" s="113"/>
      <c r="S13" s="86"/>
      <c r="T13" s="89"/>
      <c r="U13" s="89"/>
      <c r="V13" s="89"/>
      <c r="W13" s="104"/>
      <c r="X13" s="108"/>
      <c r="Y13" s="109"/>
      <c r="Z13" s="95"/>
      <c r="AA13" s="95"/>
      <c r="AB13" s="89"/>
      <c r="AC13" s="95"/>
      <c r="AD13" s="113"/>
    </row>
    <row r="14" spans="1:30" ht="12.75" customHeight="1">
      <c r="A14" s="86"/>
      <c r="B14" s="95"/>
      <c r="C14" s="89"/>
      <c r="D14" s="95"/>
      <c r="E14" s="95"/>
      <c r="F14" s="104"/>
      <c r="G14" s="99"/>
      <c r="H14" s="99"/>
      <c r="I14" s="99"/>
      <c r="J14" s="99"/>
      <c r="K14" s="100"/>
      <c r="L14" s="95"/>
      <c r="M14" s="89"/>
      <c r="N14" s="89"/>
      <c r="O14" s="113"/>
      <c r="S14" s="86"/>
      <c r="T14" s="89"/>
      <c r="U14" s="89"/>
      <c r="V14" s="89"/>
      <c r="W14" s="104"/>
      <c r="X14" s="108"/>
      <c r="Y14" s="109"/>
      <c r="Z14" s="95"/>
      <c r="AA14" s="95"/>
      <c r="AB14" s="89"/>
      <c r="AC14" s="95"/>
      <c r="AD14" s="113"/>
    </row>
    <row r="15" spans="1:30" ht="12.75" customHeight="1" thickBot="1">
      <c r="A15" s="87"/>
      <c r="B15" s="96"/>
      <c r="C15" s="90"/>
      <c r="D15" s="96"/>
      <c r="E15" s="96"/>
      <c r="F15" s="105"/>
      <c r="G15" s="101"/>
      <c r="H15" s="101"/>
      <c r="I15" s="101"/>
      <c r="J15" s="101"/>
      <c r="K15" s="102"/>
      <c r="L15" s="96"/>
      <c r="M15" s="90"/>
      <c r="N15" s="90"/>
      <c r="O15" s="114"/>
      <c r="S15" s="87"/>
      <c r="T15" s="90"/>
      <c r="U15" s="90"/>
      <c r="V15" s="90"/>
      <c r="W15" s="105"/>
      <c r="X15" s="110"/>
      <c r="Y15" s="111"/>
      <c r="Z15" s="96"/>
      <c r="AA15" s="96"/>
      <c r="AB15" s="90"/>
      <c r="AC15" s="96"/>
      <c r="AD15" s="114"/>
    </row>
    <row r="16" spans="1:30" ht="15" customHeight="1" thickBot="1"/>
    <row r="17" spans="1:30" ht="13.5" customHeight="1">
      <c r="A17" s="115"/>
      <c r="B17" s="199"/>
      <c r="C17" s="200"/>
      <c r="D17" s="83"/>
      <c r="E17" s="124"/>
      <c r="F17" s="124"/>
      <c r="G17" s="132" t="s">
        <v>33</v>
      </c>
      <c r="H17" s="133"/>
      <c r="I17" s="133"/>
      <c r="J17" s="126"/>
      <c r="K17" s="127"/>
      <c r="L17" s="127"/>
      <c r="M17" s="127"/>
      <c r="N17" s="128"/>
      <c r="O17" s="118"/>
      <c r="S17" s="118"/>
      <c r="T17" s="146"/>
      <c r="U17" s="147"/>
      <c r="V17" s="147"/>
      <c r="W17" s="147"/>
      <c r="X17" s="147"/>
      <c r="Y17" s="144" t="s">
        <v>35</v>
      </c>
      <c r="Z17" s="142"/>
      <c r="AA17" s="83"/>
      <c r="AB17" s="199"/>
      <c r="AC17" s="200"/>
      <c r="AD17" s="139"/>
    </row>
    <row r="18" spans="1:30" ht="13.5" customHeight="1">
      <c r="A18" s="116"/>
      <c r="B18" s="201"/>
      <c r="C18" s="202"/>
      <c r="D18" s="84"/>
      <c r="E18" s="125"/>
      <c r="F18" s="125"/>
      <c r="G18" s="134"/>
      <c r="H18" s="135"/>
      <c r="I18" s="135"/>
      <c r="J18" s="129"/>
      <c r="K18" s="130"/>
      <c r="L18" s="130"/>
      <c r="M18" s="130"/>
      <c r="N18" s="131"/>
      <c r="O18" s="119"/>
      <c r="S18" s="119"/>
      <c r="T18" s="148"/>
      <c r="U18" s="149"/>
      <c r="V18" s="149"/>
      <c r="W18" s="149"/>
      <c r="X18" s="149"/>
      <c r="Y18" s="145"/>
      <c r="Z18" s="143"/>
      <c r="AA18" s="84"/>
      <c r="AB18" s="201"/>
      <c r="AC18" s="202"/>
      <c r="AD18" s="140"/>
    </row>
    <row r="19" spans="1:30" ht="26.25" customHeight="1">
      <c r="A19" s="116"/>
      <c r="B19" s="80"/>
      <c r="C19" s="80"/>
      <c r="D19" s="61"/>
      <c r="E19" s="58"/>
      <c r="F19" s="54"/>
      <c r="G19" s="121"/>
      <c r="H19" s="122"/>
      <c r="I19" s="122"/>
      <c r="J19" s="122"/>
      <c r="K19" s="123"/>
      <c r="L19" s="55"/>
      <c r="M19" s="55"/>
      <c r="N19" s="47"/>
      <c r="O19" s="119"/>
      <c r="S19" s="119"/>
      <c r="T19" s="48"/>
      <c r="U19" s="55"/>
      <c r="V19" s="55"/>
      <c r="W19" s="46"/>
      <c r="X19" s="121"/>
      <c r="Y19" s="123"/>
      <c r="Z19" s="52"/>
      <c r="AA19" s="61"/>
      <c r="AB19" s="80"/>
      <c r="AC19" s="82"/>
      <c r="AD19" s="140"/>
    </row>
    <row r="20" spans="1:30" ht="22.5" customHeight="1">
      <c r="A20" s="116"/>
      <c r="B20" s="52"/>
      <c r="C20" s="52"/>
      <c r="D20" s="61"/>
      <c r="E20" s="58"/>
      <c r="F20" s="54"/>
      <c r="G20" s="121" t="s">
        <v>34</v>
      </c>
      <c r="H20" s="122"/>
      <c r="I20" s="122"/>
      <c r="J20" s="122"/>
      <c r="K20" s="123"/>
      <c r="L20" s="55"/>
      <c r="M20" s="55"/>
      <c r="N20" s="47"/>
      <c r="O20" s="119"/>
      <c r="S20" s="119"/>
      <c r="T20" s="48"/>
      <c r="U20" s="55"/>
      <c r="V20" s="55"/>
      <c r="W20" s="46"/>
      <c r="X20" s="121"/>
      <c r="Y20" s="123"/>
      <c r="Z20" s="52"/>
      <c r="AA20" s="61"/>
      <c r="AB20" s="52"/>
      <c r="AC20" s="82"/>
      <c r="AD20" s="140"/>
    </row>
    <row r="21" spans="1:30" ht="26.25" customHeight="1" thickBot="1">
      <c r="A21" s="117"/>
      <c r="B21" s="53"/>
      <c r="C21" s="53"/>
      <c r="D21" s="60"/>
      <c r="E21" s="59"/>
      <c r="F21" s="43"/>
      <c r="G21" s="136" t="s">
        <v>34</v>
      </c>
      <c r="H21" s="223"/>
      <c r="I21" s="223"/>
      <c r="J21" s="223"/>
      <c r="K21" s="224"/>
      <c r="L21" s="56"/>
      <c r="M21" s="56"/>
      <c r="N21" s="50"/>
      <c r="O21" s="120"/>
      <c r="S21" s="120"/>
      <c r="T21" s="51"/>
      <c r="U21" s="63"/>
      <c r="V21" s="56"/>
      <c r="W21" s="49"/>
      <c r="X21" s="221"/>
      <c r="Y21" s="222"/>
      <c r="Z21" s="57"/>
      <c r="AA21" s="60"/>
      <c r="AB21" s="57"/>
      <c r="AC21" s="81"/>
      <c r="AD21" s="141"/>
    </row>
    <row r="27" spans="1:30">
      <c r="A27" s="65"/>
      <c r="B27" s="65"/>
      <c r="C27" s="65"/>
      <c r="D27" s="65"/>
      <c r="E27" s="65"/>
      <c r="F27" s="65"/>
      <c r="G27" s="65"/>
      <c r="H27" s="65"/>
      <c r="I27" s="65"/>
      <c r="J27" s="65"/>
    </row>
    <row r="28" spans="1:30" ht="18">
      <c r="A28" s="65"/>
      <c r="B28" s="65"/>
      <c r="C28" s="65"/>
      <c r="D28" s="65"/>
      <c r="E28" s="65"/>
      <c r="F28" s="65"/>
      <c r="G28" s="65"/>
      <c r="H28" s="65"/>
      <c r="I28" s="65"/>
      <c r="J28" s="65"/>
      <c r="L28" s="225" t="s">
        <v>46</v>
      </c>
      <c r="M28" s="225"/>
      <c r="N28" s="225"/>
      <c r="O28" s="226">
        <f>SUM(O31:O31)</f>
        <v>0</v>
      </c>
      <c r="P28" s="226"/>
      <c r="Q28" s="226"/>
      <c r="S28" s="225" t="s">
        <v>49</v>
      </c>
      <c r="T28" s="225"/>
      <c r="U28" s="219"/>
      <c r="V28" s="220"/>
    </row>
    <row r="29" spans="1:30" ht="18">
      <c r="A29" s="65"/>
      <c r="B29" s="65"/>
      <c r="C29" s="65"/>
      <c r="D29" s="65"/>
      <c r="E29" s="65"/>
      <c r="F29" s="65"/>
      <c r="G29" s="65"/>
      <c r="H29" s="65"/>
      <c r="I29" s="65"/>
      <c r="J29" s="65"/>
      <c r="L29" s="225"/>
      <c r="M29" s="225"/>
      <c r="N29" s="225"/>
      <c r="O29" s="226"/>
      <c r="P29" s="226"/>
      <c r="Q29" s="226"/>
      <c r="S29" s="209" t="s">
        <v>50</v>
      </c>
      <c r="T29" s="211"/>
      <c r="U29" s="227"/>
      <c r="V29" s="228"/>
    </row>
    <row r="30" spans="1:30">
      <c r="A30" s="65"/>
      <c r="B30" s="65"/>
      <c r="C30" s="65"/>
      <c r="D30" s="65"/>
      <c r="E30" s="62"/>
      <c r="F30" s="62"/>
      <c r="G30" s="62"/>
      <c r="H30" s="62"/>
      <c r="I30" s="62"/>
      <c r="J30" s="65"/>
      <c r="L30" s="77" t="s">
        <v>62</v>
      </c>
      <c r="M30" s="218" t="s">
        <v>47</v>
      </c>
      <c r="N30" s="218"/>
      <c r="O30" s="218" t="s">
        <v>48</v>
      </c>
      <c r="P30" s="218"/>
      <c r="Q30" s="218"/>
      <c r="S30" s="218" t="s">
        <v>51</v>
      </c>
      <c r="T30" s="218"/>
      <c r="U30" s="218" t="s">
        <v>52</v>
      </c>
      <c r="V30" s="218"/>
      <c r="W30" s="215" t="s">
        <v>53</v>
      </c>
      <c r="X30" s="216"/>
      <c r="Y30" s="217"/>
    </row>
    <row r="31" spans="1:30">
      <c r="A31" s="65"/>
      <c r="B31" s="65"/>
      <c r="C31" s="65"/>
      <c r="D31" s="65"/>
      <c r="E31" s="65"/>
      <c r="F31" s="65"/>
      <c r="G31" s="65"/>
      <c r="H31" s="65"/>
      <c r="I31" s="65"/>
      <c r="J31" s="65"/>
      <c r="L31" s="65"/>
      <c r="M31" s="62"/>
      <c r="N31" s="62"/>
      <c r="O31" s="62"/>
      <c r="P31" s="62"/>
      <c r="Q31" s="62"/>
      <c r="R31" s="65"/>
      <c r="S31" s="62"/>
      <c r="T31" s="62"/>
      <c r="U31" s="62"/>
      <c r="V31" s="62"/>
      <c r="W31" s="62"/>
      <c r="X31" s="62"/>
      <c r="Y31" s="62"/>
    </row>
    <row r="32" spans="1:30">
      <c r="A32" s="65"/>
      <c r="B32" s="65"/>
      <c r="C32" s="65"/>
      <c r="D32" s="65"/>
      <c r="E32" s="65"/>
      <c r="F32" s="65"/>
      <c r="G32" s="65"/>
      <c r="H32" s="65"/>
      <c r="I32" s="65"/>
      <c r="J32" s="65"/>
    </row>
    <row r="33" spans="1:10">
      <c r="A33" s="65"/>
      <c r="B33" s="65"/>
      <c r="C33" s="65"/>
      <c r="D33" s="65"/>
      <c r="E33" s="62"/>
      <c r="F33" s="62"/>
      <c r="G33" s="62"/>
      <c r="H33" s="62"/>
      <c r="I33" s="62"/>
      <c r="J33" s="65"/>
    </row>
    <row r="34" spans="1:10">
      <c r="A34" s="65"/>
      <c r="B34" s="65"/>
      <c r="C34" s="65"/>
      <c r="D34" s="65"/>
      <c r="E34" s="65"/>
      <c r="F34" s="65"/>
      <c r="G34" s="65"/>
      <c r="H34" s="65"/>
      <c r="I34" s="65"/>
      <c r="J34" s="65"/>
    </row>
    <row r="35" spans="1:10">
      <c r="A35" s="65"/>
      <c r="B35" s="65"/>
      <c r="C35" s="65"/>
      <c r="D35" s="65"/>
      <c r="E35" s="65"/>
      <c r="F35" s="65"/>
      <c r="G35" s="65"/>
      <c r="H35" s="65"/>
      <c r="I35" s="65"/>
      <c r="J35" s="65"/>
    </row>
    <row r="36" spans="1:10" ht="16.5">
      <c r="A36" s="65"/>
      <c r="B36" s="65"/>
      <c r="C36" s="65"/>
      <c r="D36" s="65"/>
      <c r="E36" s="62"/>
      <c r="F36" s="64"/>
      <c r="G36" s="65"/>
      <c r="H36" s="64"/>
      <c r="I36" s="65"/>
      <c r="J36" s="65"/>
    </row>
    <row r="37" spans="1:10">
      <c r="A37" s="65"/>
      <c r="B37" s="65"/>
      <c r="C37" s="65"/>
      <c r="D37" s="65"/>
      <c r="E37" s="65"/>
      <c r="F37" s="65"/>
      <c r="G37" s="65"/>
      <c r="H37" s="65"/>
      <c r="I37" s="65"/>
      <c r="J37" s="65"/>
    </row>
    <row r="38" spans="1:10">
      <c r="A38" s="65"/>
      <c r="B38" s="65"/>
      <c r="C38" s="65"/>
      <c r="D38" s="65"/>
      <c r="E38" s="65"/>
      <c r="F38" s="65"/>
      <c r="G38" s="65"/>
      <c r="H38" s="65"/>
      <c r="I38" s="65"/>
      <c r="J38" s="65"/>
    </row>
    <row r="39" spans="1:10" ht="16.5">
      <c r="A39" s="65"/>
      <c r="B39" s="65"/>
      <c r="C39" s="65"/>
      <c r="D39" s="65"/>
      <c r="E39" s="62"/>
      <c r="F39" s="64"/>
      <c r="G39" s="65"/>
      <c r="H39" s="64"/>
      <c r="I39" s="65"/>
      <c r="J39" s="65"/>
    </row>
    <row r="40" spans="1:10">
      <c r="A40" s="65"/>
      <c r="B40" s="65"/>
      <c r="C40" s="65"/>
      <c r="D40" s="65"/>
      <c r="E40" s="65"/>
      <c r="F40" s="65"/>
      <c r="G40" s="65"/>
      <c r="H40" s="65"/>
      <c r="I40" s="65"/>
      <c r="J40" s="65"/>
    </row>
    <row r="41" spans="1:10">
      <c r="A41" s="65"/>
      <c r="B41" s="65"/>
      <c r="C41" s="65"/>
      <c r="D41" s="65"/>
      <c r="E41" s="65"/>
      <c r="F41" s="65"/>
      <c r="G41" s="65"/>
      <c r="H41" s="65"/>
      <c r="I41" s="65"/>
      <c r="J41" s="65"/>
    </row>
    <row r="42" spans="1:10">
      <c r="A42" s="65"/>
      <c r="B42" s="65"/>
      <c r="C42" s="65"/>
      <c r="D42" s="65"/>
      <c r="E42" s="65"/>
      <c r="F42" s="65"/>
      <c r="G42" s="65"/>
      <c r="H42" s="65"/>
      <c r="I42" s="65"/>
      <c r="J42" s="65"/>
    </row>
    <row r="43" spans="1:10">
      <c r="A43" s="65"/>
      <c r="B43" s="65"/>
      <c r="C43" s="65"/>
      <c r="D43" s="65"/>
      <c r="E43" s="65"/>
      <c r="F43" s="65"/>
      <c r="G43" s="65"/>
      <c r="H43" s="65"/>
      <c r="I43" s="65"/>
      <c r="J43" s="65"/>
    </row>
    <row r="44" spans="1:10">
      <c r="A44" s="65"/>
      <c r="B44" s="65"/>
      <c r="C44" s="65"/>
      <c r="D44" s="65"/>
      <c r="E44" s="65"/>
      <c r="F44" s="65"/>
      <c r="G44" s="65"/>
      <c r="H44" s="65"/>
      <c r="I44" s="65"/>
      <c r="J44" s="65"/>
    </row>
    <row r="45" spans="1:10">
      <c r="A45" s="65"/>
      <c r="B45" s="65"/>
      <c r="C45" s="65"/>
      <c r="D45" s="65"/>
      <c r="E45" s="65"/>
      <c r="F45" s="65"/>
      <c r="G45" s="65"/>
      <c r="H45" s="65"/>
      <c r="I45" s="65"/>
      <c r="J45" s="65"/>
    </row>
  </sheetData>
  <mergeCells count="64">
    <mergeCell ref="B17:C18"/>
    <mergeCell ref="AC12:AC15"/>
    <mergeCell ref="AB17:AC18"/>
    <mergeCell ref="M30:N30"/>
    <mergeCell ref="O30:Q30"/>
    <mergeCell ref="S30:T30"/>
    <mergeCell ref="U30:V30"/>
    <mergeCell ref="W30:Y30"/>
    <mergeCell ref="L28:N29"/>
    <mergeCell ref="O28:Q29"/>
    <mergeCell ref="S28:T28"/>
    <mergeCell ref="U28:V28"/>
    <mergeCell ref="S29:T29"/>
    <mergeCell ref="U29:V29"/>
    <mergeCell ref="T17:X18"/>
    <mergeCell ref="Y17:Y18"/>
    <mergeCell ref="Z17:Z18"/>
    <mergeCell ref="AD17:AD21"/>
    <mergeCell ref="X21:Y21"/>
    <mergeCell ref="G19:K19"/>
    <mergeCell ref="X19:Y19"/>
    <mergeCell ref="G20:K20"/>
    <mergeCell ref="X20:Y20"/>
    <mergeCell ref="G21:K21"/>
    <mergeCell ref="AB12:AB15"/>
    <mergeCell ref="AD12:AD15"/>
    <mergeCell ref="A17:A21"/>
    <mergeCell ref="E17:E18"/>
    <mergeCell ref="F17:F18"/>
    <mergeCell ref="G17:I18"/>
    <mergeCell ref="J17:N18"/>
    <mergeCell ref="O17:O21"/>
    <mergeCell ref="S17:S21"/>
    <mergeCell ref="U12:U15"/>
    <mergeCell ref="V12:V15"/>
    <mergeCell ref="W12:W15"/>
    <mergeCell ref="X12:Y15"/>
    <mergeCell ref="Z12:Z15"/>
    <mergeCell ref="AA12:AA15"/>
    <mergeCell ref="T12:T15"/>
    <mergeCell ref="E9:H10"/>
    <mergeCell ref="A12:A15"/>
    <mergeCell ref="C12:C15"/>
    <mergeCell ref="D12:D15"/>
    <mergeCell ref="E12:E15"/>
    <mergeCell ref="F12:F15"/>
    <mergeCell ref="G12:K15"/>
    <mergeCell ref="B12:B15"/>
    <mergeCell ref="D17:D18"/>
    <mergeCell ref="AA17:AA18"/>
    <mergeCell ref="A1:D2"/>
    <mergeCell ref="E1:H2"/>
    <mergeCell ref="A3:D4"/>
    <mergeCell ref="E3:H4"/>
    <mergeCell ref="A5:D6"/>
    <mergeCell ref="E5:H6"/>
    <mergeCell ref="L12:L15"/>
    <mergeCell ref="M12:M15"/>
    <mergeCell ref="N12:N15"/>
    <mergeCell ref="O12:O15"/>
    <mergeCell ref="S12:S15"/>
    <mergeCell ref="A7:D8"/>
    <mergeCell ref="E7:H8"/>
    <mergeCell ref="A9:D1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3"/>
  <sheetViews>
    <sheetView topLeftCell="B1" workbookViewId="0">
      <selection sqref="A1:M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2.125" style="28" customWidth="1"/>
    <col min="11" max="11" width="10.625" style="32" customWidth="1"/>
    <col min="12" max="12" width="16.625" style="30" customWidth="1"/>
    <col min="13" max="13" width="17.5" style="30" customWidth="1"/>
    <col min="14" max="15" width="11.875" style="24" customWidth="1"/>
    <col min="16" max="16384" width="9" style="24"/>
  </cols>
  <sheetData>
    <row r="1" spans="1:13" ht="37.5" customHeight="1">
      <c r="A1" s="229" t="s">
        <v>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3" ht="18" customHeight="1">
      <c r="A2" s="21" t="s">
        <v>1</v>
      </c>
      <c r="B2" s="21" t="s">
        <v>15</v>
      </c>
      <c r="C2" s="19"/>
    </row>
    <row r="3" spans="1:13" ht="18" customHeight="1">
      <c r="A3" s="21" t="s">
        <v>2</v>
      </c>
      <c r="B3" s="20" t="s">
        <v>16</v>
      </c>
      <c r="C3" s="19"/>
    </row>
    <row r="4" spans="1:13" ht="18.75" customHeight="1">
      <c r="A4" s="21" t="s">
        <v>3</v>
      </c>
      <c r="B4" s="22" t="s">
        <v>17</v>
      </c>
    </row>
    <row r="5" spans="1:13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66</v>
      </c>
      <c r="K5" s="33" t="s">
        <v>12</v>
      </c>
      <c r="L5" s="8" t="s">
        <v>13</v>
      </c>
      <c r="M5" s="8" t="s">
        <v>14</v>
      </c>
    </row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/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spans="3:13" ht="15" customHeight="1">
      <c r="C17" s="24"/>
      <c r="D17" s="23"/>
      <c r="E17" s="23"/>
      <c r="F17" s="23"/>
      <c r="G17" s="23"/>
      <c r="H17" s="23"/>
      <c r="I17" s="29"/>
      <c r="J17" s="29"/>
      <c r="L17" s="31"/>
      <c r="M17" s="31"/>
    </row>
    <row r="18" spans="3:13" ht="15" customHeight="1">
      <c r="C18" s="24"/>
      <c r="D18" s="23"/>
      <c r="E18" s="23"/>
      <c r="F18" s="23"/>
      <c r="G18" s="23"/>
      <c r="H18" s="23"/>
      <c r="I18" s="29"/>
      <c r="J18" s="29"/>
      <c r="L18" s="31"/>
      <c r="M18" s="31"/>
    </row>
    <row r="19" spans="3:13" ht="15" customHeight="1">
      <c r="C19" s="24"/>
      <c r="D19" s="23"/>
      <c r="E19" s="23"/>
      <c r="F19" s="23"/>
      <c r="G19" s="23"/>
      <c r="H19" s="23"/>
      <c r="I19" s="29"/>
      <c r="J19" s="29"/>
      <c r="L19" s="31"/>
      <c r="M19" s="31"/>
    </row>
    <row r="20" spans="3:13" ht="15" customHeight="1">
      <c r="C20" s="24"/>
      <c r="D20" s="23"/>
      <c r="E20" s="23"/>
      <c r="F20" s="23"/>
      <c r="G20" s="23"/>
      <c r="H20" s="23"/>
      <c r="I20" s="29"/>
      <c r="J20" s="29"/>
      <c r="L20" s="31"/>
      <c r="M20" s="31"/>
    </row>
    <row r="21" spans="3:13" ht="15" customHeight="1">
      <c r="C21" s="24"/>
      <c r="D21" s="23"/>
      <c r="E21" s="23"/>
      <c r="F21" s="23"/>
      <c r="G21" s="23"/>
      <c r="H21" s="23"/>
      <c r="I21" s="29"/>
      <c r="J21" s="29"/>
      <c r="L21" s="31"/>
      <c r="M21" s="31"/>
    </row>
    <row r="22" spans="3:13" ht="15" customHeight="1">
      <c r="C22" s="24"/>
      <c r="D22" s="23"/>
      <c r="E22" s="23"/>
      <c r="F22" s="23"/>
      <c r="G22" s="23"/>
      <c r="H22" s="23"/>
      <c r="I22" s="29"/>
      <c r="J22" s="29"/>
      <c r="L22" s="31"/>
      <c r="M22" s="31"/>
    </row>
    <row r="23" spans="3:13" ht="15" customHeight="1">
      <c r="C23" s="24"/>
      <c r="D23" s="23"/>
      <c r="E23" s="23"/>
      <c r="F23" s="23"/>
      <c r="G23" s="23"/>
      <c r="H23" s="23"/>
      <c r="I23" s="29"/>
      <c r="J23" s="29"/>
      <c r="L23" s="31"/>
      <c r="M23" s="31"/>
    </row>
    <row r="24" spans="3:13" ht="15" customHeight="1">
      <c r="C24" s="24"/>
      <c r="D24" s="23"/>
      <c r="E24" s="23"/>
      <c r="F24" s="23"/>
      <c r="G24" s="23"/>
      <c r="H24" s="23"/>
      <c r="I24" s="29"/>
      <c r="J24" s="29"/>
      <c r="L24" s="31"/>
      <c r="M24" s="31"/>
    </row>
    <row r="25" spans="3:13" ht="15" customHeight="1">
      <c r="C25" s="24"/>
      <c r="D25" s="23"/>
      <c r="E25" s="23"/>
      <c r="F25" s="23"/>
      <c r="G25" s="23"/>
      <c r="H25" s="23"/>
      <c r="I25" s="29"/>
      <c r="J25" s="29"/>
      <c r="L25" s="31"/>
      <c r="M25" s="31"/>
    </row>
    <row r="26" spans="3:13" ht="15" customHeight="1">
      <c r="C26" s="24"/>
      <c r="D26" s="23"/>
      <c r="E26" s="23"/>
      <c r="F26" s="23"/>
      <c r="G26" s="23"/>
      <c r="H26" s="23"/>
      <c r="I26" s="29"/>
      <c r="J26" s="29"/>
      <c r="L26" s="31"/>
      <c r="M26" s="31"/>
    </row>
    <row r="27" spans="3:13" ht="15" customHeight="1">
      <c r="C27" s="24"/>
      <c r="D27" s="23"/>
      <c r="E27" s="23"/>
      <c r="F27" s="23"/>
      <c r="G27" s="23"/>
      <c r="H27" s="23"/>
      <c r="I27" s="29"/>
      <c r="J27" s="29"/>
      <c r="L27" s="31"/>
      <c r="M27" s="31"/>
    </row>
    <row r="28" spans="3:13" ht="15" customHeight="1">
      <c r="C28" s="24"/>
      <c r="D28" s="23"/>
      <c r="E28" s="23"/>
      <c r="F28" s="23"/>
      <c r="G28" s="23"/>
      <c r="H28" s="23"/>
      <c r="I28" s="29"/>
      <c r="J28" s="29"/>
      <c r="L28" s="31"/>
      <c r="M28" s="31"/>
    </row>
    <row r="29" spans="3:13" ht="15" customHeight="1">
      <c r="C29" s="24"/>
      <c r="D29" s="23"/>
      <c r="E29" s="23"/>
      <c r="F29" s="23"/>
      <c r="G29" s="23"/>
      <c r="H29" s="23"/>
      <c r="I29" s="29"/>
      <c r="J29" s="29"/>
      <c r="L29" s="31"/>
      <c r="M29" s="31"/>
    </row>
    <row r="30" spans="3:13" ht="15" customHeight="1">
      <c r="C30" s="24"/>
      <c r="D30" s="23"/>
      <c r="E30" s="23"/>
      <c r="F30" s="23"/>
      <c r="G30" s="23"/>
      <c r="H30" s="23"/>
      <c r="I30" s="29"/>
      <c r="J30" s="29"/>
      <c r="L30" s="31"/>
      <c r="M30" s="31"/>
    </row>
    <row r="31" spans="3:13" ht="15" customHeight="1">
      <c r="C31" s="24"/>
      <c r="D31" s="23"/>
      <c r="E31" s="23"/>
      <c r="F31" s="23"/>
      <c r="G31" s="23"/>
      <c r="H31" s="23"/>
      <c r="I31" s="29"/>
      <c r="J31" s="29"/>
      <c r="L31" s="31"/>
      <c r="M31" s="31"/>
    </row>
    <row r="32" spans="3:13" ht="15" customHeight="1">
      <c r="C32" s="24"/>
      <c r="D32" s="23"/>
      <c r="E32" s="23"/>
      <c r="F32" s="23"/>
      <c r="G32" s="23"/>
      <c r="H32" s="23"/>
      <c r="I32" s="29"/>
      <c r="J32" s="29"/>
      <c r="L32" s="31"/>
      <c r="M32" s="31"/>
    </row>
    <row r="33" spans="3:13" ht="15" customHeight="1">
      <c r="C33" s="24"/>
      <c r="D33" s="23"/>
      <c r="E33" s="23"/>
      <c r="F33" s="23"/>
      <c r="G33" s="23"/>
      <c r="H33" s="23"/>
      <c r="I33" s="29"/>
      <c r="J33" s="29"/>
      <c r="L33" s="31"/>
      <c r="M33" s="31"/>
    </row>
    <row r="34" spans="3:13" ht="15" customHeight="1">
      <c r="C34" s="24"/>
      <c r="D34" s="23"/>
      <c r="E34" s="23"/>
      <c r="F34" s="23"/>
      <c r="G34" s="23"/>
      <c r="H34" s="23"/>
      <c r="I34" s="29"/>
      <c r="J34" s="29"/>
      <c r="L34" s="31"/>
      <c r="M34" s="31"/>
    </row>
    <row r="35" spans="3:13" ht="15" customHeight="1">
      <c r="C35" s="24"/>
      <c r="D35" s="23"/>
      <c r="E35" s="23"/>
      <c r="F35" s="23"/>
      <c r="G35" s="23"/>
      <c r="H35" s="23"/>
      <c r="I35" s="29"/>
      <c r="J35" s="29"/>
      <c r="L35" s="31"/>
      <c r="M35" s="31"/>
    </row>
    <row r="36" spans="3:13" ht="15" customHeight="1">
      <c r="C36" s="24"/>
      <c r="D36" s="23"/>
      <c r="E36" s="23"/>
      <c r="F36" s="23"/>
      <c r="G36" s="23"/>
      <c r="H36" s="23"/>
      <c r="I36" s="29"/>
      <c r="J36" s="29"/>
      <c r="L36" s="31"/>
      <c r="M36" s="31"/>
    </row>
    <row r="37" spans="3:13" ht="15" customHeight="1">
      <c r="C37" s="24"/>
      <c r="D37" s="23"/>
      <c r="E37" s="23"/>
      <c r="F37" s="23"/>
      <c r="G37" s="23"/>
      <c r="H37" s="23"/>
      <c r="I37" s="29"/>
      <c r="J37" s="29"/>
      <c r="L37" s="31"/>
      <c r="M37" s="31"/>
    </row>
    <row r="38" spans="3:13" ht="15" customHeight="1">
      <c r="C38" s="24"/>
      <c r="D38" s="23"/>
      <c r="E38" s="23"/>
      <c r="F38" s="23"/>
      <c r="G38" s="23"/>
      <c r="H38" s="23"/>
      <c r="I38" s="29"/>
      <c r="J38" s="29"/>
      <c r="L38" s="31"/>
      <c r="M38" s="31"/>
    </row>
    <row r="39" spans="3:13" ht="15" customHeight="1">
      <c r="C39" s="24"/>
      <c r="D39" s="23"/>
      <c r="E39" s="23"/>
      <c r="F39" s="23"/>
      <c r="G39" s="23"/>
      <c r="H39" s="23"/>
      <c r="I39" s="29"/>
      <c r="J39" s="29"/>
      <c r="L39" s="31"/>
      <c r="M39" s="31"/>
    </row>
    <row r="40" spans="3:13" ht="15" customHeight="1">
      <c r="C40" s="24"/>
      <c r="D40" s="23"/>
      <c r="E40" s="23"/>
      <c r="F40" s="23"/>
      <c r="G40" s="23"/>
      <c r="H40" s="23"/>
      <c r="I40" s="29"/>
      <c r="J40" s="29"/>
      <c r="L40" s="31"/>
      <c r="M40" s="31"/>
    </row>
    <row r="41" spans="3:13" ht="15" customHeight="1">
      <c r="C41" s="24"/>
      <c r="D41" s="23"/>
      <c r="E41" s="23"/>
      <c r="F41" s="23"/>
      <c r="G41" s="23"/>
      <c r="H41" s="23"/>
      <c r="I41" s="29"/>
      <c r="J41" s="29"/>
      <c r="L41" s="31"/>
      <c r="M41" s="31"/>
    </row>
    <row r="42" spans="3:13" ht="15" customHeight="1">
      <c r="C42" s="24"/>
      <c r="D42" s="23"/>
      <c r="E42" s="23"/>
      <c r="F42" s="23"/>
      <c r="G42" s="23"/>
      <c r="H42" s="23"/>
      <c r="I42" s="29"/>
      <c r="J42" s="29"/>
      <c r="L42" s="31"/>
      <c r="M42" s="31"/>
    </row>
    <row r="43" spans="3:13" ht="15" customHeight="1">
      <c r="C43" s="24"/>
      <c r="D43" s="23"/>
      <c r="E43" s="23"/>
      <c r="F43" s="23"/>
      <c r="G43" s="23"/>
      <c r="H43" s="23"/>
      <c r="I43" s="29"/>
      <c r="J43" s="29"/>
      <c r="L43" s="31"/>
      <c r="M43" s="31"/>
    </row>
    <row r="44" spans="3:13" ht="15" customHeight="1">
      <c r="C44" s="24"/>
      <c r="D44" s="23"/>
      <c r="E44" s="23"/>
      <c r="F44" s="23"/>
      <c r="G44" s="23"/>
      <c r="H44" s="23"/>
      <c r="I44" s="29"/>
      <c r="J44" s="29"/>
      <c r="L44" s="31"/>
      <c r="M44" s="31"/>
    </row>
    <row r="45" spans="3:13" ht="15" customHeight="1">
      <c r="C45" s="24"/>
      <c r="D45" s="23"/>
      <c r="E45" s="23"/>
      <c r="F45" s="23"/>
      <c r="G45" s="23"/>
      <c r="H45" s="23"/>
      <c r="I45" s="29"/>
      <c r="J45" s="29"/>
      <c r="L45" s="31"/>
      <c r="M45" s="31"/>
    </row>
    <row r="46" spans="3:13" ht="15" customHeight="1">
      <c r="C46" s="24"/>
      <c r="D46" s="23"/>
      <c r="E46" s="23"/>
      <c r="F46" s="23"/>
      <c r="G46" s="23"/>
      <c r="H46" s="23"/>
      <c r="I46" s="29"/>
      <c r="J46" s="29"/>
      <c r="L46" s="31"/>
      <c r="M46" s="31"/>
    </row>
    <row r="47" spans="3:13" ht="15" customHeight="1">
      <c r="C47" s="24"/>
      <c r="D47" s="23"/>
      <c r="E47" s="23"/>
      <c r="F47" s="23"/>
      <c r="G47" s="23"/>
      <c r="H47" s="23"/>
      <c r="I47" s="29"/>
      <c r="J47" s="29"/>
      <c r="L47" s="31"/>
      <c r="M47" s="31"/>
    </row>
    <row r="48" spans="3:13" ht="15" customHeight="1">
      <c r="C48" s="24"/>
      <c r="D48" s="23"/>
      <c r="E48" s="23"/>
      <c r="F48" s="23"/>
      <c r="G48" s="23"/>
      <c r="H48" s="23"/>
      <c r="I48" s="29"/>
      <c r="J48" s="29"/>
      <c r="L48" s="31"/>
      <c r="M48" s="31"/>
    </row>
    <row r="49" spans="3:13" ht="15" customHeight="1">
      <c r="C49" s="24"/>
      <c r="D49" s="23"/>
      <c r="E49" s="23"/>
      <c r="F49" s="23"/>
      <c r="G49" s="23"/>
      <c r="H49" s="23"/>
      <c r="I49" s="29"/>
      <c r="J49" s="29"/>
      <c r="L49" s="31"/>
      <c r="M49" s="31"/>
    </row>
    <row r="50" spans="3:13" ht="15" customHeight="1">
      <c r="C50" s="24"/>
      <c r="D50" s="23"/>
      <c r="E50" s="23"/>
      <c r="F50" s="23"/>
      <c r="G50" s="23"/>
      <c r="H50" s="23"/>
      <c r="I50" s="29"/>
      <c r="J50" s="29"/>
      <c r="L50" s="31"/>
      <c r="M50" s="31"/>
    </row>
    <row r="51" spans="3:13" ht="15" customHeight="1">
      <c r="C51" s="24"/>
      <c r="D51" s="23"/>
      <c r="E51" s="23"/>
      <c r="F51" s="23"/>
      <c r="G51" s="23"/>
      <c r="H51" s="23"/>
      <c r="I51" s="29"/>
      <c r="J51" s="29"/>
      <c r="L51" s="31"/>
      <c r="M51" s="31"/>
    </row>
    <row r="52" spans="3:13" ht="15" customHeight="1">
      <c r="C52" s="24"/>
      <c r="D52" s="23"/>
      <c r="E52" s="23"/>
      <c r="F52" s="23"/>
      <c r="G52" s="23"/>
      <c r="H52" s="23"/>
      <c r="I52" s="29"/>
      <c r="J52" s="29"/>
      <c r="L52" s="31"/>
      <c r="M52" s="31"/>
    </row>
    <row r="53" spans="3:13" ht="15" customHeight="1">
      <c r="C53" s="24"/>
      <c r="D53" s="23"/>
      <c r="E53" s="23"/>
      <c r="F53" s="23"/>
      <c r="G53" s="23"/>
      <c r="H53" s="23"/>
      <c r="I53" s="29"/>
      <c r="J53" s="29"/>
      <c r="L53" s="31"/>
      <c r="M53" s="31"/>
    </row>
    <row r="54" spans="3:13" ht="15" customHeight="1">
      <c r="C54" s="24"/>
      <c r="D54" s="23"/>
      <c r="E54" s="23"/>
      <c r="F54" s="23"/>
      <c r="G54" s="23"/>
      <c r="H54" s="23"/>
      <c r="I54" s="29"/>
      <c r="J54" s="29"/>
      <c r="L54" s="31"/>
      <c r="M54" s="31"/>
    </row>
    <row r="55" spans="3:13" ht="15" customHeight="1">
      <c r="C55" s="24"/>
      <c r="D55" s="23"/>
      <c r="E55" s="23"/>
      <c r="F55" s="23"/>
      <c r="G55" s="23"/>
      <c r="H55" s="23"/>
      <c r="I55" s="29"/>
      <c r="J55" s="29"/>
      <c r="L55" s="31"/>
      <c r="M55" s="31"/>
    </row>
    <row r="56" spans="3:13" ht="15" customHeight="1">
      <c r="C56" s="24"/>
      <c r="D56" s="23"/>
      <c r="E56" s="23"/>
      <c r="F56" s="23"/>
      <c r="G56" s="23"/>
      <c r="H56" s="23"/>
      <c r="I56" s="29"/>
      <c r="J56" s="29"/>
      <c r="L56" s="31"/>
      <c r="M56" s="31"/>
    </row>
    <row r="57" spans="3:13" ht="15" customHeight="1">
      <c r="C57" s="24"/>
      <c r="D57" s="23"/>
      <c r="E57" s="23"/>
      <c r="F57" s="23"/>
      <c r="G57" s="23"/>
      <c r="H57" s="23"/>
      <c r="I57" s="29"/>
      <c r="J57" s="29"/>
      <c r="L57" s="31"/>
      <c r="M57" s="31"/>
    </row>
    <row r="58" spans="3:13" ht="15" customHeight="1">
      <c r="C58" s="24"/>
      <c r="D58" s="23"/>
      <c r="E58" s="23"/>
      <c r="F58" s="23"/>
      <c r="G58" s="23"/>
      <c r="H58" s="23"/>
      <c r="I58" s="29"/>
      <c r="J58" s="29"/>
      <c r="L58" s="31"/>
      <c r="M58" s="31"/>
    </row>
    <row r="59" spans="3:13" ht="15" customHeight="1">
      <c r="C59" s="24"/>
      <c r="D59" s="23"/>
      <c r="E59" s="23"/>
      <c r="F59" s="23"/>
      <c r="G59" s="23"/>
      <c r="H59" s="23"/>
      <c r="I59" s="29"/>
      <c r="J59" s="29"/>
      <c r="L59" s="31"/>
      <c r="M59" s="31"/>
    </row>
    <row r="60" spans="3:13" ht="15" customHeight="1">
      <c r="C60" s="24"/>
      <c r="D60" s="23"/>
      <c r="E60" s="23"/>
      <c r="F60" s="23"/>
      <c r="G60" s="23"/>
      <c r="H60" s="23"/>
      <c r="I60" s="29"/>
      <c r="J60" s="29"/>
      <c r="L60" s="31"/>
      <c r="M60" s="31"/>
    </row>
    <row r="61" spans="3:13" ht="15" customHeight="1">
      <c r="C61" s="24"/>
      <c r="D61" s="23"/>
      <c r="E61" s="23"/>
      <c r="F61" s="23"/>
      <c r="G61" s="23"/>
      <c r="H61" s="23"/>
      <c r="I61" s="29"/>
      <c r="J61" s="29"/>
      <c r="L61" s="31"/>
      <c r="M61" s="31"/>
    </row>
    <row r="62" spans="3:13" ht="15" customHeight="1">
      <c r="C62" s="24"/>
      <c r="D62" s="23"/>
      <c r="E62" s="23"/>
      <c r="F62" s="23"/>
      <c r="G62" s="23"/>
      <c r="H62" s="23"/>
      <c r="I62" s="29"/>
      <c r="J62" s="29"/>
      <c r="L62" s="31"/>
      <c r="M62" s="31"/>
    </row>
    <row r="63" spans="3:13" ht="15" customHeight="1">
      <c r="C63" s="24"/>
      <c r="D63" s="23"/>
      <c r="E63" s="23"/>
      <c r="F63" s="23"/>
      <c r="G63" s="23"/>
      <c r="H63" s="23"/>
      <c r="I63" s="29"/>
      <c r="J63" s="29"/>
      <c r="L63" s="31"/>
      <c r="M63" s="31"/>
    </row>
    <row r="64" spans="3:13" ht="15" customHeight="1">
      <c r="C64" s="24"/>
      <c r="D64" s="23"/>
      <c r="E64" s="23"/>
      <c r="F64" s="23"/>
      <c r="G64" s="23"/>
      <c r="H64" s="23"/>
      <c r="I64" s="29"/>
      <c r="J64" s="29"/>
      <c r="L64" s="31"/>
      <c r="M64" s="31"/>
    </row>
    <row r="65" spans="3:13" ht="15" customHeight="1">
      <c r="C65" s="24"/>
      <c r="D65" s="23"/>
      <c r="E65" s="23"/>
      <c r="F65" s="23"/>
      <c r="G65" s="23"/>
      <c r="H65" s="23"/>
      <c r="I65" s="29"/>
      <c r="J65" s="29"/>
      <c r="L65" s="31"/>
      <c r="M65" s="31"/>
    </row>
    <row r="66" spans="3:13" ht="15" customHeight="1">
      <c r="C66" s="24"/>
      <c r="D66" s="23"/>
      <c r="E66" s="23"/>
      <c r="F66" s="23"/>
      <c r="G66" s="23"/>
      <c r="H66" s="23"/>
      <c r="I66" s="29"/>
      <c r="J66" s="29"/>
      <c r="L66" s="31"/>
      <c r="M66" s="31"/>
    </row>
    <row r="67" spans="3:13" ht="15" customHeight="1">
      <c r="C67" s="24"/>
      <c r="D67" s="23"/>
      <c r="E67" s="23"/>
      <c r="F67" s="23"/>
      <c r="G67" s="23"/>
      <c r="H67" s="23"/>
      <c r="I67" s="29"/>
      <c r="J67" s="29"/>
      <c r="L67" s="31"/>
      <c r="M67" s="31"/>
    </row>
    <row r="68" spans="3:13" ht="15" customHeight="1">
      <c r="C68" s="24"/>
      <c r="D68" s="23"/>
      <c r="E68" s="23"/>
      <c r="F68" s="23"/>
      <c r="G68" s="23"/>
      <c r="H68" s="23"/>
      <c r="I68" s="29"/>
      <c r="J68" s="29"/>
      <c r="L68" s="31"/>
      <c r="M68" s="31"/>
    </row>
    <row r="69" spans="3:13" ht="15" customHeight="1">
      <c r="C69" s="24"/>
      <c r="D69" s="23"/>
      <c r="E69" s="23"/>
      <c r="F69" s="23"/>
      <c r="G69" s="23"/>
      <c r="H69" s="23"/>
      <c r="I69" s="29"/>
      <c r="J69" s="29"/>
      <c r="L69" s="31"/>
      <c r="M69" s="31"/>
    </row>
    <row r="70" spans="3:13" ht="15" customHeight="1">
      <c r="C70" s="24"/>
      <c r="D70" s="23"/>
      <c r="E70" s="23"/>
      <c r="F70" s="23"/>
      <c r="G70" s="23"/>
      <c r="H70" s="23"/>
      <c r="I70" s="29"/>
      <c r="J70" s="29"/>
      <c r="L70" s="31"/>
      <c r="M70" s="31"/>
    </row>
    <row r="71" spans="3:13" ht="15" customHeight="1">
      <c r="C71" s="24"/>
      <c r="D71" s="23"/>
      <c r="E71" s="23"/>
      <c r="F71" s="23"/>
      <c r="G71" s="23"/>
      <c r="H71" s="23"/>
      <c r="I71" s="29"/>
      <c r="J71" s="29"/>
      <c r="L71" s="31"/>
      <c r="M71" s="31"/>
    </row>
    <row r="72" spans="3:13" ht="15" customHeight="1">
      <c r="C72" s="24"/>
      <c r="D72" s="23"/>
      <c r="E72" s="23"/>
      <c r="F72" s="23"/>
      <c r="G72" s="23"/>
      <c r="H72" s="23"/>
      <c r="I72" s="29"/>
      <c r="J72" s="29"/>
      <c r="L72" s="31"/>
      <c r="M72" s="31"/>
    </row>
    <row r="73" spans="3:13" ht="15" customHeight="1">
      <c r="C73" s="24"/>
      <c r="D73" s="23"/>
      <c r="E73" s="23"/>
      <c r="F73" s="23"/>
      <c r="G73" s="23"/>
      <c r="H73" s="23"/>
      <c r="I73" s="29"/>
      <c r="J73" s="29"/>
      <c r="L73" s="31"/>
      <c r="M73" s="31"/>
    </row>
    <row r="74" spans="3:13" ht="15" customHeight="1">
      <c r="C74" s="24"/>
      <c r="D74" s="23"/>
      <c r="E74" s="23"/>
      <c r="F74" s="23"/>
      <c r="G74" s="23"/>
      <c r="H74" s="23"/>
      <c r="I74" s="29"/>
      <c r="J74" s="29"/>
      <c r="L74" s="31"/>
      <c r="M74" s="31"/>
    </row>
    <row r="75" spans="3:13" ht="15" customHeight="1">
      <c r="C75" s="24"/>
      <c r="D75" s="23"/>
      <c r="E75" s="23"/>
      <c r="F75" s="23"/>
      <c r="G75" s="23"/>
      <c r="H75" s="23"/>
      <c r="I75" s="29"/>
      <c r="J75" s="29"/>
      <c r="L75" s="31"/>
      <c r="M75" s="31"/>
    </row>
    <row r="76" spans="3:13" ht="15" customHeight="1">
      <c r="C76" s="24"/>
      <c r="D76" s="23"/>
      <c r="E76" s="23"/>
      <c r="F76" s="23"/>
      <c r="G76" s="23"/>
      <c r="H76" s="23"/>
      <c r="I76" s="29"/>
      <c r="J76" s="29"/>
      <c r="L76" s="31"/>
      <c r="M76" s="31"/>
    </row>
    <row r="77" spans="3:13" ht="15" customHeight="1">
      <c r="C77" s="24"/>
      <c r="D77" s="23"/>
      <c r="E77" s="23"/>
      <c r="F77" s="23"/>
      <c r="G77" s="23"/>
      <c r="H77" s="23"/>
      <c r="I77" s="29"/>
      <c r="J77" s="29"/>
      <c r="L77" s="31"/>
      <c r="M77" s="31"/>
    </row>
    <row r="78" spans="3:13" ht="15" customHeight="1">
      <c r="C78" s="24"/>
      <c r="D78" s="23"/>
      <c r="E78" s="23"/>
      <c r="F78" s="23"/>
      <c r="G78" s="23"/>
      <c r="H78" s="23"/>
      <c r="I78" s="29"/>
      <c r="J78" s="29"/>
      <c r="L78" s="31"/>
      <c r="M78" s="31"/>
    </row>
    <row r="79" spans="3:13" ht="15" customHeight="1">
      <c r="C79" s="24"/>
      <c r="D79" s="23"/>
      <c r="E79" s="23"/>
      <c r="F79" s="23"/>
      <c r="G79" s="23"/>
      <c r="H79" s="23"/>
      <c r="I79" s="29"/>
      <c r="J79" s="29"/>
      <c r="L79" s="31"/>
      <c r="M79" s="31"/>
    </row>
    <row r="80" spans="3:13" ht="15" customHeight="1">
      <c r="C80" s="24"/>
      <c r="D80" s="23"/>
      <c r="E80" s="23"/>
      <c r="F80" s="23"/>
      <c r="G80" s="23"/>
      <c r="H80" s="23"/>
      <c r="I80" s="29"/>
      <c r="J80" s="29"/>
      <c r="L80" s="31"/>
      <c r="M80" s="31"/>
    </row>
    <row r="81" spans="3:13" ht="15" customHeight="1">
      <c r="C81" s="24"/>
      <c r="D81" s="23"/>
      <c r="E81" s="23"/>
      <c r="F81" s="23"/>
      <c r="G81" s="23"/>
      <c r="H81" s="23"/>
      <c r="I81" s="29"/>
      <c r="J81" s="29"/>
      <c r="L81" s="31"/>
      <c r="M81" s="31"/>
    </row>
    <row r="82" spans="3:13" ht="15" customHeight="1">
      <c r="C82" s="24"/>
      <c r="D82" s="23"/>
      <c r="E82" s="23"/>
      <c r="F82" s="23"/>
      <c r="G82" s="23"/>
      <c r="H82" s="23"/>
      <c r="I82" s="29"/>
      <c r="J82" s="29"/>
      <c r="L82" s="31"/>
      <c r="M82" s="31"/>
    </row>
    <row r="83" spans="3:13" ht="15" customHeight="1">
      <c r="C83" s="24"/>
      <c r="D83" s="23"/>
      <c r="E83" s="23"/>
      <c r="F83" s="23"/>
      <c r="G83" s="23"/>
      <c r="H83" s="23"/>
      <c r="I83" s="29"/>
      <c r="J83" s="29"/>
      <c r="L83" s="31"/>
      <c r="M83" s="31"/>
    </row>
    <row r="84" spans="3:13" ht="15" customHeight="1">
      <c r="C84" s="24"/>
      <c r="D84" s="23"/>
      <c r="E84" s="23"/>
      <c r="F84" s="23"/>
      <c r="G84" s="23"/>
      <c r="H84" s="23"/>
      <c r="I84" s="29"/>
      <c r="J84" s="29"/>
      <c r="L84" s="31"/>
      <c r="M84" s="31"/>
    </row>
    <row r="85" spans="3:13" ht="15" customHeight="1">
      <c r="C85" s="24"/>
      <c r="D85" s="23"/>
      <c r="E85" s="23"/>
      <c r="F85" s="23"/>
      <c r="G85" s="23"/>
      <c r="H85" s="23"/>
      <c r="I85" s="29"/>
      <c r="J85" s="29"/>
      <c r="L85" s="31"/>
      <c r="M85" s="31"/>
    </row>
    <row r="86" spans="3:13" ht="15" customHeight="1">
      <c r="C86" s="24"/>
      <c r="D86" s="23"/>
      <c r="E86" s="23"/>
      <c r="F86" s="23"/>
      <c r="G86" s="23"/>
      <c r="H86" s="23"/>
      <c r="I86" s="29"/>
      <c r="J86" s="29"/>
      <c r="L86" s="31"/>
      <c r="M86" s="31"/>
    </row>
    <row r="87" spans="3:13" ht="15" customHeight="1">
      <c r="C87" s="24"/>
      <c r="D87" s="23"/>
      <c r="E87" s="23"/>
      <c r="F87" s="23"/>
      <c r="G87" s="23"/>
      <c r="H87" s="23"/>
      <c r="I87" s="29"/>
      <c r="J87" s="29"/>
      <c r="L87" s="31"/>
      <c r="M87" s="31"/>
    </row>
    <row r="88" spans="3:13" ht="15" customHeight="1">
      <c r="C88" s="24"/>
      <c r="D88" s="23"/>
      <c r="E88" s="23"/>
      <c r="F88" s="23"/>
      <c r="G88" s="23"/>
      <c r="H88" s="23"/>
      <c r="I88" s="29"/>
      <c r="J88" s="29"/>
      <c r="L88" s="31"/>
      <c r="M88" s="31"/>
    </row>
    <row r="89" spans="3:13" ht="15" customHeight="1">
      <c r="C89" s="24"/>
      <c r="D89" s="23"/>
      <c r="E89" s="23"/>
      <c r="F89" s="23"/>
      <c r="G89" s="23"/>
      <c r="H89" s="23"/>
      <c r="I89" s="29"/>
      <c r="J89" s="29"/>
      <c r="L89" s="31"/>
      <c r="M89" s="31"/>
    </row>
    <row r="90" spans="3:13" ht="15" customHeight="1">
      <c r="C90" s="24"/>
      <c r="D90" s="23"/>
      <c r="E90" s="23"/>
      <c r="F90" s="23"/>
      <c r="G90" s="23"/>
      <c r="H90" s="23"/>
      <c r="I90" s="29"/>
      <c r="J90" s="29"/>
      <c r="L90" s="31"/>
      <c r="M90" s="31"/>
    </row>
    <row r="91" spans="3:13" ht="15" customHeight="1">
      <c r="C91" s="24"/>
      <c r="D91" s="23"/>
      <c r="E91" s="23"/>
      <c r="F91" s="23"/>
      <c r="G91" s="23"/>
      <c r="H91" s="23"/>
      <c r="I91" s="29"/>
      <c r="J91" s="29"/>
      <c r="L91" s="31"/>
      <c r="M91" s="31"/>
    </row>
    <row r="92" spans="3:13" ht="15" customHeight="1">
      <c r="C92" s="24"/>
      <c r="D92" s="23"/>
      <c r="E92" s="23"/>
      <c r="F92" s="23"/>
      <c r="G92" s="23"/>
      <c r="H92" s="23"/>
      <c r="I92" s="29"/>
      <c r="J92" s="29"/>
      <c r="L92" s="31"/>
      <c r="M92" s="31"/>
    </row>
    <row r="93" spans="3:13" ht="15" customHeight="1">
      <c r="C93" s="24"/>
      <c r="D93" s="23"/>
      <c r="E93" s="23"/>
      <c r="F93" s="23"/>
      <c r="G93" s="23"/>
      <c r="H93" s="23"/>
      <c r="I93" s="29"/>
      <c r="J93" s="29"/>
      <c r="L93" s="31"/>
      <c r="M93" s="31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1.875" style="78" customWidth="1"/>
    <col min="16" max="16" width="9" style="14"/>
    <col min="17" max="16384" width="9" style="13"/>
  </cols>
  <sheetData>
    <row r="1" spans="1:16" ht="37.5" customHeight="1">
      <c r="A1" s="229" t="s">
        <v>19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6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9"/>
      <c r="K2" s="1"/>
      <c r="L2" s="14"/>
      <c r="M2" s="14"/>
    </row>
    <row r="3" spans="1:16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9"/>
      <c r="K3" s="1"/>
      <c r="L3" s="14"/>
      <c r="M3" s="14"/>
    </row>
    <row r="4" spans="1:16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9"/>
      <c r="K4" s="1"/>
      <c r="L4" s="14"/>
      <c r="M4" s="14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67</v>
      </c>
      <c r="K5" s="7" t="s">
        <v>12</v>
      </c>
      <c r="L5" s="8" t="s">
        <v>13</v>
      </c>
      <c r="M5" s="8" t="s">
        <v>14</v>
      </c>
      <c r="N5" s="79"/>
      <c r="O5" s="79"/>
      <c r="P5" s="6"/>
    </row>
    <row r="6" spans="1:16">
      <c r="M6" s="10"/>
    </row>
    <row r="17" spans="10:16" s="13" customFormat="1">
      <c r="J17" s="18"/>
      <c r="M17" s="12"/>
      <c r="N17" s="78"/>
      <c r="O17" s="78"/>
      <c r="P17" s="14"/>
    </row>
    <row r="18" spans="10:16" s="13" customFormat="1">
      <c r="J18" s="18"/>
      <c r="M18" s="12"/>
      <c r="N18" s="78"/>
      <c r="O18" s="78"/>
      <c r="P18" s="14"/>
    </row>
    <row r="19" spans="10:16" s="13" customFormat="1">
      <c r="J19" s="18"/>
      <c r="M19" s="12"/>
      <c r="N19" s="78"/>
      <c r="O19" s="78"/>
      <c r="P19" s="14"/>
    </row>
    <row r="20" spans="10:16" s="13" customFormat="1">
      <c r="J20" s="18"/>
      <c r="M20" s="12"/>
      <c r="N20" s="78"/>
      <c r="O20" s="78"/>
      <c r="P20" s="14"/>
    </row>
    <row r="21" spans="10:16" s="13" customFormat="1">
      <c r="J21" s="18"/>
      <c r="M21" s="12"/>
      <c r="N21" s="78"/>
      <c r="O21" s="78"/>
      <c r="P21" s="14"/>
    </row>
    <row r="22" spans="10:16" s="13" customFormat="1">
      <c r="J22" s="18"/>
      <c r="M22" s="12"/>
      <c r="N22" s="78"/>
      <c r="O22" s="78"/>
      <c r="P22" s="14"/>
    </row>
    <row r="23" spans="10:16" s="13" customFormat="1">
      <c r="J23" s="18"/>
      <c r="M23" s="12"/>
      <c r="N23" s="78"/>
      <c r="O23" s="78"/>
      <c r="P23" s="14"/>
    </row>
    <row r="24" spans="10:16" s="13" customFormat="1">
      <c r="J24" s="18"/>
      <c r="M24" s="12"/>
      <c r="N24" s="78"/>
      <c r="O24" s="78"/>
      <c r="P24" s="14"/>
    </row>
    <row r="25" spans="10:16" s="13" customFormat="1">
      <c r="J25" s="18"/>
      <c r="M25" s="12"/>
      <c r="N25" s="78"/>
      <c r="O25" s="78"/>
      <c r="P25" s="14"/>
    </row>
    <row r="26" spans="10:16" s="13" customFormat="1">
      <c r="J26" s="18"/>
      <c r="M26" s="12"/>
      <c r="N26" s="78"/>
      <c r="O26" s="78"/>
      <c r="P26" s="14"/>
    </row>
    <row r="27" spans="10:16" s="13" customFormat="1">
      <c r="J27" s="18"/>
      <c r="M27" s="12"/>
      <c r="N27" s="78"/>
      <c r="O27" s="78"/>
      <c r="P27" s="14"/>
    </row>
    <row r="28" spans="10:16" s="13" customFormat="1">
      <c r="J28" s="18"/>
      <c r="M28" s="12"/>
      <c r="N28" s="78"/>
      <c r="O28" s="78"/>
      <c r="P28" s="14"/>
    </row>
    <row r="29" spans="10:16" s="13" customFormat="1">
      <c r="J29" s="18"/>
      <c r="M29" s="12"/>
      <c r="N29" s="78"/>
      <c r="O29" s="78"/>
      <c r="P29" s="14"/>
    </row>
    <row r="30" spans="10:16" s="13" customFormat="1">
      <c r="J30" s="18"/>
      <c r="M30" s="12"/>
      <c r="N30" s="78"/>
      <c r="O30" s="78"/>
      <c r="P30" s="14"/>
    </row>
    <row r="31" spans="10:16" s="13" customFormat="1">
      <c r="J31" s="18"/>
      <c r="M31" s="12"/>
      <c r="N31" s="78"/>
      <c r="O31" s="78"/>
      <c r="P31" s="14"/>
    </row>
    <row r="32" spans="10:16" s="13" customFormat="1">
      <c r="J32" s="18"/>
      <c r="M32" s="12"/>
      <c r="N32" s="78"/>
      <c r="O32" s="78"/>
      <c r="P32" s="14"/>
    </row>
    <row r="33" spans="10:16" s="13" customFormat="1">
      <c r="J33" s="18"/>
      <c r="M33" s="12"/>
      <c r="N33" s="78"/>
      <c r="O33" s="78"/>
      <c r="P33" s="14"/>
    </row>
    <row r="34" spans="10:16" s="13" customFormat="1">
      <c r="J34" s="18"/>
      <c r="M34" s="12"/>
      <c r="N34" s="78"/>
      <c r="O34" s="78"/>
      <c r="P34" s="14"/>
    </row>
    <row r="35" spans="10:16" s="13" customFormat="1">
      <c r="J35" s="18"/>
      <c r="M35" s="12"/>
      <c r="N35" s="78"/>
      <c r="O35" s="78"/>
      <c r="P35" s="14"/>
    </row>
    <row r="36" spans="10:16" s="13" customFormat="1">
      <c r="J36" s="18"/>
      <c r="M36" s="12"/>
      <c r="N36" s="78"/>
      <c r="O36" s="78"/>
      <c r="P36" s="14"/>
    </row>
    <row r="37" spans="10:16" s="13" customFormat="1">
      <c r="J37" s="18"/>
      <c r="M37" s="12"/>
      <c r="N37" s="78"/>
      <c r="O37" s="78"/>
      <c r="P37" s="14"/>
    </row>
    <row r="38" spans="10:16" s="13" customFormat="1">
      <c r="J38" s="18"/>
      <c r="M38" s="12"/>
      <c r="N38" s="78"/>
      <c r="O38" s="78"/>
      <c r="P38" s="14"/>
    </row>
    <row r="39" spans="10:16" s="13" customFormat="1">
      <c r="J39" s="18"/>
      <c r="M39" s="12"/>
      <c r="N39" s="78"/>
      <c r="O39" s="78"/>
      <c r="P39" s="14"/>
    </row>
    <row r="40" spans="10:16" s="13" customFormat="1">
      <c r="J40" s="18"/>
      <c r="M40" s="12"/>
      <c r="N40" s="78"/>
      <c r="O40" s="78"/>
      <c r="P40" s="14"/>
    </row>
    <row r="41" spans="10:16" s="13" customFormat="1">
      <c r="J41" s="18"/>
      <c r="M41" s="12"/>
      <c r="N41" s="78"/>
      <c r="O41" s="78"/>
      <c r="P41" s="14"/>
    </row>
    <row r="42" spans="10:16" s="13" customFormat="1">
      <c r="J42" s="18"/>
      <c r="M42" s="12"/>
      <c r="N42" s="78"/>
      <c r="O42" s="78"/>
      <c r="P42" s="14"/>
    </row>
    <row r="43" spans="10:16" s="13" customFormat="1">
      <c r="J43" s="18"/>
      <c r="M43" s="12"/>
      <c r="N43" s="78"/>
      <c r="O43" s="78"/>
      <c r="P43" s="14"/>
    </row>
    <row r="44" spans="10:16" s="13" customFormat="1">
      <c r="J44" s="18"/>
      <c r="M44" s="12"/>
      <c r="N44" s="78"/>
      <c r="O44" s="78"/>
      <c r="P44" s="14"/>
    </row>
    <row r="45" spans="10:16" s="13" customFormat="1">
      <c r="J45" s="18"/>
      <c r="M45" s="12"/>
      <c r="N45" s="78"/>
      <c r="O45" s="78"/>
      <c r="P45" s="14"/>
    </row>
    <row r="46" spans="10:16" s="13" customFormat="1">
      <c r="J46" s="18"/>
      <c r="M46" s="12"/>
      <c r="N46" s="78"/>
      <c r="O46" s="78"/>
      <c r="P46" s="14"/>
    </row>
    <row r="47" spans="10:16" s="13" customFormat="1">
      <c r="J47" s="18"/>
      <c r="M47" s="12"/>
      <c r="N47" s="78"/>
      <c r="O47" s="78"/>
      <c r="P47" s="14"/>
    </row>
    <row r="48" spans="10:16" s="13" customFormat="1">
      <c r="J48" s="18"/>
      <c r="M48" s="12"/>
      <c r="N48" s="78"/>
      <c r="O48" s="78"/>
      <c r="P48" s="14"/>
    </row>
    <row r="49" spans="10:16" s="13" customFormat="1">
      <c r="J49" s="18"/>
      <c r="M49" s="12"/>
      <c r="N49" s="78"/>
      <c r="O49" s="78"/>
      <c r="P49" s="14"/>
    </row>
    <row r="50" spans="10:16" s="13" customFormat="1">
      <c r="J50" s="18"/>
      <c r="M50" s="12"/>
      <c r="N50" s="78"/>
      <c r="O50" s="78"/>
      <c r="P50" s="14"/>
    </row>
    <row r="51" spans="10:16" s="13" customFormat="1">
      <c r="J51" s="18"/>
      <c r="M51" s="12"/>
      <c r="N51" s="78"/>
      <c r="O51" s="78"/>
      <c r="P51" s="14"/>
    </row>
    <row r="52" spans="10:16" s="13" customFormat="1">
      <c r="J52" s="18"/>
      <c r="M52" s="12"/>
      <c r="N52" s="78"/>
      <c r="O52" s="78"/>
      <c r="P52" s="14"/>
    </row>
    <row r="53" spans="10:16" s="13" customFormat="1">
      <c r="J53" s="18"/>
      <c r="M53" s="12"/>
      <c r="N53" s="78"/>
      <c r="O53" s="78"/>
      <c r="P53" s="14"/>
    </row>
    <row r="54" spans="10:16" s="13" customFormat="1">
      <c r="J54" s="18"/>
      <c r="M54" s="12"/>
      <c r="N54" s="78"/>
      <c r="O54" s="78"/>
      <c r="P54" s="14"/>
    </row>
    <row r="55" spans="10:16" s="13" customFormat="1">
      <c r="J55" s="18"/>
      <c r="M55" s="12"/>
      <c r="N55" s="78"/>
      <c r="O55" s="78"/>
      <c r="P55" s="14"/>
    </row>
    <row r="56" spans="10:16" s="13" customFormat="1">
      <c r="J56" s="18"/>
      <c r="M56" s="12"/>
      <c r="N56" s="78"/>
      <c r="O56" s="78"/>
      <c r="P56" s="14"/>
    </row>
    <row r="57" spans="10:16" s="13" customFormat="1">
      <c r="J57" s="18"/>
      <c r="M57" s="12"/>
      <c r="N57" s="78"/>
      <c r="O57" s="78"/>
      <c r="P57" s="14"/>
    </row>
    <row r="58" spans="10:16" s="13" customFormat="1">
      <c r="J58" s="18"/>
      <c r="M58" s="12"/>
      <c r="N58" s="78"/>
      <c r="O58" s="78"/>
      <c r="P58" s="14"/>
    </row>
    <row r="59" spans="10:16" s="13" customFormat="1">
      <c r="J59" s="18"/>
      <c r="M59" s="12"/>
      <c r="N59" s="78"/>
      <c r="O59" s="78"/>
      <c r="P59" s="14"/>
    </row>
    <row r="60" spans="10:16" s="13" customFormat="1">
      <c r="J60" s="18"/>
      <c r="M60" s="12"/>
      <c r="N60" s="78"/>
      <c r="O60" s="78"/>
      <c r="P60" s="14"/>
    </row>
    <row r="61" spans="10:16" s="13" customFormat="1">
      <c r="J61" s="18"/>
      <c r="M61" s="12"/>
      <c r="N61" s="78"/>
      <c r="O61" s="78"/>
      <c r="P61" s="14"/>
    </row>
    <row r="62" spans="10:16" s="13" customFormat="1">
      <c r="J62" s="18"/>
      <c r="M62" s="12"/>
      <c r="N62" s="78"/>
      <c r="O62" s="78"/>
      <c r="P62" s="14"/>
    </row>
    <row r="63" spans="10:16" s="13" customFormat="1">
      <c r="J63" s="18"/>
      <c r="M63" s="12"/>
      <c r="N63" s="78"/>
      <c r="O63" s="78"/>
      <c r="P63" s="14"/>
    </row>
    <row r="64" spans="10:16" s="13" customFormat="1">
      <c r="J64" s="18"/>
      <c r="M64" s="12"/>
      <c r="N64" s="78"/>
      <c r="O64" s="78"/>
      <c r="P64" s="14"/>
    </row>
    <row r="65" spans="10:16" s="13" customFormat="1">
      <c r="J65" s="18"/>
      <c r="M65" s="12"/>
      <c r="N65" s="78"/>
      <c r="O65" s="78"/>
      <c r="P65" s="14"/>
    </row>
    <row r="66" spans="10:16" s="13" customFormat="1">
      <c r="J66" s="18"/>
      <c r="M66" s="12"/>
      <c r="N66" s="78"/>
      <c r="O66" s="78"/>
      <c r="P66" s="14"/>
    </row>
    <row r="67" spans="10:16" s="13" customFormat="1">
      <c r="J67" s="18"/>
      <c r="M67" s="12"/>
      <c r="N67" s="78"/>
      <c r="O67" s="78"/>
      <c r="P67" s="14"/>
    </row>
    <row r="68" spans="10:16" s="13" customFormat="1">
      <c r="J68" s="18"/>
      <c r="M68" s="12"/>
      <c r="N68" s="78"/>
      <c r="O68" s="78"/>
      <c r="P68" s="14"/>
    </row>
    <row r="69" spans="10:16" s="13" customFormat="1">
      <c r="J69" s="18"/>
      <c r="M69" s="12"/>
      <c r="N69" s="78"/>
      <c r="O69" s="78"/>
      <c r="P69" s="14"/>
    </row>
    <row r="70" spans="10:16" s="13" customFormat="1">
      <c r="J70" s="18"/>
      <c r="M70" s="12"/>
      <c r="N70" s="78"/>
      <c r="O70" s="78"/>
      <c r="P70" s="14"/>
    </row>
    <row r="71" spans="10:16" s="13" customFormat="1">
      <c r="J71" s="18"/>
      <c r="M71" s="12"/>
      <c r="N71" s="78"/>
      <c r="O71" s="78"/>
      <c r="P71" s="14"/>
    </row>
    <row r="72" spans="10:16" s="13" customFormat="1">
      <c r="J72" s="18"/>
      <c r="M72" s="12"/>
      <c r="N72" s="78"/>
      <c r="O72" s="78"/>
      <c r="P72" s="14"/>
    </row>
    <row r="73" spans="10:16" s="13" customFormat="1">
      <c r="J73" s="18"/>
      <c r="M73" s="12"/>
      <c r="N73" s="78"/>
      <c r="O73" s="78"/>
      <c r="P73" s="14"/>
    </row>
    <row r="74" spans="10:16" s="13" customFormat="1">
      <c r="J74" s="18"/>
      <c r="M74" s="12"/>
      <c r="N74" s="78"/>
      <c r="O74" s="78"/>
      <c r="P74" s="14"/>
    </row>
    <row r="75" spans="10:16" s="13" customFormat="1">
      <c r="J75" s="18"/>
      <c r="M75" s="12"/>
      <c r="N75" s="78"/>
      <c r="O75" s="78"/>
      <c r="P75" s="14"/>
    </row>
    <row r="76" spans="10:16" s="13" customFormat="1">
      <c r="J76" s="18"/>
      <c r="M76" s="12"/>
      <c r="N76" s="78"/>
      <c r="O76" s="78"/>
      <c r="P76" s="14"/>
    </row>
    <row r="77" spans="10:16" s="13" customFormat="1">
      <c r="J77" s="18"/>
      <c r="M77" s="12"/>
      <c r="N77" s="78"/>
      <c r="O77" s="78"/>
      <c r="P77" s="14"/>
    </row>
    <row r="78" spans="10:16" s="13" customFormat="1">
      <c r="J78" s="18"/>
      <c r="M78" s="12"/>
      <c r="N78" s="78"/>
      <c r="O78" s="78"/>
      <c r="P78" s="14"/>
    </row>
    <row r="79" spans="10:16" s="13" customFormat="1">
      <c r="J79" s="18"/>
      <c r="M79" s="12"/>
      <c r="N79" s="78"/>
      <c r="O79" s="78"/>
      <c r="P79" s="14"/>
    </row>
    <row r="80" spans="10:16" s="13" customFormat="1">
      <c r="J80" s="18"/>
      <c r="M80" s="12"/>
      <c r="N80" s="78"/>
      <c r="O80" s="78"/>
      <c r="P80" s="14"/>
    </row>
    <row r="81" spans="10:16" s="13" customFormat="1">
      <c r="J81" s="18"/>
      <c r="M81" s="12"/>
      <c r="N81" s="78"/>
      <c r="O81" s="78"/>
      <c r="P81" s="14"/>
    </row>
    <row r="82" spans="10:16" s="13" customFormat="1">
      <c r="J82" s="18"/>
      <c r="M82" s="12"/>
      <c r="N82" s="78"/>
      <c r="O82" s="78"/>
      <c r="P82" s="14"/>
    </row>
    <row r="83" spans="10:16" s="13" customFormat="1">
      <c r="J83" s="18"/>
      <c r="M83" s="12"/>
      <c r="N83" s="78"/>
      <c r="O83" s="78"/>
      <c r="P83" s="14"/>
    </row>
    <row r="84" spans="10:16" s="13" customFormat="1">
      <c r="J84" s="18"/>
      <c r="M84" s="12"/>
      <c r="N84" s="78"/>
      <c r="O84" s="78"/>
      <c r="P84" s="14"/>
    </row>
    <row r="85" spans="10:16" s="13" customFormat="1">
      <c r="J85" s="18"/>
      <c r="M85" s="12"/>
      <c r="N85" s="78"/>
      <c r="O85" s="78"/>
      <c r="P85" s="14"/>
    </row>
    <row r="86" spans="10:16" s="13" customFormat="1">
      <c r="J86" s="18"/>
      <c r="M86" s="12"/>
      <c r="N86" s="78"/>
      <c r="O86" s="78"/>
      <c r="P86" s="14"/>
    </row>
    <row r="87" spans="10:16" s="13" customFormat="1">
      <c r="J87" s="18"/>
      <c r="M87" s="12"/>
      <c r="N87" s="78"/>
      <c r="O87" s="78"/>
      <c r="P87" s="14"/>
    </row>
    <row r="88" spans="10:16" s="13" customFormat="1">
      <c r="J88" s="18"/>
      <c r="M88" s="12"/>
      <c r="N88" s="78"/>
      <c r="O88" s="78"/>
      <c r="P88" s="14"/>
    </row>
    <row r="89" spans="10:16" s="13" customFormat="1">
      <c r="J89" s="18"/>
      <c r="M89" s="12"/>
      <c r="N89" s="78"/>
      <c r="O89" s="78"/>
      <c r="P89" s="14"/>
    </row>
    <row r="90" spans="10:16" s="13" customFormat="1">
      <c r="J90" s="18"/>
      <c r="M90" s="12"/>
      <c r="N90" s="78"/>
      <c r="O90" s="78"/>
      <c r="P90" s="14"/>
    </row>
    <row r="91" spans="10:16" s="13" customFormat="1">
      <c r="J91" s="18"/>
      <c r="M91" s="12"/>
      <c r="N91" s="78"/>
      <c r="O91" s="78"/>
      <c r="P91" s="14"/>
    </row>
    <row r="92" spans="10:16" s="13" customFormat="1">
      <c r="J92" s="18"/>
      <c r="M92" s="12"/>
      <c r="N92" s="78"/>
      <c r="O92" s="78"/>
      <c r="P92" s="14"/>
    </row>
    <row r="93" spans="10:16" s="13" customFormat="1">
      <c r="J93" s="18"/>
      <c r="M93" s="12"/>
      <c r="N93" s="78"/>
      <c r="O93" s="78"/>
      <c r="P93" s="14"/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1.875" style="19" customWidth="1"/>
    <col min="16" max="16" width="9" style="19"/>
    <col min="17" max="16384" width="9" style="18"/>
  </cols>
  <sheetData>
    <row r="1" spans="1:16" ht="37.5" customHeight="1">
      <c r="A1" s="229" t="s">
        <v>20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6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9"/>
      <c r="K2" s="1"/>
      <c r="L2" s="19"/>
      <c r="M2" s="19"/>
    </row>
    <row r="3" spans="1:16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9"/>
      <c r="K3" s="1"/>
      <c r="L3" s="19"/>
      <c r="M3" s="19"/>
    </row>
    <row r="4" spans="1:16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9"/>
      <c r="K4" s="1"/>
      <c r="L4" s="19"/>
      <c r="M4" s="19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67</v>
      </c>
      <c r="K5" s="7" t="s">
        <v>12</v>
      </c>
      <c r="L5" s="8" t="s">
        <v>13</v>
      </c>
      <c r="M5" s="8" t="s">
        <v>14</v>
      </c>
      <c r="N5" s="6"/>
      <c r="O5" s="6"/>
      <c r="P5" s="6"/>
    </row>
    <row r="6" spans="1:16">
      <c r="M6" s="10"/>
    </row>
    <row r="17" spans="13:16" s="18" customFormat="1">
      <c r="M17" s="12"/>
      <c r="N17" s="19"/>
      <c r="O17" s="19"/>
      <c r="P17" s="19"/>
    </row>
    <row r="18" spans="13:16" s="18" customFormat="1">
      <c r="M18" s="12"/>
      <c r="N18" s="19"/>
      <c r="O18" s="19"/>
      <c r="P18" s="19"/>
    </row>
    <row r="19" spans="13:16" s="18" customFormat="1">
      <c r="M19" s="12"/>
      <c r="N19" s="19"/>
      <c r="O19" s="19"/>
      <c r="P19" s="19"/>
    </row>
    <row r="20" spans="13:16" s="18" customFormat="1">
      <c r="M20" s="12"/>
      <c r="N20" s="19"/>
      <c r="O20" s="19"/>
      <c r="P20" s="19"/>
    </row>
    <row r="21" spans="13:16" s="18" customFormat="1">
      <c r="M21" s="12"/>
      <c r="N21" s="19"/>
      <c r="O21" s="19"/>
      <c r="P21" s="19"/>
    </row>
    <row r="22" spans="13:16" s="18" customFormat="1">
      <c r="M22" s="12"/>
      <c r="N22" s="19"/>
      <c r="O22" s="19"/>
      <c r="P22" s="19"/>
    </row>
    <row r="23" spans="13:16" s="18" customFormat="1">
      <c r="M23" s="12"/>
      <c r="N23" s="19"/>
      <c r="O23" s="19"/>
      <c r="P23" s="19"/>
    </row>
    <row r="24" spans="13:16" s="18" customFormat="1">
      <c r="M24" s="12"/>
      <c r="N24" s="19"/>
      <c r="O24" s="19"/>
      <c r="P24" s="19"/>
    </row>
    <row r="25" spans="13:16" s="18" customFormat="1">
      <c r="M25" s="12"/>
      <c r="N25" s="19"/>
      <c r="O25" s="19"/>
      <c r="P25" s="19"/>
    </row>
    <row r="26" spans="13:16" s="18" customFormat="1">
      <c r="M26" s="12"/>
      <c r="N26" s="19"/>
      <c r="O26" s="19"/>
      <c r="P26" s="19"/>
    </row>
    <row r="27" spans="13:16" s="18" customFormat="1">
      <c r="M27" s="12"/>
      <c r="N27" s="19"/>
      <c r="O27" s="19"/>
      <c r="P27" s="19"/>
    </row>
    <row r="28" spans="13:16" s="18" customFormat="1">
      <c r="M28" s="12"/>
      <c r="N28" s="19"/>
      <c r="O28" s="19"/>
      <c r="P28" s="19"/>
    </row>
    <row r="29" spans="13:16" s="18" customFormat="1">
      <c r="M29" s="12"/>
      <c r="N29" s="19"/>
      <c r="O29" s="19"/>
      <c r="P29" s="19"/>
    </row>
    <row r="30" spans="13:16" s="18" customFormat="1">
      <c r="M30" s="12"/>
      <c r="N30" s="19"/>
      <c r="O30" s="19"/>
      <c r="P30" s="19"/>
    </row>
    <row r="31" spans="13:16" s="18" customFormat="1">
      <c r="M31" s="12"/>
      <c r="N31" s="19"/>
      <c r="O31" s="19"/>
      <c r="P31" s="19"/>
    </row>
    <row r="32" spans="13:16" s="18" customFormat="1">
      <c r="M32" s="12"/>
      <c r="N32" s="19"/>
      <c r="O32" s="19"/>
      <c r="P32" s="19"/>
    </row>
    <row r="33" spans="13:16" s="18" customFormat="1">
      <c r="M33" s="12"/>
      <c r="N33" s="19"/>
      <c r="O33" s="19"/>
      <c r="P33" s="19"/>
    </row>
    <row r="34" spans="13:16" s="18" customFormat="1">
      <c r="M34" s="12"/>
      <c r="N34" s="19"/>
      <c r="O34" s="19"/>
      <c r="P34" s="19"/>
    </row>
    <row r="35" spans="13:16" s="18" customFormat="1">
      <c r="M35" s="12"/>
      <c r="N35" s="19"/>
      <c r="O35" s="19"/>
      <c r="P35" s="19"/>
    </row>
    <row r="36" spans="13:16" s="18" customFormat="1">
      <c r="M36" s="12"/>
      <c r="N36" s="19"/>
      <c r="O36" s="19"/>
      <c r="P36" s="19"/>
    </row>
    <row r="37" spans="13:16" s="18" customFormat="1">
      <c r="M37" s="12"/>
      <c r="N37" s="19"/>
      <c r="O37" s="19"/>
      <c r="P37" s="19"/>
    </row>
    <row r="38" spans="13:16" s="18" customFormat="1">
      <c r="M38" s="12"/>
      <c r="N38" s="19"/>
      <c r="O38" s="19"/>
      <c r="P38" s="19"/>
    </row>
    <row r="39" spans="13:16" s="18" customFormat="1">
      <c r="M39" s="12"/>
      <c r="N39" s="19"/>
      <c r="O39" s="19"/>
      <c r="P39" s="19"/>
    </row>
    <row r="40" spans="13:16" s="18" customFormat="1">
      <c r="M40" s="12"/>
      <c r="N40" s="19"/>
      <c r="O40" s="19"/>
      <c r="P40" s="19"/>
    </row>
    <row r="41" spans="13:16" s="18" customFormat="1">
      <c r="M41" s="12"/>
      <c r="N41" s="19"/>
      <c r="O41" s="19"/>
      <c r="P41" s="19"/>
    </row>
    <row r="42" spans="13:16" s="18" customFormat="1">
      <c r="M42" s="12"/>
      <c r="N42" s="19"/>
      <c r="O42" s="19"/>
      <c r="P42" s="19"/>
    </row>
    <row r="43" spans="13:16" s="18" customFormat="1">
      <c r="M43" s="12"/>
      <c r="N43" s="19"/>
      <c r="O43" s="19"/>
      <c r="P43" s="19"/>
    </row>
    <row r="44" spans="13:16" s="18" customFormat="1">
      <c r="M44" s="12"/>
      <c r="N44" s="19"/>
      <c r="O44" s="19"/>
      <c r="P44" s="19"/>
    </row>
    <row r="45" spans="13:16" s="18" customFormat="1">
      <c r="M45" s="12"/>
      <c r="N45" s="19"/>
      <c r="O45" s="19"/>
      <c r="P45" s="19"/>
    </row>
    <row r="46" spans="13:16" s="18" customFormat="1">
      <c r="M46" s="12"/>
      <c r="N46" s="19"/>
      <c r="O46" s="19"/>
      <c r="P46" s="19"/>
    </row>
    <row r="47" spans="13:16" s="18" customFormat="1">
      <c r="M47" s="12"/>
      <c r="N47" s="19"/>
      <c r="O47" s="19"/>
      <c r="P47" s="19"/>
    </row>
    <row r="48" spans="13:16" s="18" customFormat="1">
      <c r="M48" s="12"/>
      <c r="N48" s="19"/>
      <c r="O48" s="19"/>
      <c r="P48" s="19"/>
    </row>
    <row r="49" spans="13:16" s="18" customFormat="1">
      <c r="M49" s="12"/>
      <c r="N49" s="19"/>
      <c r="O49" s="19"/>
      <c r="P49" s="19"/>
    </row>
    <row r="50" spans="13:16" s="18" customFormat="1">
      <c r="M50" s="12"/>
      <c r="N50" s="19"/>
      <c r="O50" s="19"/>
      <c r="P50" s="19"/>
    </row>
    <row r="51" spans="13:16" s="18" customFormat="1">
      <c r="M51" s="12"/>
      <c r="N51" s="19"/>
      <c r="O51" s="19"/>
      <c r="P51" s="19"/>
    </row>
    <row r="52" spans="13:16" s="18" customFormat="1">
      <c r="M52" s="12"/>
      <c r="N52" s="19"/>
      <c r="O52" s="19"/>
      <c r="P52" s="19"/>
    </row>
    <row r="53" spans="13:16" s="18" customFormat="1">
      <c r="M53" s="12"/>
      <c r="N53" s="19"/>
      <c r="O53" s="19"/>
      <c r="P53" s="19"/>
    </row>
    <row r="54" spans="13:16" s="18" customFormat="1">
      <c r="M54" s="12"/>
      <c r="N54" s="19"/>
      <c r="O54" s="19"/>
      <c r="P54" s="19"/>
    </row>
    <row r="55" spans="13:16" s="18" customFormat="1">
      <c r="M55" s="12"/>
      <c r="N55" s="19"/>
      <c r="O55" s="19"/>
      <c r="P55" s="19"/>
    </row>
    <row r="56" spans="13:16" s="18" customFormat="1">
      <c r="M56" s="12"/>
      <c r="N56" s="19"/>
      <c r="O56" s="19"/>
      <c r="P56" s="19"/>
    </row>
    <row r="57" spans="13:16" s="18" customFormat="1">
      <c r="M57" s="12"/>
      <c r="N57" s="19"/>
      <c r="O57" s="19"/>
      <c r="P57" s="19"/>
    </row>
    <row r="58" spans="13:16" s="18" customFormat="1">
      <c r="M58" s="12"/>
      <c r="N58" s="19"/>
      <c r="O58" s="19"/>
      <c r="P58" s="19"/>
    </row>
    <row r="59" spans="13:16" s="18" customFormat="1">
      <c r="M59" s="12"/>
      <c r="N59" s="19"/>
      <c r="O59" s="19"/>
      <c r="P59" s="19"/>
    </row>
    <row r="60" spans="13:16" s="18" customFormat="1">
      <c r="M60" s="12"/>
      <c r="N60" s="19"/>
      <c r="O60" s="19"/>
      <c r="P60" s="19"/>
    </row>
    <row r="61" spans="13:16" s="18" customFormat="1">
      <c r="M61" s="12"/>
      <c r="N61" s="19"/>
      <c r="O61" s="19"/>
      <c r="P61" s="19"/>
    </row>
    <row r="62" spans="13:16" s="18" customFormat="1">
      <c r="M62" s="12"/>
      <c r="N62" s="19"/>
      <c r="O62" s="19"/>
      <c r="P62" s="19"/>
    </row>
    <row r="63" spans="13:16" s="18" customFormat="1">
      <c r="M63" s="12"/>
      <c r="N63" s="19"/>
      <c r="O63" s="19"/>
      <c r="P63" s="19"/>
    </row>
    <row r="64" spans="13:16" s="18" customFormat="1">
      <c r="M64" s="12"/>
      <c r="N64" s="19"/>
      <c r="O64" s="19"/>
      <c r="P64" s="19"/>
    </row>
    <row r="65" spans="13:16" s="18" customFormat="1">
      <c r="M65" s="12"/>
      <c r="N65" s="19"/>
      <c r="O65" s="19"/>
      <c r="P65" s="19"/>
    </row>
    <row r="66" spans="13:16" s="18" customFormat="1">
      <c r="M66" s="12"/>
      <c r="N66" s="19"/>
      <c r="O66" s="19"/>
      <c r="P66" s="19"/>
    </row>
    <row r="67" spans="13:16" s="18" customFormat="1">
      <c r="M67" s="12"/>
      <c r="N67" s="19"/>
      <c r="O67" s="19"/>
      <c r="P67" s="19"/>
    </row>
    <row r="68" spans="13:16" s="18" customFormat="1">
      <c r="M68" s="12"/>
      <c r="N68" s="19"/>
      <c r="O68" s="19"/>
      <c r="P68" s="19"/>
    </row>
    <row r="69" spans="13:16" s="18" customFormat="1">
      <c r="M69" s="12"/>
      <c r="N69" s="19"/>
      <c r="O69" s="19"/>
      <c r="P69" s="19"/>
    </row>
    <row r="70" spans="13:16" s="18" customFormat="1">
      <c r="M70" s="12"/>
      <c r="N70" s="19"/>
      <c r="O70" s="19"/>
      <c r="P70" s="19"/>
    </row>
    <row r="71" spans="13:16" s="18" customFormat="1">
      <c r="M71" s="12"/>
      <c r="N71" s="19"/>
      <c r="O71" s="19"/>
      <c r="P71" s="19"/>
    </row>
    <row r="72" spans="13:16" s="18" customFormat="1">
      <c r="M72" s="12"/>
      <c r="N72" s="19"/>
      <c r="O72" s="19"/>
      <c r="P72" s="19"/>
    </row>
    <row r="73" spans="13:16" s="18" customFormat="1">
      <c r="M73" s="12"/>
      <c r="N73" s="19"/>
      <c r="O73" s="19"/>
      <c r="P73" s="19"/>
    </row>
    <row r="74" spans="13:16" s="18" customFormat="1">
      <c r="M74" s="12"/>
      <c r="N74" s="19"/>
      <c r="O74" s="19"/>
      <c r="P74" s="19"/>
    </row>
    <row r="75" spans="13:16" s="18" customFormat="1">
      <c r="M75" s="12"/>
      <c r="N75" s="19"/>
      <c r="O75" s="19"/>
      <c r="P75" s="19"/>
    </row>
    <row r="76" spans="13:16" s="18" customFormat="1">
      <c r="M76" s="12"/>
      <c r="N76" s="19"/>
      <c r="O76" s="19"/>
      <c r="P76" s="19"/>
    </row>
    <row r="77" spans="13:16" s="18" customFormat="1">
      <c r="M77" s="12"/>
      <c r="N77" s="19"/>
      <c r="O77" s="19"/>
      <c r="P77" s="19"/>
    </row>
    <row r="78" spans="13:16" s="18" customFormat="1">
      <c r="M78" s="12"/>
      <c r="N78" s="19"/>
      <c r="O78" s="19"/>
      <c r="P78" s="19"/>
    </row>
    <row r="79" spans="13:16" s="18" customFormat="1">
      <c r="M79" s="12"/>
      <c r="N79" s="19"/>
      <c r="O79" s="19"/>
      <c r="P79" s="19"/>
    </row>
    <row r="80" spans="13:16" s="18" customFormat="1">
      <c r="M80" s="12"/>
      <c r="N80" s="19"/>
      <c r="O80" s="19"/>
      <c r="P80" s="19"/>
    </row>
    <row r="81" spans="13:16" s="18" customFormat="1">
      <c r="M81" s="12"/>
      <c r="N81" s="19"/>
      <c r="O81" s="19"/>
      <c r="P81" s="19"/>
    </row>
    <row r="82" spans="13:16" s="18" customFormat="1">
      <c r="M82" s="12"/>
      <c r="N82" s="19"/>
      <c r="O82" s="19"/>
      <c r="P82" s="19"/>
    </row>
    <row r="83" spans="13:16" s="18" customFormat="1">
      <c r="M83" s="12"/>
      <c r="N83" s="19"/>
      <c r="O83" s="19"/>
      <c r="P83" s="19"/>
    </row>
    <row r="84" spans="13:16" s="18" customFormat="1">
      <c r="M84" s="12"/>
      <c r="N84" s="19"/>
      <c r="O84" s="19"/>
      <c r="P84" s="19"/>
    </row>
    <row r="85" spans="13:16" s="18" customFormat="1">
      <c r="M85" s="12"/>
      <c r="N85" s="19"/>
      <c r="O85" s="19"/>
      <c r="P85" s="19"/>
    </row>
    <row r="86" spans="13:16" s="18" customFormat="1">
      <c r="M86" s="12"/>
      <c r="N86" s="19"/>
      <c r="O86" s="19"/>
      <c r="P86" s="19"/>
    </row>
    <row r="87" spans="13:16" s="18" customFormat="1">
      <c r="M87" s="12"/>
      <c r="N87" s="19"/>
      <c r="O87" s="19"/>
      <c r="P87" s="19"/>
    </row>
    <row r="88" spans="13:16" s="18" customFormat="1">
      <c r="M88" s="12"/>
      <c r="N88" s="19"/>
      <c r="O88" s="19"/>
      <c r="P88" s="19"/>
    </row>
    <row r="89" spans="13:16" s="18" customFormat="1">
      <c r="M89" s="12"/>
      <c r="N89" s="19"/>
      <c r="O89" s="19"/>
      <c r="P89" s="19"/>
    </row>
    <row r="90" spans="13:16" s="18" customFormat="1">
      <c r="M90" s="12"/>
      <c r="N90" s="19"/>
      <c r="O90" s="19"/>
      <c r="P90" s="19"/>
    </row>
    <row r="91" spans="13:16" s="18" customFormat="1">
      <c r="M91" s="12"/>
      <c r="N91" s="19"/>
      <c r="O91" s="19"/>
      <c r="P91" s="19"/>
    </row>
    <row r="92" spans="13:16" s="18" customFormat="1">
      <c r="M92" s="12"/>
      <c r="N92" s="19"/>
      <c r="O92" s="19"/>
      <c r="P92" s="19"/>
    </row>
    <row r="93" spans="13:16" s="18" customFormat="1">
      <c r="M93" s="12"/>
      <c r="N93" s="19"/>
      <c r="O93" s="19"/>
      <c r="P93" s="19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Line Mapping</vt:lpstr>
      <vt:lpstr>Cycle Time</vt:lpstr>
      <vt:lpstr>GCTime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2023-07-14T09:17:38Z</dcterms:modified>
</cp:coreProperties>
</file>