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8" i="1" l="1"/>
  <c r="C23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<sst xmlns="http://schemas.openxmlformats.org/spreadsheetml/2006/main" count="28" uniqueCount="24">
  <si>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</si>
  <si>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</si>
  <si>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</si>
  <si>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</si>
  <si>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</si>
  <si>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</si>
  <si>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</si>
  <si>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</si>
  <si>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</si>
  <si>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</si>
  <si>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</si>
  <si>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</si>
  <si>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</si>
  <si>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</si>
  <si>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</si>
  <si>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</si>
  <si>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</si>
  <si>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</si>
  <si>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</si>
  <si>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</si>
  <si>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</si>
  <si>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</si>
  <si>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</si>
  <si>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Excluded Subcon In &amp; Out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</si>
</sst>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8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4.875" style="7" customWidth="1"/>
    <col min="3" max="3" width="13.875" style="12" customWidth="1"/>
    <col min="4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21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13</v>
      </c>
      <c r="B10" s="13" t="s">
        <v>2</v>
      </c>
      <c r="C10" s="54" t="s">
        <v>3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15</v>
      </c>
      <c r="B14" s="29"/>
      <c r="C14" s="25"/>
      <c r="D14" s="25"/>
      <c r="E14" s="25"/>
      <c r="F14" s="26"/>
      <c r="G14" s="27"/>
      <c r="H14" s="25"/>
      <c r="I14" s="25" t="s">
        <v>16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17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>
      <c r="A18" s="53"/>
      <c r="B18" s="30"/>
      <c r="C18" s="74"/>
      <c r="D18" s="36"/>
      <c r="E18" s="36"/>
      <c r="F18" s="37"/>
      <c r="G18" s="38"/>
      <c r="H18" s="36"/>
      <c r="I18" s="36"/>
      <c r="J18" s="36"/>
      <c r="K18" s="39"/>
    </row>
    <row r="19" spans="1:11" ht="17.25" thickBot="1" x14ac:dyDescent="0.3"/>
    <row r="20" spans="1:11" x14ac:dyDescent="0.25">
      <c r="A20" s="57" t="s">
        <v>18</v>
      </c>
      <c r="B20" s="35"/>
      <c r="C20" s="34" t="s">
        <v>19</v>
      </c>
      <c r="D20" s="34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x14ac:dyDescent="0.25">
      <c r="A22" s="58"/>
      <c r="B22" s="42"/>
      <c r="C22" s="72"/>
      <c r="D22" s="43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59"/>
      <c r="B23" s="40" t="s">
        <v>20</v>
      </c>
      <c r="C23" s="75">
        <f>SUM(C21:C22)</f>
        <v>0</v>
      </c>
      <c r="D23" s="41"/>
      <c r="E23" s="43"/>
      <c r="F23" s="44"/>
      <c r="G23" s="32"/>
      <c r="H23" s="32"/>
      <c r="I23" s="32"/>
      <c r="J23" s="32"/>
      <c r="K23" s="32"/>
    </row>
    <row r="24" spans="1:11" ht="17.25" thickBot="1" x14ac:dyDescent="0.3">
      <c r="A24" s="60"/>
    </row>
    <row r="25" spans="1:11" x14ac:dyDescent="0.25">
      <c r="A25" s="57" t="s">
        <v>18</v>
      </c>
      <c r="B25" s="35"/>
      <c r="C25" s="34" t="s">
        <v>22</v>
      </c>
      <c r="D25" s="34"/>
      <c r="E25" s="43"/>
    </row>
    <row r="26" spans="1:11" x14ac:dyDescent="0.25">
      <c r="A26" s="58"/>
      <c r="B26" s="42"/>
      <c r="C26" s="43"/>
      <c r="D26" s="43"/>
      <c r="E26" s="43"/>
    </row>
    <row r="27" spans="1:11" x14ac:dyDescent="0.25">
      <c r="A27" s="58"/>
      <c r="B27" s="42"/>
      <c r="C27" s="43"/>
      <c r="D27" s="43"/>
      <c r="E27" s="43"/>
    </row>
    <row r="28" spans="1:11" ht="17.25" thickBot="1" x14ac:dyDescent="0.3">
      <c r="A28" s="59"/>
      <c r="B28" s="40" t="s">
        <v>20</v>
      </c>
      <c r="C28" s="41">
        <f>SUM(C26:C27)</f>
        <v>0</v>
      </c>
      <c r="D28" s="41"/>
      <c r="E28" s="43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WennyTsai蔡文涵</cp:lastModifiedBy>
  <cp:lastPrinted>2017-03-07T03:26:59Z</cp:lastPrinted>
  <dcterms:created xsi:type="dcterms:W3CDTF">2016-04-29T08:14:47Z</dcterms:created>
  <dcterms:modified xsi:type="dcterms:W3CDTF">2017-05-16T07:33:19Z</dcterms:modified>
</cp:coreProperties>
</file>