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<sst xmlns="http://schemas.openxmlformats.org/spreadsheetml/2006/main" count="391" uniqueCount="144">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</sst>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61" activePane="bottomLeft" state="frozen"/>
      <selection/>
      <selection pane="bottomLeft" activeCell="G85" sqref="G85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 t="s">
        <v>9</v>
      </c>
      <c r="E97" s="4" t="str">
        <f t="shared" si="1"/>
        <v/>
      </c>
      <c r="F97" s="4" t="str">
        <f>IF(D97="","",ROUND(D7-D97,2))</f>
        <v/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 t="s">
        <v>9</v>
      </c>
      <c r="E98" s="4" t="str">
        <f t="shared" si="1"/>
        <v/>
      </c>
      <c r="F98" s="4" t="str">
        <f>IF(D98="","",ROUND(D7-D98,2))</f>
        <v/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 t="s">
        <v>9</v>
      </c>
      <c r="E99" s="4" t="str">
        <f t="shared" si="1"/>
        <v/>
      </c>
      <c r="F99" s="4" t="str">
        <f>IF(D99="","",ROUND(D7-D99,2))</f>
        <v/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 t="s">
        <v>9</v>
      </c>
      <c r="E100" s="4" t="str">
        <f t="shared" si="1"/>
        <v/>
      </c>
      <c r="F100" s="4" t="str">
        <f>IF(D100="","",ROUND(D7-D100,2))</f>
        <v/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 t="s">
        <v>9</v>
      </c>
      <c r="E101" s="4" t="str">
        <f t="shared" si="1"/>
        <v/>
      </c>
      <c r="F101" s="4" t="str">
        <f>IF(D101="","",ROUND(D7-D101,2))</f>
        <v/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2026-05-04T11:00:00Z</dcterms:created>
  <dcterms:modified xsi:type="dcterms:W3CDTF">2026-06-18T09:02:20Z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