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<sst xmlns="http://schemas.openxmlformats.org/spreadsheetml/2006/main" count="562" uniqueCount="236">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</sst>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101" activePane="bottomLeft" state="frozen"/>
      <selection/>
      <selection pane="bottomLeft" activeCell="D136" sqref="D136:F136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D136">
        <v>71.8</v>
      </c>
      <c r="E136">
        <f t="shared" si="2"/>
        <v>2.05</v>
      </c>
      <c r="F136">
        <f>IF(D136="","",ROUND(D7-D136,2))</f>
        <v>16.25</v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2026-05-07T19:00:00Z</dcterms:created>
  <dcterms:modified xsi:type="dcterms:W3CDTF">2026-07-28T09:17:53Z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