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<sst xmlns="http://schemas.openxmlformats.org/spreadsheetml/2006/main" count="404" uniqueCount="144">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</sst>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53" activePane="bottomLeft" state="frozen"/>
      <selection/>
      <selection pane="bottomLeft" activeCell="D83" sqref="D83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 t="s">
        <v>9</v>
      </c>
      <c r="E84" s="4" t="str">
        <f t="shared" si="1"/>
        <v/>
      </c>
      <c r="F84" s="4" t="str">
        <f>IF(D84="","",ROUND(D7-D84,2))</f>
        <v/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 t="s">
        <v>9</v>
      </c>
      <c r="E85" s="4" t="str">
        <f t="shared" si="1"/>
        <v/>
      </c>
      <c r="F85" s="4" t="str">
        <f>IF(D85="","",ROUND(D7-D85,2))</f>
        <v/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 t="s">
        <v>9</v>
      </c>
      <c r="E86" s="4" t="str">
        <f t="shared" si="1"/>
        <v/>
      </c>
      <c r="F86" s="4" t="str">
        <f>IF(D86="","",ROUND(D7-D86,2))</f>
        <v/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 t="s">
        <v>9</v>
      </c>
      <c r="E87" s="4" t="str">
        <f t="shared" si="1"/>
        <v/>
      </c>
      <c r="F87" s="4" t="str">
        <f>IF(D87="","",ROUND(D7-D87,2))</f>
        <v/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 t="s">
        <v>9</v>
      </c>
      <c r="E88" s="4" t="str">
        <f t="shared" si="1"/>
        <v/>
      </c>
      <c r="F88" s="4" t="str">
        <f>IF(D88="","",ROUND(D7-D88,2))</f>
        <v/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 t="s">
        <v>9</v>
      </c>
      <c r="E89" s="4" t="str">
        <f t="shared" si="1"/>
        <v/>
      </c>
      <c r="F89" s="4" t="str">
        <f>IF(D89="","",ROUND(D7-D89,2))</f>
        <v/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 t="s">
        <v>9</v>
      </c>
      <c r="E90" s="4" t="str">
        <f t="shared" si="1"/>
        <v/>
      </c>
      <c r="F90" s="4" t="str">
        <f>IF(D90="","",ROUND(D7-D90,2))</f>
        <v/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 t="s">
        <v>9</v>
      </c>
      <c r="E91" s="4" t="str">
        <f t="shared" si="1"/>
        <v/>
      </c>
      <c r="F91" s="4" t="str">
        <f>IF(D91="","",ROUND(D7-D91,2))</f>
        <v/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 t="s">
        <v>9</v>
      </c>
      <c r="E92" s="4" t="str">
        <f t="shared" si="1"/>
        <v/>
      </c>
      <c r="F92" s="4" t="str">
        <f>IF(D92="","",ROUND(D7-D92,2))</f>
        <v/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 t="s">
        <v>9</v>
      </c>
      <c r="E93" s="4" t="str">
        <f t="shared" si="1"/>
        <v/>
      </c>
      <c r="F93" s="4" t="str">
        <f>IF(D93="","",ROUND(D7-D93,2))</f>
        <v/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 t="s">
        <v>9</v>
      </c>
      <c r="E94" s="4" t="str">
        <f t="shared" si="1"/>
        <v/>
      </c>
      <c r="F94" s="4" t="str">
        <f>IF(D94="","",ROUND(D7-D94,2))</f>
        <v/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 t="s">
        <v>9</v>
      </c>
      <c r="E95" s="4" t="str">
        <f t="shared" si="1"/>
        <v/>
      </c>
      <c r="F95" s="4" t="str">
        <f>IF(D95="","",ROUND(D7-D95,2))</f>
        <v/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 t="s">
        <v>9</v>
      </c>
      <c r="E96" s="4" t="str">
        <f t="shared" si="1"/>
        <v/>
      </c>
      <c r="F96" s="4" t="str">
        <f>IF(D96="","",ROUND(D7-D96,2))</f>
        <v/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2026-05-03T19:00:00Z</dcterms:created>
  <dcterms:modified xsi:type="dcterms:W3CDTF">2026-06-05T09:15:12Z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