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31360" windowHeight="15660" tabRatio="600" firstSheet="0" activeTab="0" autoFilterDateGrouping="1"/>
  </bookViews>
  <sheets>
    <sheet name="减脂日记" sheetId="1" state="visible" r:id="rId1"/>
  </sheets>
  <definedNames>
    <definedName name="_xlnm._FilterDatabase" localSheetId="0" hidden="1">'减脂日记'!$A$1:$G$79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4" borderId="4" applyAlignment="1">
      <alignment vertical="center"/>
    </xf>
    <xf numFmtId="0" fontId="11" fillId="5" borderId="5" applyAlignment="1">
      <alignment vertical="center"/>
    </xf>
    <xf numFmtId="0" fontId="12" fillId="5" borderId="4" applyAlignment="1">
      <alignment vertical="center"/>
    </xf>
    <xf numFmtId="0" fontId="13" fillId="6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2" fontId="0" fillId="0" borderId="0" applyAlignment="1" pivotButton="0" quotePrefix="0" xfId="0">
      <alignment vertical="top"/>
    </xf>
    <xf numFmtId="2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00"/>
  <sheetViews>
    <sheetView tabSelected="1" workbookViewId="0">
      <pane ySplit="1" topLeftCell="A53" activePane="bottomLeft" state="frozen"/>
      <selection activeCell="A1" sqref="A1"/>
      <selection pane="bottomLeft" activeCell="F80" sqref="F80"/>
    </sheetView>
  </sheetViews>
  <sheetFormatPr baseColWidth="8" defaultColWidth="9" defaultRowHeight="16.8"/>
  <cols>
    <col width="14" customWidth="1" min="1" max="1"/>
    <col width="8" customWidth="1" min="2" max="2"/>
    <col width="28" customWidth="1" min="3" max="3"/>
    <col width="10" customWidth="1" min="4" max="6"/>
    <col width="40" customWidth="1" min="7" max="7"/>
  </cols>
  <sheetData>
    <row r="1">
      <c r="A1" s="1" t="inlineStr">
        <is>
          <t>日期</t>
        </is>
      </c>
      <c r="B1" s="1" t="inlineStr">
        <is>
          <t>周几</t>
        </is>
      </c>
      <c r="C1" s="1" t="inlineStr">
        <is>
          <t>期望</t>
        </is>
      </c>
      <c r="D1" s="1" t="inlineStr">
        <is>
          <t>体重(kg)</t>
        </is>
      </c>
      <c r="E1" s="1" t="inlineStr">
        <is>
          <t>减重</t>
        </is>
      </c>
      <c r="F1" s="1" t="inlineStr">
        <is>
          <t>累计</t>
        </is>
      </c>
      <c r="G1" s="1" t="inlineStr">
        <is>
          <t>备注</t>
        </is>
      </c>
    </row>
    <row r="2">
      <c r="A2" s="2" t="inlineStr">
        <is>
          <t>2026-03-01</t>
        </is>
      </c>
      <c r="B2" s="2" t="inlineStr">
        <is>
          <t>周日</t>
        </is>
      </c>
      <c r="C2" s="2" t="inlineStr"/>
      <c r="D2" s="3" t="n">
        <v>88.40000000000001</v>
      </c>
      <c r="E2" s="3" t="inlineStr"/>
      <c r="F2" s="3" t="inlineStr"/>
      <c r="G2" s="2" t="inlineStr"/>
    </row>
    <row r="3">
      <c r="A3" s="2" t="inlineStr">
        <is>
          <t>2026-03-02</t>
        </is>
      </c>
      <c r="B3" s="2" t="inlineStr">
        <is>
          <t>周一</t>
        </is>
      </c>
      <c r="C3" s="2" t="inlineStr"/>
      <c r="D3" s="3" t="n">
        <v>88.90000000000001</v>
      </c>
      <c r="E3" s="3">
        <f>IF(OR(D3="",D2=""),"",ROUND(D2-D3,2))</f>
        <v/>
      </c>
      <c r="F3" s="3">
        <f>IF(D3="","",ROUND(D7-D3,2))</f>
        <v/>
      </c>
      <c r="G3" s="2" t="inlineStr"/>
    </row>
    <row r="4">
      <c r="A4" s="2" t="inlineStr">
        <is>
          <t>2026-03-03</t>
        </is>
      </c>
      <c r="B4" s="2" t="inlineStr">
        <is>
          <t>周二</t>
        </is>
      </c>
      <c r="C4" s="2" t="inlineStr"/>
      <c r="D4" s="3" t="n">
        <v>89.15000000000001</v>
      </c>
      <c r="E4" s="3">
        <f>IF(OR(D4="",D3=""),"",ROUND(D3-D4,2))</f>
        <v/>
      </c>
      <c r="F4" s="3">
        <f>IF(D4="","",ROUND(D7-D4,2))</f>
        <v/>
      </c>
      <c r="G4" s="2" t="inlineStr"/>
    </row>
    <row r="5">
      <c r="A5" s="2" t="inlineStr">
        <is>
          <t>2026-03-14</t>
        </is>
      </c>
      <c r="B5" s="2" t="inlineStr">
        <is>
          <t>周六</t>
        </is>
      </c>
      <c r="C5" s="2" t="inlineStr"/>
      <c r="D5" s="3" t="n">
        <v>88.90000000000001</v>
      </c>
      <c r="E5" s="3">
        <f>IF(OR(D5="",D4=""),"",ROUND(D4-D5,2))</f>
        <v/>
      </c>
      <c r="F5" s="3">
        <f>IF(D5="","",ROUND(D7-D5,2))</f>
        <v/>
      </c>
      <c r="G5" s="2" t="inlineStr"/>
    </row>
    <row r="6">
      <c r="A6" s="2" t="inlineStr">
        <is>
          <t>2026-03-19</t>
        </is>
      </c>
      <c r="B6" s="2" t="inlineStr">
        <is>
          <t>周四</t>
        </is>
      </c>
      <c r="C6" s="2" t="inlineStr"/>
      <c r="D6" s="3" t="n">
        <v>88.95</v>
      </c>
      <c r="E6" s="3">
        <f>IF(OR(D6="",D5=""),"",ROUND(D5-D6,2))</f>
        <v/>
      </c>
      <c r="F6" s="3">
        <f>IF(D6="","",ROUND(D7-D6,2))</f>
        <v/>
      </c>
      <c r="G6" s="2" t="inlineStr">
        <is>
          <t>当前行与前面称重不科学，不采纳</t>
        </is>
      </c>
    </row>
    <row r="7">
      <c r="A7" s="2" t="inlineStr">
        <is>
          <t>2026-03-20</t>
        </is>
      </c>
      <c r="B7" s="2" t="inlineStr">
        <is>
          <t>周五</t>
        </is>
      </c>
      <c r="C7" s="2" t="inlineStr"/>
      <c r="D7" s="3" t="n">
        <v>88.05</v>
      </c>
      <c r="E7" s="3">
        <f>IF(OR(D7="",D6=""),"",ROUND(D6-D7,2))</f>
        <v/>
      </c>
      <c r="F7" s="3">
        <f>IF(D7="","",ROUND(D7-D7,2))</f>
        <v/>
      </c>
      <c r="G7" s="2" t="inlineStr"/>
    </row>
    <row r="8">
      <c r="A8" s="2" t="inlineStr">
        <is>
          <t>2026-03-21</t>
        </is>
      </c>
      <c r="B8" s="2" t="inlineStr">
        <is>
          <t>周六</t>
        </is>
      </c>
      <c r="C8" s="2" t="inlineStr"/>
      <c r="D8" s="3" t="n">
        <v>88</v>
      </c>
      <c r="E8" s="3">
        <f>IF(OR(D8="",D7=""),"",ROUND(D7-D8,2))</f>
        <v/>
      </c>
      <c r="F8" s="3">
        <f>IF(D8="","",ROUND(D7-D8,2))</f>
        <v/>
      </c>
      <c r="G8" s="2" t="inlineStr"/>
    </row>
    <row r="9">
      <c r="A9" s="2" t="inlineStr">
        <is>
          <t>2026-03-22</t>
        </is>
      </c>
      <c r="B9" s="2" t="inlineStr">
        <is>
          <t>周日</t>
        </is>
      </c>
      <c r="C9" s="2" t="inlineStr"/>
      <c r="D9" s="3" t="n">
        <v>87.34999999999999</v>
      </c>
      <c r="E9" s="3">
        <f>IF(OR(D9="",D8=""),"",ROUND(D8-D9,2))</f>
        <v/>
      </c>
      <c r="F9" s="3">
        <f>IF(D9="","",ROUND(D7-D9,2))</f>
        <v/>
      </c>
      <c r="G9" s="2" t="inlineStr"/>
    </row>
    <row r="10">
      <c r="A10" s="2" t="inlineStr">
        <is>
          <t>2026-03-24</t>
        </is>
      </c>
      <c r="B10" s="2" t="inlineStr">
        <is>
          <t>周二</t>
        </is>
      </c>
      <c r="C10" s="2" t="inlineStr"/>
      <c r="D10" s="3" t="n">
        <v>86.45</v>
      </c>
      <c r="E10" s="3">
        <f>IF(OR(D10="",D9=""),"",ROUND(D9-D10,2))</f>
        <v/>
      </c>
      <c r="F10" s="3">
        <f>IF(D10="","",ROUND(D7-D10,2))</f>
        <v/>
      </c>
      <c r="G10" s="2" t="inlineStr"/>
    </row>
    <row r="11">
      <c r="A11" s="2" t="inlineStr">
        <is>
          <t>2026-03-25</t>
        </is>
      </c>
      <c r="B11" s="2" t="inlineStr">
        <is>
          <t>周三</t>
        </is>
      </c>
      <c r="C11" s="2" t="inlineStr"/>
      <c r="D11" s="3" t="n">
        <v>86.7</v>
      </c>
      <c r="E11" s="3">
        <f>IF(OR(D11="",D10=""),"",ROUND(D10-D11,2))</f>
        <v/>
      </c>
      <c r="F11" s="3">
        <f>IF(D11="","",ROUND(D7-D11,2))</f>
        <v/>
      </c>
      <c r="G11" s="2" t="inlineStr"/>
    </row>
    <row r="12">
      <c r="A12" s="2" t="inlineStr">
        <is>
          <t>2026-03-26</t>
        </is>
      </c>
      <c r="B12" s="2" t="inlineStr">
        <is>
          <t>周四</t>
        </is>
      </c>
      <c r="C12" s="2" t="inlineStr"/>
      <c r="D12" s="3" t="n">
        <v>86.15000000000001</v>
      </c>
      <c r="E12" s="3">
        <f>IF(OR(D12="",D11=""),"",ROUND(D11-D12,2))</f>
        <v/>
      </c>
      <c r="F12" s="3">
        <f>IF(D12="","",ROUND(D7-D12,2))</f>
        <v/>
      </c>
      <c r="G12" s="2" t="inlineStr">
        <is>
          <t>公司聚餐</t>
        </is>
      </c>
    </row>
    <row r="13">
      <c r="A13" s="2" t="inlineStr">
        <is>
          <t>2026-03-27</t>
        </is>
      </c>
      <c r="B13" s="2" t="inlineStr">
        <is>
          <t>周五</t>
        </is>
      </c>
      <c r="C13" s="2" t="inlineStr"/>
      <c r="D13" s="3" t="n">
        <v>86.5</v>
      </c>
      <c r="E13" s="3">
        <f>IF(OR(D13="",D12=""),"",ROUND(D12-D13,2))</f>
        <v/>
      </c>
      <c r="F13" s="3">
        <f>IF(D13="","",ROUND(D7-D13,2))</f>
        <v/>
      </c>
      <c r="G13" s="2" t="inlineStr">
        <is>
          <t>第一周减少了1.55</t>
        </is>
      </c>
    </row>
    <row r="14">
      <c r="A14" s="2" t="inlineStr">
        <is>
          <t>2026-03-28</t>
        </is>
      </c>
      <c r="B14" s="2" t="inlineStr">
        <is>
          <t>周六</t>
        </is>
      </c>
      <c r="C14" s="2" t="inlineStr"/>
      <c r="D14" s="3" t="n">
        <v>86.3</v>
      </c>
      <c r="E14" s="3">
        <f>IF(OR(D14="",D13=""),"",ROUND(D13-D14,2))</f>
        <v/>
      </c>
      <c r="F14" s="3">
        <f>IF(D14="","",ROUND(D7-D14,2))</f>
        <v/>
      </c>
      <c r="G14" s="2" t="inlineStr"/>
    </row>
    <row r="15">
      <c r="A15" s="2" t="inlineStr">
        <is>
          <t>2026-03-29</t>
        </is>
      </c>
      <c r="B15" s="2" t="inlineStr">
        <is>
          <t>周日</t>
        </is>
      </c>
      <c r="C15" s="2" t="inlineStr"/>
      <c r="D15" s="3" t="n">
        <v>86.34999999999999</v>
      </c>
      <c r="E15" s="3">
        <f>IF(OR(D15="",D14=""),"",ROUND(D14-D15,2))</f>
        <v/>
      </c>
      <c r="F15" s="3">
        <f>IF(D15="","",ROUND(D7-D15,2))</f>
        <v/>
      </c>
      <c r="G15" s="2" t="inlineStr"/>
    </row>
    <row r="16">
      <c r="A16" s="2" t="inlineStr">
        <is>
          <t>2026-03-30</t>
        </is>
      </c>
      <c r="B16" s="2" t="inlineStr">
        <is>
          <t>周一</t>
        </is>
      </c>
      <c r="C16" s="2" t="inlineStr"/>
      <c r="D16" s="3" t="n">
        <v>86.15000000000001</v>
      </c>
      <c r="E16" s="3">
        <f>IF(OR(D16="",D15=""),"",ROUND(D15-D16,2))</f>
        <v/>
      </c>
      <c r="F16" s="3">
        <f>IF(D16="","",ROUND(D7-D16,2))</f>
        <v/>
      </c>
      <c r="G16" s="2" t="inlineStr"/>
    </row>
    <row r="17">
      <c r="A17" s="2" t="inlineStr">
        <is>
          <t>2026-03-31</t>
        </is>
      </c>
      <c r="B17" s="2" t="inlineStr">
        <is>
          <t>周二</t>
        </is>
      </c>
      <c r="C17" s="2" t="inlineStr"/>
      <c r="D17" s="3" t="n">
        <v>85.90000000000001</v>
      </c>
      <c r="E17" s="3">
        <f>IF(OR(D17="",D16=""),"",ROUND(D16-D17,2))</f>
        <v/>
      </c>
      <c r="F17" s="3">
        <f>IF(D17="","",ROUND(D7-D17,2))</f>
        <v/>
      </c>
      <c r="G17" s="2" t="inlineStr"/>
    </row>
    <row r="18">
      <c r="A18" s="2" t="inlineStr">
        <is>
          <t>2026-04-01</t>
        </is>
      </c>
      <c r="B18" s="2" t="inlineStr">
        <is>
          <t>周三</t>
        </is>
      </c>
      <c r="C18" s="2" t="inlineStr"/>
      <c r="D18" s="3" t="n">
        <v>86.25</v>
      </c>
      <c r="E18" s="3">
        <f>IF(OR(D18="",D17=""),"",ROUND(D17-D18,2))</f>
        <v/>
      </c>
      <c r="F18" s="3">
        <f>IF(D18="","",ROUND(D7-D18,2))</f>
        <v/>
      </c>
      <c r="G18" s="2" t="inlineStr">
        <is>
          <t>开始水果</t>
        </is>
      </c>
    </row>
    <row r="19">
      <c r="A19" s="2" t="inlineStr">
        <is>
          <t>2026-04-02</t>
        </is>
      </c>
      <c r="B19" s="2" t="inlineStr">
        <is>
          <t>周四</t>
        </is>
      </c>
      <c r="C19" s="2" t="inlineStr"/>
      <c r="D19" s="3" t="n">
        <v>85.75</v>
      </c>
      <c r="E19" s="3">
        <f>IF(OR(D19="",D18=""),"",ROUND(D18-D19,2))</f>
        <v/>
      </c>
      <c r="F19" s="3">
        <f>IF(D19="","",ROUND(D7-D19,2))</f>
        <v/>
      </c>
      <c r="G19" s="2" t="inlineStr"/>
    </row>
    <row r="20">
      <c r="A20" s="2" t="inlineStr">
        <is>
          <t>2026-04-03</t>
        </is>
      </c>
      <c r="B20" s="2" t="inlineStr">
        <is>
          <t>周五</t>
        </is>
      </c>
      <c r="C20" s="2" t="inlineStr"/>
      <c r="D20" s="3" t="n">
        <v>85.2</v>
      </c>
      <c r="E20" s="3">
        <f>IF(OR(D20="",D19=""),"",ROUND(D19-D20,2))</f>
        <v/>
      </c>
      <c r="F20" s="3">
        <f>IF(D20="","",ROUND(D7-D20,2))</f>
        <v/>
      </c>
      <c r="G20" s="2" t="inlineStr">
        <is>
          <t>第二周减少了1.3</t>
        </is>
      </c>
    </row>
    <row r="21">
      <c r="A21" s="2" t="inlineStr">
        <is>
          <t>2026-04-04</t>
        </is>
      </c>
      <c r="B21" s="2" t="inlineStr">
        <is>
          <t>周六</t>
        </is>
      </c>
      <c r="C21" s="2" t="inlineStr"/>
      <c r="D21" s="3" t="n">
        <v>85.65000000000001</v>
      </c>
      <c r="E21" s="3">
        <f>IF(OR(D21="",D20=""),"",ROUND(D20-D21,2))</f>
        <v/>
      </c>
      <c r="F21" s="3">
        <f>IF(D21="","",ROUND(D7-D21,2))</f>
        <v/>
      </c>
      <c r="G21" s="2" t="inlineStr"/>
    </row>
    <row r="22">
      <c r="A22" s="2" t="inlineStr">
        <is>
          <t>2026-04-05</t>
        </is>
      </c>
      <c r="B22" s="2" t="inlineStr">
        <is>
          <t>周日</t>
        </is>
      </c>
      <c r="C22" s="2" t="inlineStr"/>
      <c r="D22" s="3" t="n">
        <v>85.55</v>
      </c>
      <c r="E22" s="3">
        <f>IF(OR(D22="",D21=""),"",ROUND(D21-D22,2))</f>
        <v/>
      </c>
      <c r="F22" s="3">
        <f>IF(D22="","",ROUND(D7-D22,2))</f>
        <v/>
      </c>
      <c r="G22" s="2" t="inlineStr"/>
    </row>
    <row r="23">
      <c r="A23" s="2" t="inlineStr">
        <is>
          <t>2026-04-06</t>
        </is>
      </c>
      <c r="B23" s="2" t="inlineStr">
        <is>
          <t>周一</t>
        </is>
      </c>
      <c r="C23" s="2" t="inlineStr"/>
      <c r="D23" s="3" t="n">
        <v>85.40000000000001</v>
      </c>
      <c r="E23" s="3">
        <f>IF(OR(D23="",D22=""),"",ROUND(D22-D23,2))</f>
        <v/>
      </c>
      <c r="F23" s="3">
        <f>IF(D23="","",ROUND(D7-D23,2))</f>
        <v/>
      </c>
      <c r="G23" s="2" t="inlineStr"/>
    </row>
    <row r="24">
      <c r="A24" s="2" t="inlineStr">
        <is>
          <t>2026-04-07</t>
        </is>
      </c>
      <c r="B24" s="2" t="inlineStr">
        <is>
          <t>周二</t>
        </is>
      </c>
      <c r="C24" s="2" t="inlineStr"/>
      <c r="D24" s="3" t="n">
        <v>85.3</v>
      </c>
      <c r="E24" s="3">
        <f>IF(OR(D24="",D23=""),"",ROUND(D23-D24,2))</f>
        <v/>
      </c>
      <c r="F24" s="3">
        <f>IF(D24="","",ROUND(D7-D24,2))</f>
        <v/>
      </c>
      <c r="G24" s="2" t="inlineStr"/>
    </row>
    <row r="25">
      <c r="A25" s="2" t="inlineStr">
        <is>
          <t>2026-04-08</t>
        </is>
      </c>
      <c r="B25" s="2" t="inlineStr">
        <is>
          <t>周三</t>
        </is>
      </c>
      <c r="C25" s="2" t="inlineStr"/>
      <c r="D25" s="3" t="n">
        <v>84.90000000000001</v>
      </c>
      <c r="E25" s="3">
        <f>IF(OR(D25="",D24=""),"",ROUND(D24-D25,2))</f>
        <v/>
      </c>
      <c r="F25" s="3">
        <f>IF(D25="","",ROUND(D7-D25,2))</f>
        <v/>
      </c>
      <c r="G25" s="2" t="inlineStr">
        <is>
          <t>开始水果</t>
        </is>
      </c>
    </row>
    <row r="26">
      <c r="A26" s="2" t="inlineStr">
        <is>
          <t>2026-04-09</t>
        </is>
      </c>
      <c r="B26" s="2" t="inlineStr">
        <is>
          <t>周四</t>
        </is>
      </c>
      <c r="C26" s="2" t="inlineStr"/>
      <c r="D26" s="3" t="n">
        <v>85.34999999999999</v>
      </c>
      <c r="E26" s="3">
        <f>IF(OR(D26="",D25=""),"",ROUND(D25-D26,2))</f>
        <v/>
      </c>
      <c r="F26" s="3">
        <f>IF(D26="","",ROUND(D7-D26,2))</f>
        <v/>
      </c>
      <c r="G26" s="2" t="inlineStr"/>
    </row>
    <row r="27">
      <c r="A27" s="2" t="inlineStr">
        <is>
          <t>2026-04-10</t>
        </is>
      </c>
      <c r="B27" s="2" t="inlineStr">
        <is>
          <t>周五</t>
        </is>
      </c>
      <c r="C27" s="2" t="inlineStr"/>
      <c r="D27" s="3" t="n">
        <v>84.84999999999999</v>
      </c>
      <c r="E27" s="3">
        <f>IF(OR(D27="",D26=""),"",ROUND(D26-D27,2))</f>
        <v/>
      </c>
      <c r="F27" s="3">
        <f>IF(D27="","",ROUND(D7-D27,2))</f>
        <v/>
      </c>
      <c r="G27" s="2" t="inlineStr">
        <is>
          <t>第三周减少了0.35</t>
        </is>
      </c>
    </row>
    <row r="28">
      <c r="A28" s="2" t="inlineStr">
        <is>
          <t>2026-04-11</t>
        </is>
      </c>
      <c r="B28" s="2" t="inlineStr">
        <is>
          <t>周六</t>
        </is>
      </c>
      <c r="C28" s="2" t="inlineStr"/>
      <c r="D28" s="3" t="n">
        <v>84.8</v>
      </c>
      <c r="E28" s="3">
        <f>IF(OR(D28="",D27=""),"",ROUND(D27-D28,2))</f>
        <v/>
      </c>
      <c r="F28" s="3">
        <f>IF(D28="","",ROUND(D7-D28,2))</f>
        <v/>
      </c>
      <c r="G28" s="2" t="inlineStr">
        <is>
          <t>爬香山</t>
        </is>
      </c>
    </row>
    <row r="29">
      <c r="A29" s="2" t="inlineStr">
        <is>
          <t>2026-04-12</t>
        </is>
      </c>
      <c r="B29" s="2" t="inlineStr">
        <is>
          <t>周日</t>
        </is>
      </c>
      <c r="C29" s="2" t="inlineStr"/>
      <c r="D29" s="3" t="n">
        <v>83.65000000000001</v>
      </c>
      <c r="E29" s="3">
        <f>IF(OR(D29="",D28=""),"",ROUND(D28-D29,2))</f>
        <v/>
      </c>
      <c r="F29" s="3">
        <f>IF(D29="","",ROUND(D7-D29,2))</f>
        <v/>
      </c>
      <c r="G29" s="2" t="inlineStr"/>
    </row>
    <row r="30">
      <c r="A30" s="2" t="inlineStr">
        <is>
          <t>2026-04-13</t>
        </is>
      </c>
      <c r="B30" s="2" t="inlineStr">
        <is>
          <t>周一</t>
        </is>
      </c>
      <c r="C30" s="2" t="inlineStr"/>
      <c r="D30" s="3" t="n">
        <v>83.5</v>
      </c>
      <c r="E30" s="3">
        <f>IF(OR(D30="",D29=""),"",ROUND(D29-D30,2))</f>
        <v/>
      </c>
      <c r="F30" s="3">
        <f>IF(D30="","",ROUND(D7-D30,2))</f>
        <v/>
      </c>
      <c r="G30" s="2" t="inlineStr"/>
    </row>
    <row r="31">
      <c r="A31" s="2" t="inlineStr">
        <is>
          <t>2026-04-14</t>
        </is>
      </c>
      <c r="B31" s="2" t="inlineStr">
        <is>
          <t>周二</t>
        </is>
      </c>
      <c r="C31" s="2" t="inlineStr"/>
      <c r="D31" s="3" t="n">
        <v>83.3</v>
      </c>
      <c r="E31" s="3">
        <f>IF(OR(D31="",D30=""),"",ROUND(D30-D31,2))</f>
        <v/>
      </c>
      <c r="F31" s="3">
        <f>IF(D31="","",ROUND(D7-D31,2))</f>
        <v/>
      </c>
      <c r="G31" s="2" t="inlineStr"/>
    </row>
    <row r="32">
      <c r="A32" s="2" t="inlineStr">
        <is>
          <t>2026-04-15</t>
        </is>
      </c>
      <c r="B32" s="2" t="inlineStr">
        <is>
          <t>周三</t>
        </is>
      </c>
      <c r="C32" s="2" t="inlineStr"/>
      <c r="D32" s="3" t="n">
        <v>82.84999999999999</v>
      </c>
      <c r="E32" s="3">
        <f>IF(OR(D32="",D31=""),"",ROUND(D31-D32,2))</f>
        <v/>
      </c>
      <c r="F32" s="3">
        <f>IF(D32="","",ROUND(D7-D32,2))</f>
        <v/>
      </c>
      <c r="G32" s="2" t="inlineStr">
        <is>
          <t>开始水果，party</t>
        </is>
      </c>
    </row>
    <row r="33">
      <c r="A33" s="2" t="inlineStr">
        <is>
          <t>2026-04-16</t>
        </is>
      </c>
      <c r="B33" s="2" t="inlineStr">
        <is>
          <t>周四</t>
        </is>
      </c>
      <c r="C33" s="2" t="inlineStr"/>
      <c r="D33" s="3" t="n">
        <v>82.75</v>
      </c>
      <c r="E33" s="3">
        <f>IF(OR(D33="",D32=""),"",ROUND(D32-D33,2))</f>
        <v/>
      </c>
      <c r="F33" s="3">
        <f>IF(D33="","",ROUND(D7-D33,2))</f>
        <v/>
      </c>
      <c r="G33" s="2" t="inlineStr"/>
    </row>
    <row r="34">
      <c r="A34" s="2" t="inlineStr">
        <is>
          <t>2026-04-17</t>
        </is>
      </c>
      <c r="B34" s="2" t="inlineStr">
        <is>
          <t>周五</t>
        </is>
      </c>
      <c r="C34" s="2" t="inlineStr">
        <is>
          <t>周四下雨，不能打球0.1-0.15</t>
        </is>
      </c>
      <c r="D34" s="3" t="n">
        <v>82</v>
      </c>
      <c r="E34" s="3">
        <f>IF(OR(D34="",D33=""),"",ROUND(D33-D34,2))</f>
        <v/>
      </c>
      <c r="F34" s="3">
        <f>IF(D34="","",ROUND(D7-D34,2))</f>
        <v/>
      </c>
      <c r="G34" s="2" t="inlineStr">
        <is>
          <t>本周总体来说还没出现反弹的情况，第四周减少2.85</t>
        </is>
      </c>
    </row>
    <row r="35">
      <c r="A35" s="2" t="inlineStr">
        <is>
          <t>2026-04-18</t>
        </is>
      </c>
      <c r="B35" s="2" t="inlineStr">
        <is>
          <t>周六</t>
        </is>
      </c>
      <c r="C35" s="2" t="inlineStr">
        <is>
          <t>周五打球，天气正常，计划减脂0.2-0.25</t>
        </is>
      </c>
      <c r="D35" s="3" t="n">
        <v>81.5</v>
      </c>
      <c r="E35" s="3">
        <f>IF(OR(D35="",D34=""),"",ROUND(D34-D35,2))</f>
        <v/>
      </c>
      <c r="F35" s="3">
        <f>IF(D35="","",ROUND(D7-D35,2))</f>
        <v/>
      </c>
      <c r="G35" s="2" t="inlineStr"/>
    </row>
    <row r="36">
      <c r="A36" s="2" t="inlineStr">
        <is>
          <t>2026-04-19</t>
        </is>
      </c>
      <c r="B36" s="2" t="inlineStr">
        <is>
          <t>周日</t>
        </is>
      </c>
      <c r="C36" s="2" t="inlineStr"/>
      <c r="D36" s="3" t="n">
        <v>81.59999999999999</v>
      </c>
      <c r="E36" s="3">
        <f>IF(OR(D36="",D35=""),"",ROUND(D35-D36,2))</f>
        <v/>
      </c>
      <c r="F36" s="3">
        <f>IF(D36="","",ROUND(D7-D36,2))</f>
        <v/>
      </c>
      <c r="G36" s="2" t="inlineStr">
        <is>
          <t>爬香山，吃了螺狮粉</t>
        </is>
      </c>
    </row>
    <row r="37">
      <c r="A37" s="2" t="inlineStr">
        <is>
          <t>2026-04-20</t>
        </is>
      </c>
      <c r="B37" s="2" t="inlineStr">
        <is>
          <t>周一</t>
        </is>
      </c>
      <c r="C37" s="2" t="inlineStr"/>
      <c r="D37" s="3" t="n">
        <v>81.34999999999999</v>
      </c>
      <c r="E37" s="3">
        <f>IF(OR(D37="",D36=""),"",ROUND(D36-D37,2))</f>
        <v/>
      </c>
      <c r="F37" s="3">
        <f>IF(D37="","",ROUND(D7-D37,2))</f>
        <v/>
      </c>
      <c r="G37" s="2" t="inlineStr">
        <is>
          <t>昨天喝一瓶黄盖汾</t>
        </is>
      </c>
    </row>
    <row r="38">
      <c r="A38" s="2" t="inlineStr">
        <is>
          <t>2026-04-21</t>
        </is>
      </c>
      <c r="B38" s="2" t="inlineStr">
        <is>
          <t>周二</t>
        </is>
      </c>
      <c r="C38" s="2" t="inlineStr"/>
      <c r="D38" s="3" t="n">
        <v>81.59999999999999</v>
      </c>
      <c r="E38" s="3">
        <f>IF(OR(D38="",D37=""),"",ROUND(D37-D38,2))</f>
        <v/>
      </c>
      <c r="F38" s="3">
        <f>IF(D38="","",ROUND(D7-D38,2))</f>
        <v/>
      </c>
      <c r="G38" s="2" t="inlineStr">
        <is>
          <t>喝酒水肿</t>
        </is>
      </c>
    </row>
    <row r="39">
      <c r="A39" s="2" t="inlineStr">
        <is>
          <t>2026-04-22</t>
        </is>
      </c>
      <c r="B39" s="2" t="inlineStr">
        <is>
          <t>周三</t>
        </is>
      </c>
      <c r="C39" s="2" t="inlineStr"/>
      <c r="D39" s="3" t="n">
        <v>81</v>
      </c>
      <c r="E39" s="3">
        <f>IF(OR(D39="",D38=""),"",ROUND(D38-D39,2))</f>
        <v/>
      </c>
      <c r="F39" s="3">
        <f>IF(D39="","",ROUND(D7-D39,2))</f>
        <v/>
      </c>
      <c r="G39" s="2" t="inlineStr">
        <is>
          <t>应该从周六算的，周末一天吃螺狮粉，一天喝酒，直接打乱了这周原本的减脂节奏</t>
        </is>
      </c>
    </row>
    <row r="40">
      <c r="A40" s="2" t="inlineStr">
        <is>
          <t>2026-04-23</t>
        </is>
      </c>
      <c r="B40" s="2" t="inlineStr">
        <is>
          <t>周四</t>
        </is>
      </c>
      <c r="C40" s="2" t="inlineStr"/>
      <c r="D40" s="3" t="n">
        <v>80.40000000000001</v>
      </c>
      <c r="E40" s="3">
        <f>IF(OR(D40="",D39=""),"",ROUND(D39-D40,2))</f>
        <v/>
      </c>
      <c r="F40" s="3">
        <f>IF(D40="","",ROUND(D7-D40,2))</f>
        <v/>
      </c>
      <c r="G40" s="2" t="inlineStr"/>
    </row>
    <row r="41">
      <c r="A41" s="2" t="inlineStr">
        <is>
          <t>2026-04-24</t>
        </is>
      </c>
      <c r="B41" s="2" t="inlineStr">
        <is>
          <t>周五</t>
        </is>
      </c>
      <c r="C41" s="2" t="inlineStr"/>
      <c r="D41" s="3" t="n">
        <v>80.25</v>
      </c>
      <c r="E41" s="3">
        <f>IF(OR(D41="",D40=""),"",ROUND(D40-D41,2))</f>
        <v/>
      </c>
      <c r="F41" s="3">
        <f>IF(D41="","",ROUND(D7-D41,2))</f>
        <v/>
      </c>
      <c r="G41" s="2" t="inlineStr">
        <is>
          <t>我还以为今天能下八十呢，昨天吃多了？第五周减少1.75</t>
        </is>
      </c>
    </row>
    <row r="42">
      <c r="A42" s="2" t="inlineStr">
        <is>
          <t>2026-04-25</t>
        </is>
      </c>
      <c r="B42" s="2" t="inlineStr">
        <is>
          <t>周六</t>
        </is>
      </c>
      <c r="C42" s="2" t="inlineStr"/>
      <c r="D42" s="3" t="n">
        <v>79.5</v>
      </c>
      <c r="E42" s="3">
        <f>IF(OR(D42="",D41=""),"",ROUND(D41-D42,2))</f>
        <v/>
      </c>
      <c r="F42" s="3">
        <f>IF(D42="","",ROUND(D7-D42,2))</f>
        <v/>
      </c>
      <c r="G42" s="2" t="inlineStr">
        <is>
          <t>周五晚+周六喝了2/3瓶黄盖汾</t>
        </is>
      </c>
    </row>
    <row r="43">
      <c r="A43" s="2" t="inlineStr">
        <is>
          <t>2026-04-26</t>
        </is>
      </c>
      <c r="B43" s="2" t="inlineStr">
        <is>
          <t>周日</t>
        </is>
      </c>
      <c r="C43" s="2" t="inlineStr">
        <is>
          <t>周末不要乱吃，期望周末可以到80以下</t>
        </is>
      </c>
      <c r="D43" s="3" t="n">
        <v>80.2</v>
      </c>
      <c r="E43" s="3">
        <f>IF(OR(D43="",D42=""),"",ROUND(D42-D43,2))</f>
        <v/>
      </c>
      <c r="F43" s="3">
        <f>IF(D43="","",ROUND(D7-D43,2))</f>
        <v/>
      </c>
      <c r="G43" s="2" t="inlineStr"/>
    </row>
    <row r="44">
      <c r="A44" s="2" t="inlineStr">
        <is>
          <t>2026-04-27</t>
        </is>
      </c>
      <c r="B44" s="2" t="inlineStr">
        <is>
          <t>周一</t>
        </is>
      </c>
      <c r="C44" s="2" t="inlineStr"/>
      <c r="D44" s="3" t="n">
        <v>79.15000000000001</v>
      </c>
      <c r="E44" s="3">
        <f>IF(OR(D44="",D43=""),"",ROUND(D43-D44,2))</f>
        <v/>
      </c>
      <c r="F44" s="3">
        <f>IF(D44="","",ROUND(D7-D44,2))</f>
        <v/>
      </c>
      <c r="G44" s="2" t="inlineStr">
        <is>
          <t>今天多加了半个馒头，多吃了几包辣条：麻辣王子，卫龙素毛肚，亲嘴烧，魔芋爽等</t>
        </is>
      </c>
    </row>
    <row r="45">
      <c r="A45" s="2" t="inlineStr">
        <is>
          <t>2026-04-28</t>
        </is>
      </c>
      <c r="B45" s="2" t="inlineStr">
        <is>
          <t>周二</t>
        </is>
      </c>
      <c r="C45" s="2" t="inlineStr"/>
      <c r="D45" s="3" t="n">
        <v>79.25</v>
      </c>
      <c r="E45" s="3">
        <f>IF(OR(D45="",D44=""),"",ROUND(D44-D45,2))</f>
        <v/>
      </c>
      <c r="F45" s="3">
        <f>IF(D45="","",ROUND(D7-D45,2))</f>
        <v/>
      </c>
      <c r="G45" s="2" t="inlineStr">
        <is>
          <t>今天下午公司又party</t>
        </is>
      </c>
    </row>
    <row r="46">
      <c r="A46" s="2" t="inlineStr">
        <is>
          <t>2026-04-29</t>
        </is>
      </c>
      <c r="B46" s="2" t="inlineStr">
        <is>
          <t>周三</t>
        </is>
      </c>
      <c r="C46" s="2" t="inlineStr"/>
      <c r="D46" s="3" t="n">
        <v>80.09999999999999</v>
      </c>
      <c r="E46" s="3">
        <f>IF(OR(D46="",D45=""),"",ROUND(D45-D46,2))</f>
        <v/>
      </c>
      <c r="F46" s="3">
        <f>IF(D46="","",ROUND(D7-D46,2))</f>
        <v/>
      </c>
      <c r="G46" s="2" t="inlineStr"/>
    </row>
    <row r="47">
      <c r="A47" s="2" t="inlineStr">
        <is>
          <t>2026-04-30</t>
        </is>
      </c>
      <c r="B47" s="2" t="inlineStr">
        <is>
          <t>周四</t>
        </is>
      </c>
      <c r="C47" s="2" t="inlineStr"/>
      <c r="D47" s="3" t="n">
        <v>79.55</v>
      </c>
      <c r="E47" s="3">
        <f>IF(OR(D47="",D46=""),"",ROUND(D46-D47,2))</f>
        <v/>
      </c>
      <c r="F47" s="3">
        <f>IF(D47="","",ROUND(D7-D47,2))</f>
        <v/>
      </c>
      <c r="G47" s="2" t="inlineStr"/>
    </row>
    <row r="48">
      <c r="A48" s="2" t="inlineStr">
        <is>
          <t>2026-05-01</t>
        </is>
      </c>
      <c r="B48" s="2" t="inlineStr">
        <is>
          <t>周五</t>
        </is>
      </c>
      <c r="C48" s="2" t="inlineStr">
        <is>
          <t>五一有点难说，放假前能见到79以下</t>
        </is>
      </c>
      <c r="D48" s="3" t="n">
        <v>79.15000000000001</v>
      </c>
      <c r="E48" s="3">
        <f>IF(OR(D48="",D47=""),"",ROUND(D47-D48,2))</f>
        <v/>
      </c>
      <c r="F48" s="3">
        <f>IF(D48="","",ROUND(D7-D48,2))</f>
        <v/>
      </c>
      <c r="G48" s="2" t="n"/>
    </row>
    <row r="49">
      <c r="A49" t="inlineStr">
        <is>
          <t>2026-05-02</t>
        </is>
      </c>
      <c r="B49" t="inlineStr">
        <is>
          <t>周六</t>
        </is>
      </c>
      <c r="D49" s="4" t="n">
        <v>79.3</v>
      </c>
      <c r="E49" s="4">
        <f>IF(OR(D49="",D48=""),"",ROUND(D48-D49,2))</f>
        <v/>
      </c>
      <c r="F49" s="4">
        <f>IF(D49="","",ROUND(D7-D49,2))</f>
        <v/>
      </c>
    </row>
    <row r="50">
      <c r="A50" t="inlineStr">
        <is>
          <t>2026-05-03</t>
        </is>
      </c>
      <c r="B50" t="inlineStr">
        <is>
          <t>周日</t>
        </is>
      </c>
      <c r="D50" s="4" t="n">
        <v>78.90000000000001</v>
      </c>
      <c r="E50" s="4">
        <f>IF(OR(D50="",D49=""),"",ROUND(D49-D50,2))</f>
        <v/>
      </c>
      <c r="F50" s="4">
        <f>IF(D50="","",ROUND(D7-D50,2))</f>
        <v/>
      </c>
    </row>
    <row r="51">
      <c r="A51" t="inlineStr">
        <is>
          <t>2026-05-04</t>
        </is>
      </c>
      <c r="B51" t="inlineStr">
        <is>
          <t>周一</t>
        </is>
      </c>
      <c r="D51" s="4" t="n">
        <v>78.65000000000001</v>
      </c>
      <c r="E51" s="4">
        <f>IF(OR(D51="",D50=""),"",ROUND(D50-D51,2))</f>
        <v/>
      </c>
      <c r="F51" s="4">
        <f>IF(D51="","",ROUND(D7-D51,2))</f>
        <v/>
      </c>
    </row>
    <row r="52">
      <c r="A52" t="inlineStr">
        <is>
          <t>2026-05-05</t>
        </is>
      </c>
      <c r="B52" t="inlineStr">
        <is>
          <t>周二</t>
        </is>
      </c>
      <c r="D52" s="4" t="n">
        <v>78</v>
      </c>
      <c r="E52" s="4">
        <f>IF(OR(D52="",D51=""),"",ROUND(D51-D52,2))</f>
        <v/>
      </c>
      <c r="F52" s="4">
        <f>IF(D52="","",ROUND(D7-D52,2))</f>
        <v/>
      </c>
    </row>
    <row r="53">
      <c r="A53" t="inlineStr">
        <is>
          <t>2026-05-06</t>
        </is>
      </c>
      <c r="B53" t="inlineStr">
        <is>
          <t>周三</t>
        </is>
      </c>
      <c r="D53" s="4" t="n">
        <v>77.40000000000001</v>
      </c>
      <c r="E53" s="4">
        <f>IF(OR(D53="",D52=""),"",ROUND(D52-D53,2))</f>
        <v/>
      </c>
      <c r="F53" s="4">
        <f>IF(D53="","",ROUND(D7-D53,2))</f>
        <v/>
      </c>
    </row>
    <row r="54">
      <c r="A54" t="inlineStr">
        <is>
          <t>2026-05-07</t>
        </is>
      </c>
      <c r="B54" t="inlineStr">
        <is>
          <t>周四</t>
        </is>
      </c>
      <c r="D54" s="4" t="n">
        <v>77.55</v>
      </c>
      <c r="E54" s="4">
        <f>IF(OR(D54="",D53=""),"",ROUND(D53-D54,2))</f>
        <v/>
      </c>
      <c r="F54" s="4">
        <f>IF(D54="","",ROUND(D7-D54,2))</f>
        <v/>
      </c>
    </row>
    <row r="55">
      <c r="A55" t="inlineStr">
        <is>
          <t>2026-05-08</t>
        </is>
      </c>
      <c r="B55" t="inlineStr">
        <is>
          <t>周五</t>
        </is>
      </c>
      <c r="D55" s="4" t="n">
        <v>77.5</v>
      </c>
      <c r="E55" s="4">
        <f>IF(OR(D55="",D54=""),"",ROUND(D54-D55,2))</f>
        <v/>
      </c>
      <c r="F55" s="4">
        <f>IF(D55="","",ROUND(D7-D55,2))</f>
        <v/>
      </c>
    </row>
    <row r="56">
      <c r="A56" t="inlineStr">
        <is>
          <t>2026-05-09</t>
        </is>
      </c>
      <c r="B56" t="inlineStr">
        <is>
          <t>周六</t>
        </is>
      </c>
      <c r="D56" s="4" t="n">
        <v>77.09999999999999</v>
      </c>
      <c r="E56" s="4">
        <f>IF(OR(D56="",D55=""),"",ROUND(D55-D56,2))</f>
        <v/>
      </c>
      <c r="F56" s="4">
        <f>IF(D56="","",ROUND(D7-D56,2))</f>
        <v/>
      </c>
    </row>
    <row r="57">
      <c r="A57" t="inlineStr">
        <is>
          <t>2026-05-10</t>
        </is>
      </c>
      <c r="B57" t="inlineStr">
        <is>
          <t>周日</t>
        </is>
      </c>
      <c r="D57" s="4" t="n">
        <v>76.5</v>
      </c>
      <c r="E57" s="4">
        <f>IF(OR(D57="",D56=""),"",ROUND(D56-D57,2))</f>
        <v/>
      </c>
      <c r="F57" s="4">
        <f>IF(D57="","",ROUND(D7-D57,2))</f>
        <v/>
      </c>
    </row>
    <row r="58">
      <c r="A58" t="inlineStr">
        <is>
          <t>2026-05-11</t>
        </is>
      </c>
      <c r="B58" t="inlineStr">
        <is>
          <t>周一</t>
        </is>
      </c>
      <c r="D58" s="4" t="n">
        <v>77</v>
      </c>
      <c r="E58" s="4">
        <f>IF(OR(D58="",D57=""),"",ROUND(D57-D58,2))</f>
        <v/>
      </c>
      <c r="F58" s="4">
        <f>IF(D58="","",ROUND(D7-D58,2))</f>
        <v/>
      </c>
    </row>
    <row r="59">
      <c r="A59" t="inlineStr">
        <is>
          <t>2026-05-12</t>
        </is>
      </c>
      <c r="B59" t="inlineStr">
        <is>
          <t>周二</t>
        </is>
      </c>
      <c r="D59" s="4" t="n">
        <v>77.34999999999999</v>
      </c>
      <c r="E59" s="4">
        <f>IF(OR(D59="",D58=""),"",ROUND(D58-D59,2))</f>
        <v/>
      </c>
      <c r="F59" s="4">
        <f>IF(D59="","",ROUND(D7-D59,2))</f>
        <v/>
      </c>
    </row>
    <row r="60">
      <c r="A60" t="inlineStr">
        <is>
          <t>2026-05-13</t>
        </is>
      </c>
      <c r="B60" t="inlineStr">
        <is>
          <t>周三</t>
        </is>
      </c>
      <c r="D60" s="4" t="n">
        <v>76.3</v>
      </c>
      <c r="E60" s="4">
        <f>IF(OR(D60="",D59=""),"",ROUND(D59-D60,2))</f>
        <v/>
      </c>
      <c r="F60" s="4">
        <f>IF(D60="","",ROUND(D7-D60,2))</f>
        <v/>
      </c>
    </row>
    <row r="61">
      <c r="A61" t="inlineStr">
        <is>
          <t>2026-05-14</t>
        </is>
      </c>
      <c r="B61" t="inlineStr">
        <is>
          <t>周四</t>
        </is>
      </c>
      <c r="D61" s="4" t="n">
        <v>75.65000000000001</v>
      </c>
      <c r="E61" s="4">
        <f>IF(OR(D61="",D60=""),"",ROUND(D60-D61,2))</f>
        <v/>
      </c>
      <c r="F61" s="4">
        <f>IF(D61="","",ROUND(D7-D61,2))</f>
        <v/>
      </c>
    </row>
    <row r="62">
      <c r="A62" t="inlineStr">
        <is>
          <t>2026-05-15</t>
        </is>
      </c>
      <c r="B62" t="inlineStr">
        <is>
          <t>周五</t>
        </is>
      </c>
      <c r="D62" s="4" t="n">
        <v>76.40000000000001</v>
      </c>
      <c r="E62" s="4">
        <f>IF(OR(D62="",D61=""),"",ROUND(D61-D62,2))</f>
        <v/>
      </c>
      <c r="F62" s="4">
        <f>IF(D62="","",ROUND(D7-D62,2))</f>
        <v/>
      </c>
    </row>
    <row r="63">
      <c r="A63" t="inlineStr">
        <is>
          <t>2026-05-16</t>
        </is>
      </c>
      <c r="B63" t="inlineStr">
        <is>
          <t>周六</t>
        </is>
      </c>
      <c r="D63" s="4" t="n">
        <v>76.15000000000001</v>
      </c>
      <c r="E63" s="4">
        <f>IF(OR(D63="",D62=""),"",ROUND(D62-D63,2))</f>
        <v/>
      </c>
      <c r="F63" s="4">
        <f>IF(D63="","",ROUND(D7-D63,2))</f>
        <v/>
      </c>
    </row>
    <row r="64">
      <c r="A64" t="inlineStr">
        <is>
          <t>2026-05-17</t>
        </is>
      </c>
      <c r="B64" t="inlineStr">
        <is>
          <t>周日</t>
        </is>
      </c>
      <c r="D64" s="4" t="n">
        <v>77.05</v>
      </c>
      <c r="E64" s="4">
        <f>IF(OR(D64="",D63=""),"",ROUND(D63-D64,2))</f>
        <v/>
      </c>
      <c r="F64" s="4">
        <f>IF(D64="","",ROUND(D7-D64,2))</f>
        <v/>
      </c>
    </row>
    <row r="65">
      <c r="A65" t="inlineStr">
        <is>
          <t>2026-05-18</t>
        </is>
      </c>
      <c r="B65" t="inlineStr">
        <is>
          <t>周一</t>
        </is>
      </c>
      <c r="D65" s="4" t="n">
        <v>76.7</v>
      </c>
      <c r="E65" s="4">
        <f>IF(OR(D65="",D64=""),"",ROUND(D64-D65,2))</f>
        <v/>
      </c>
      <c r="F65" s="4">
        <f>IF(D65="","",ROUND(D7-D65,2))</f>
        <v/>
      </c>
    </row>
    <row r="66">
      <c r="A66" t="inlineStr">
        <is>
          <t>2026-05-19</t>
        </is>
      </c>
      <c r="B66" t="inlineStr">
        <is>
          <t>周二</t>
        </is>
      </c>
      <c r="D66" s="4" t="n">
        <v>75.59999999999999</v>
      </c>
      <c r="E66" s="4">
        <f>IF(OR(D66="",D65=""),"",ROUND(D65-D66,2))</f>
        <v/>
      </c>
      <c r="F66" s="4">
        <f>IF(D66="","",ROUND(D7-D66,2))</f>
        <v/>
      </c>
    </row>
    <row r="67">
      <c r="A67" t="inlineStr">
        <is>
          <t>2026-05-20</t>
        </is>
      </c>
      <c r="B67" t="inlineStr">
        <is>
          <t>周三</t>
        </is>
      </c>
      <c r="D67" s="4" t="n">
        <v>75.25</v>
      </c>
      <c r="E67" s="4">
        <f>IF(OR(D67="",D66=""),"",ROUND(D66-D67,2))</f>
        <v/>
      </c>
      <c r="F67" s="4">
        <f>IF(D67="","",ROUND(D7-D67,2))</f>
        <v/>
      </c>
    </row>
    <row r="68">
      <c r="A68" t="inlineStr">
        <is>
          <t>2026-05-21</t>
        </is>
      </c>
      <c r="B68" t="inlineStr">
        <is>
          <t>周四</t>
        </is>
      </c>
      <c r="D68" s="4" t="n">
        <v>75.2</v>
      </c>
      <c r="E68" s="4">
        <f>IF(OR(D68="",D67=""),"",ROUND(D67-D68,2))</f>
        <v/>
      </c>
      <c r="F68" s="4">
        <f>IF(D68="","",ROUND(D7-D68,2))</f>
        <v/>
      </c>
    </row>
    <row r="69">
      <c r="A69" t="inlineStr">
        <is>
          <t>2026-05-22</t>
        </is>
      </c>
      <c r="B69" t="inlineStr">
        <is>
          <t>周五</t>
        </is>
      </c>
      <c r="D69" s="4" t="n">
        <v>75.05</v>
      </c>
      <c r="E69" s="4">
        <f>IF(OR(D69="",D68=""),"",ROUND(D68-D69,2))</f>
        <v/>
      </c>
      <c r="F69" s="4">
        <f>IF(D69="","",ROUND(D7-D69,2))</f>
        <v/>
      </c>
    </row>
    <row r="70">
      <c r="A70" t="inlineStr">
        <is>
          <t>2026-05-23</t>
        </is>
      </c>
      <c r="B70" t="inlineStr">
        <is>
          <t>周六</t>
        </is>
      </c>
      <c r="D70" s="4" t="n">
        <v>74.65000000000001</v>
      </c>
      <c r="E70" s="4">
        <f>IF(OR(D70="",D69=""),"",ROUND(D69-D70,2))</f>
        <v/>
      </c>
      <c r="F70" s="4">
        <f>IF(D70="","",ROUND(D7-D70,2))</f>
        <v/>
      </c>
    </row>
    <row r="71">
      <c r="A71" t="inlineStr">
        <is>
          <t>2026-05-24</t>
        </is>
      </c>
      <c r="B71" t="inlineStr">
        <is>
          <t>周日</t>
        </is>
      </c>
      <c r="D71" s="4" t="n">
        <v>75.5</v>
      </c>
      <c r="E71" s="4">
        <f>IF(OR(D71="",D70=""),"",ROUND(D70-D71,2))</f>
        <v/>
      </c>
      <c r="F71" s="4">
        <f>IF(D71="","",ROUND(D7-D71,2))</f>
        <v/>
      </c>
    </row>
    <row r="72">
      <c r="A72" t="inlineStr">
        <is>
          <t>2026-05-25</t>
        </is>
      </c>
      <c r="B72" t="inlineStr">
        <is>
          <t>周一</t>
        </is>
      </c>
      <c r="D72" s="4" t="n">
        <v>74.84999999999999</v>
      </c>
      <c r="E72" s="4">
        <f>IF(OR(D72="",D71=""),"",ROUND(D71-D72,2))</f>
        <v/>
      </c>
      <c r="F72" s="4">
        <f>IF(D72="","",ROUND(D7-D72,2))</f>
        <v/>
      </c>
    </row>
    <row r="73">
      <c r="A73" t="inlineStr">
        <is>
          <t>2026-05-26</t>
        </is>
      </c>
      <c r="B73" t="inlineStr">
        <is>
          <t>周二</t>
        </is>
      </c>
      <c r="D73" s="4" t="n">
        <v>74.7</v>
      </c>
      <c r="E73" s="4">
        <f>IF(OR(D73="",D72=""),"",ROUND(D72-D73,2))</f>
        <v/>
      </c>
      <c r="F73" s="4">
        <f>IF(D73="","",ROUND(D7-D73,2))</f>
        <v/>
      </c>
    </row>
    <row r="74">
      <c r="A74" t="inlineStr">
        <is>
          <t>2026-05-27</t>
        </is>
      </c>
      <c r="B74" t="inlineStr">
        <is>
          <t>周三</t>
        </is>
      </c>
      <c r="D74" s="4" t="n">
        <v>74.05</v>
      </c>
      <c r="E74" s="4">
        <f>IF(OR(D74="",D73=""),"",ROUND(D73-D74,2))</f>
        <v/>
      </c>
      <c r="F74" s="4">
        <f>IF(D74="","",ROUND(D7-D74,2))</f>
        <v/>
      </c>
    </row>
    <row r="75">
      <c r="A75" t="inlineStr">
        <is>
          <t>2026-05-28</t>
        </is>
      </c>
      <c r="B75" t="inlineStr">
        <is>
          <t>周四</t>
        </is>
      </c>
      <c r="D75" s="4" t="n">
        <v>73.7</v>
      </c>
      <c r="E75" s="4">
        <f>IF(OR(D75="",D74=""),"",ROUND(D74-D75,2))</f>
        <v/>
      </c>
      <c r="F75" s="4">
        <f>IF(D75="","",ROUND(D7-D75,2))</f>
        <v/>
      </c>
    </row>
    <row r="76">
      <c r="A76" t="inlineStr">
        <is>
          <t>2026-05-29</t>
        </is>
      </c>
      <c r="B76" t="inlineStr">
        <is>
          <t>周五</t>
        </is>
      </c>
      <c r="D76" s="4" t="n">
        <v>74.40000000000001</v>
      </c>
      <c r="E76" s="4">
        <f>IF(OR(D76="",D75=""),"",ROUND(D75-D76,2))</f>
        <v/>
      </c>
      <c r="F76" s="4">
        <f>IF(D76="","",ROUND(D7-D76,2))</f>
        <v/>
      </c>
    </row>
    <row r="77">
      <c r="A77" t="inlineStr">
        <is>
          <t>2026-05-30</t>
        </is>
      </c>
      <c r="B77" t="inlineStr">
        <is>
          <t>周六</t>
        </is>
      </c>
      <c r="D77" s="4" t="n">
        <v>74.45</v>
      </c>
      <c r="E77" s="4">
        <f>IF(OR(D77="",D76=""),"",ROUND(D76-D77,2))</f>
        <v/>
      </c>
      <c r="F77" s="4">
        <f>IF(D77="","",ROUND(D7-D77,2))</f>
        <v/>
      </c>
    </row>
    <row r="78">
      <c r="A78" t="inlineStr">
        <is>
          <t>2026-05-31</t>
        </is>
      </c>
      <c r="B78" t="inlineStr">
        <is>
          <t>周日</t>
        </is>
      </c>
      <c r="D78" s="4" t="n">
        <v>75.2</v>
      </c>
      <c r="E78" s="4">
        <f>IF(OR(D78="",D77=""),"",ROUND(D77-D78,2))</f>
        <v/>
      </c>
      <c r="F78" s="4">
        <f>IF(D78="","",ROUND(D7-D78,2))</f>
        <v/>
      </c>
    </row>
    <row r="79">
      <c r="A79" t="inlineStr">
        <is>
          <t>2026-06-01</t>
        </is>
      </c>
      <c r="B79" t="inlineStr">
        <is>
          <t>周一</t>
        </is>
      </c>
      <c r="D79" s="4" t="n">
        <v>75.75</v>
      </c>
      <c r="E79" s="4">
        <f>IF(OR(D79="",D78=""),"",ROUND(D78-D79,2))</f>
        <v/>
      </c>
      <c r="F79" s="4">
        <f>IF(D79="","",ROUND(D7-D79,2))</f>
        <v/>
      </c>
    </row>
    <row r="80">
      <c r="A80" t="inlineStr">
        <is>
          <t>2026-06-02</t>
        </is>
      </c>
      <c r="B80" t="inlineStr">
        <is>
          <t>周二</t>
        </is>
      </c>
      <c r="C80" t="inlineStr"/>
      <c r="D80" s="4" t="inlineStr"/>
      <c r="E80" s="4">
        <f>IF(OR(D80="",D79=""),"",ROUND(D79-D80,2))</f>
        <v/>
      </c>
      <c r="F80" s="4">
        <f>IF(D80="","",ROUND(D7-D80,2))</f>
        <v/>
      </c>
      <c r="G80" t="inlineStr"/>
    </row>
    <row r="81">
      <c r="A81" t="inlineStr">
        <is>
          <t>2026-06-03</t>
        </is>
      </c>
      <c r="B81" t="inlineStr">
        <is>
          <t>周三</t>
        </is>
      </c>
      <c r="C81" t="inlineStr"/>
      <c r="D81" s="4" t="inlineStr"/>
      <c r="E81" s="4">
        <f>IF(OR(D81="",D80=""),"",ROUND(D80-D81,2))</f>
        <v/>
      </c>
      <c r="F81" s="4">
        <f>IF(D81="","",ROUND(D7-D81,2))</f>
        <v/>
      </c>
      <c r="G81" t="inlineStr"/>
    </row>
    <row r="82">
      <c r="A82" t="inlineStr">
        <is>
          <t>2026-06-04</t>
        </is>
      </c>
      <c r="B82" t="inlineStr">
        <is>
          <t>周四</t>
        </is>
      </c>
      <c r="C82" t="inlineStr"/>
      <c r="D82" s="4" t="inlineStr"/>
      <c r="E82" s="4">
        <f>IF(OR(D82="",D81=""),"",ROUND(D81-D82,2))</f>
        <v/>
      </c>
      <c r="F82" s="4">
        <f>IF(D82="","",ROUND(D7-D82,2))</f>
        <v/>
      </c>
      <c r="G82" t="inlineStr"/>
    </row>
    <row r="83">
      <c r="A83" t="inlineStr">
        <is>
          <t>2026-06-05</t>
        </is>
      </c>
      <c r="B83" t="inlineStr">
        <is>
          <t>周五</t>
        </is>
      </c>
      <c r="C83" t="inlineStr"/>
      <c r="D83" s="4" t="inlineStr"/>
      <c r="E83" s="4">
        <f>IF(OR(D83="",D82=""),"",ROUND(D82-D83,2))</f>
        <v/>
      </c>
      <c r="F83" s="4">
        <f>IF(D83="","",ROUND(D7-D83,2))</f>
        <v/>
      </c>
      <c r="G83" t="inlineStr"/>
    </row>
    <row r="84">
      <c r="A84" t="inlineStr">
        <is>
          <t>2026-06-06</t>
        </is>
      </c>
      <c r="B84" t="inlineStr">
        <is>
          <t>周六</t>
        </is>
      </c>
      <c r="C84" t="inlineStr"/>
      <c r="D84" s="4" t="inlineStr"/>
      <c r="E84" s="4">
        <f>IF(OR(D84="",D83=""),"",ROUND(D83-D84,2))</f>
        <v/>
      </c>
      <c r="F84" s="4">
        <f>IF(D84="","",ROUND(D7-D84,2))</f>
        <v/>
      </c>
      <c r="G84" t="inlineStr"/>
    </row>
    <row r="85">
      <c r="A85" t="inlineStr">
        <is>
          <t>2026-06-07</t>
        </is>
      </c>
      <c r="B85" t="inlineStr">
        <is>
          <t>周日</t>
        </is>
      </c>
      <c r="C85" t="inlineStr"/>
      <c r="D85" s="4" t="inlineStr"/>
      <c r="E85" s="4">
        <f>IF(OR(D85="",D84=""),"",ROUND(D84-D85,2))</f>
        <v/>
      </c>
      <c r="F85" s="4">
        <f>IF(D85="","",ROUND(D7-D85,2))</f>
        <v/>
      </c>
      <c r="G85" t="inlineStr"/>
    </row>
    <row r="86">
      <c r="A86" t="inlineStr">
        <is>
          <t>2026-06-08</t>
        </is>
      </c>
      <c r="B86" t="inlineStr">
        <is>
          <t>周一</t>
        </is>
      </c>
      <c r="C86" t="inlineStr"/>
      <c r="D86" s="4" t="inlineStr"/>
      <c r="E86" s="4">
        <f>IF(OR(D86="",D85=""),"",ROUND(D85-D86,2))</f>
        <v/>
      </c>
      <c r="F86" s="4">
        <f>IF(D86="","",ROUND(D7-D86,2))</f>
        <v/>
      </c>
      <c r="G86" t="inlineStr"/>
    </row>
    <row r="87">
      <c r="A87" t="inlineStr">
        <is>
          <t>2026-06-09</t>
        </is>
      </c>
      <c r="B87" t="inlineStr">
        <is>
          <t>周二</t>
        </is>
      </c>
      <c r="C87" t="inlineStr"/>
      <c r="D87" s="4" t="inlineStr"/>
      <c r="E87" s="4">
        <f>IF(OR(D87="",D86=""),"",ROUND(D86-D87,2))</f>
        <v/>
      </c>
      <c r="F87" s="4">
        <f>IF(D87="","",ROUND(D7-D87,2))</f>
        <v/>
      </c>
      <c r="G87" t="inlineStr"/>
    </row>
    <row r="88">
      <c r="A88" t="inlineStr">
        <is>
          <t>2026-06-10</t>
        </is>
      </c>
      <c r="B88" t="inlineStr">
        <is>
          <t>周三</t>
        </is>
      </c>
      <c r="C88" t="inlineStr"/>
      <c r="D88" s="4" t="inlineStr"/>
      <c r="E88" s="4">
        <f>IF(OR(D88="",D87=""),"",ROUND(D87-D88,2))</f>
        <v/>
      </c>
      <c r="F88" s="4">
        <f>IF(D88="","",ROUND(D7-D88,2))</f>
        <v/>
      </c>
      <c r="G88" t="inlineStr"/>
    </row>
    <row r="89">
      <c r="A89" t="inlineStr">
        <is>
          <t>2026-06-11</t>
        </is>
      </c>
      <c r="B89" t="inlineStr">
        <is>
          <t>周四</t>
        </is>
      </c>
      <c r="C89" t="inlineStr"/>
      <c r="D89" s="4" t="inlineStr"/>
      <c r="E89" s="4">
        <f>IF(OR(D89="",D88=""),"",ROUND(D88-D89,2))</f>
        <v/>
      </c>
      <c r="F89" s="4">
        <f>IF(D89="","",ROUND(D7-D89,2))</f>
        <v/>
      </c>
      <c r="G89" t="inlineStr"/>
    </row>
    <row r="90">
      <c r="A90" t="inlineStr">
        <is>
          <t>2026-06-12</t>
        </is>
      </c>
      <c r="B90" t="inlineStr">
        <is>
          <t>周五</t>
        </is>
      </c>
      <c r="C90" t="inlineStr"/>
      <c r="D90" s="4" t="inlineStr"/>
      <c r="E90" s="4">
        <f>IF(OR(D90="",D89=""),"",ROUND(D89-D90,2))</f>
        <v/>
      </c>
      <c r="F90" s="4">
        <f>IF(D90="","",ROUND(D7-D90,2))</f>
        <v/>
      </c>
      <c r="G90" t="inlineStr"/>
    </row>
    <row r="91">
      <c r="A91" t="inlineStr">
        <is>
          <t>2026-06-13</t>
        </is>
      </c>
      <c r="B91" t="inlineStr">
        <is>
          <t>周六</t>
        </is>
      </c>
      <c r="C91" t="inlineStr"/>
      <c r="D91" s="4" t="inlineStr"/>
      <c r="E91" s="4">
        <f>IF(OR(D91="",D90=""),"",ROUND(D90-D91,2))</f>
        <v/>
      </c>
      <c r="F91" s="4">
        <f>IF(D91="","",ROUND(D7-D91,2))</f>
        <v/>
      </c>
      <c r="G91" t="inlineStr"/>
    </row>
    <row r="92">
      <c r="A92" t="inlineStr">
        <is>
          <t>2026-06-14</t>
        </is>
      </c>
      <c r="B92" t="inlineStr">
        <is>
          <t>周日</t>
        </is>
      </c>
      <c r="C92" t="inlineStr"/>
      <c r="D92" s="4" t="inlineStr"/>
      <c r="E92" s="4">
        <f>IF(OR(D92="",D91=""),"",ROUND(D91-D92,2))</f>
        <v/>
      </c>
      <c r="F92" s="4">
        <f>IF(D92="","",ROUND(D7-D92,2))</f>
        <v/>
      </c>
      <c r="G92" t="inlineStr"/>
    </row>
    <row r="93">
      <c r="A93" t="inlineStr">
        <is>
          <t>2026-06-15</t>
        </is>
      </c>
      <c r="B93" t="inlineStr">
        <is>
          <t>周一</t>
        </is>
      </c>
      <c r="C93" t="inlineStr"/>
      <c r="D93" s="4" t="inlineStr"/>
      <c r="E93" s="4">
        <f>IF(OR(D93="",D92=""),"",ROUND(D92-D93,2))</f>
        <v/>
      </c>
      <c r="F93" s="4">
        <f>IF(D93="","",ROUND(D7-D93,2))</f>
        <v/>
      </c>
      <c r="G93" t="inlineStr"/>
    </row>
    <row r="94">
      <c r="A94" t="inlineStr">
        <is>
          <t>2026-06-16</t>
        </is>
      </c>
      <c r="B94" t="inlineStr">
        <is>
          <t>周二</t>
        </is>
      </c>
      <c r="C94" t="inlineStr"/>
      <c r="D94" s="4" t="inlineStr"/>
      <c r="E94" s="4">
        <f>IF(OR(D94="",D93=""),"",ROUND(D93-D94,2))</f>
        <v/>
      </c>
      <c r="F94" s="4">
        <f>IF(D94="","",ROUND(D7-D94,2))</f>
        <v/>
      </c>
      <c r="G94" t="inlineStr"/>
    </row>
    <row r="95">
      <c r="A95" t="inlineStr">
        <is>
          <t>2026-06-17</t>
        </is>
      </c>
      <c r="B95" t="inlineStr">
        <is>
          <t>周三</t>
        </is>
      </c>
      <c r="C95" t="inlineStr"/>
      <c r="D95" s="4" t="inlineStr"/>
      <c r="E95" s="4">
        <f>IF(OR(D95="",D94=""),"",ROUND(D94-D95,2))</f>
        <v/>
      </c>
      <c r="F95" s="4">
        <f>IF(D95="","",ROUND(D7-D95,2))</f>
        <v/>
      </c>
      <c r="G95" t="inlineStr"/>
    </row>
    <row r="96">
      <c r="A96" t="inlineStr">
        <is>
          <t>2026-06-18</t>
        </is>
      </c>
      <c r="B96" t="inlineStr">
        <is>
          <t>周四</t>
        </is>
      </c>
      <c r="C96" t="inlineStr"/>
      <c r="D96" s="4" t="inlineStr"/>
      <c r="E96" s="4">
        <f>IF(OR(D96="",D95=""),"",ROUND(D95-D96,2))</f>
        <v/>
      </c>
      <c r="F96" s="4">
        <f>IF(D96="","",ROUND(D7-D96,2))</f>
        <v/>
      </c>
      <c r="G96" t="inlineStr"/>
    </row>
    <row r="97">
      <c r="A97" t="inlineStr">
        <is>
          <t>2026-06-19</t>
        </is>
      </c>
      <c r="B97" t="inlineStr">
        <is>
          <t>周五</t>
        </is>
      </c>
      <c r="C97" t="inlineStr"/>
      <c r="D97" s="4" t="inlineStr"/>
      <c r="E97" s="4">
        <f>IF(OR(D97="",D96=""),"",ROUND(D96-D97,2))</f>
        <v/>
      </c>
      <c r="F97" s="4">
        <f>IF(D97="","",ROUND(D7-D97,2))</f>
        <v/>
      </c>
      <c r="G97" t="inlineStr"/>
    </row>
    <row r="98">
      <c r="A98" t="inlineStr">
        <is>
          <t>2026-06-20</t>
        </is>
      </c>
      <c r="B98" t="inlineStr">
        <is>
          <t>周六</t>
        </is>
      </c>
      <c r="C98" t="inlineStr"/>
      <c r="D98" s="4" t="inlineStr"/>
      <c r="E98" s="4">
        <f>IF(OR(D98="",D97=""),"",ROUND(D97-D98,2))</f>
        <v/>
      </c>
      <c r="F98" s="4">
        <f>IF(D98="","",ROUND(D7-D98,2))</f>
        <v/>
      </c>
      <c r="G98" t="inlineStr"/>
    </row>
    <row r="99">
      <c r="A99" t="inlineStr">
        <is>
          <t>2026-06-21</t>
        </is>
      </c>
      <c r="B99" t="inlineStr">
        <is>
          <t>周日</t>
        </is>
      </c>
      <c r="C99" t="inlineStr"/>
      <c r="D99" s="4" t="inlineStr"/>
      <c r="E99" s="4">
        <f>IF(OR(D99="",D98=""),"",ROUND(D98-D99,2))</f>
        <v/>
      </c>
      <c r="F99" s="4">
        <f>IF(D99="","",ROUND(D7-D99,2))</f>
        <v/>
      </c>
      <c r="G99" t="inlineStr"/>
    </row>
    <row r="100">
      <c r="A100" t="inlineStr">
        <is>
          <t>2026-06-22</t>
        </is>
      </c>
      <c r="B100" t="inlineStr">
        <is>
          <t>周一</t>
        </is>
      </c>
      <c r="C100" t="inlineStr"/>
      <c r="D100" s="4" t="inlineStr"/>
      <c r="E100" s="4">
        <f>IF(OR(D100="",D99=""),"",ROUND(D99-D100,2))</f>
        <v/>
      </c>
      <c r="F100" s="4">
        <f>IF(D100="","",ROUND(D7-D100,2))</f>
        <v/>
      </c>
      <c r="G100" t="inlineStr"/>
    </row>
    <row r="101">
      <c r="A101" t="inlineStr">
        <is>
          <t>2026-06-23</t>
        </is>
      </c>
      <c r="B101" t="inlineStr">
        <is>
          <t>周二</t>
        </is>
      </c>
      <c r="C101" t="inlineStr"/>
      <c r="D101" s="4" t="inlineStr"/>
      <c r="E101" s="4">
        <f>IF(OR(D101="",D100=""),"",ROUND(D100-D101,2))</f>
        <v/>
      </c>
      <c r="F101" s="4">
        <f>IF(D101="","",ROUND(D7-D101,2))</f>
        <v/>
      </c>
      <c r="G101" t="inlineStr"/>
    </row>
    <row r="102">
      <c r="A102" t="inlineStr">
        <is>
          <t>2026-06-24</t>
        </is>
      </c>
      <c r="B102" t="inlineStr">
        <is>
          <t>周三</t>
        </is>
      </c>
      <c r="C102" t="inlineStr"/>
      <c r="D102" s="4" t="inlineStr"/>
      <c r="E102" s="4">
        <f>IF(OR(D102="",D101=""),"",ROUND(D101-D102,2))</f>
        <v/>
      </c>
      <c r="F102" s="4">
        <f>IF(D102="","",ROUND(D7-D102,2))</f>
        <v/>
      </c>
      <c r="G102" t="inlineStr"/>
    </row>
    <row r="103">
      <c r="A103" t="inlineStr">
        <is>
          <t>2026-06-25</t>
        </is>
      </c>
      <c r="B103" t="inlineStr">
        <is>
          <t>周四</t>
        </is>
      </c>
      <c r="C103" t="inlineStr"/>
      <c r="D103" s="4" t="inlineStr"/>
      <c r="E103" s="4">
        <f>IF(OR(D103="",D102=""),"",ROUND(D102-D103,2))</f>
        <v/>
      </c>
      <c r="F103" s="4">
        <f>IF(D103="","",ROUND(D7-D103,2))</f>
        <v/>
      </c>
      <c r="G103" t="inlineStr"/>
    </row>
    <row r="104">
      <c r="A104" t="inlineStr">
        <is>
          <t>2026-06-26</t>
        </is>
      </c>
      <c r="B104" t="inlineStr">
        <is>
          <t>周五</t>
        </is>
      </c>
      <c r="C104" t="inlineStr"/>
      <c r="D104" s="4" t="inlineStr"/>
      <c r="E104" s="4">
        <f>IF(OR(D104="",D103=""),"",ROUND(D103-D104,2))</f>
        <v/>
      </c>
      <c r="F104" s="4">
        <f>IF(D104="","",ROUND(D7-D104,2))</f>
        <v/>
      </c>
      <c r="G104" t="inlineStr"/>
    </row>
    <row r="105">
      <c r="A105" t="inlineStr">
        <is>
          <t>2026-06-27</t>
        </is>
      </c>
      <c r="B105" t="inlineStr">
        <is>
          <t>周六</t>
        </is>
      </c>
      <c r="C105" t="inlineStr"/>
      <c r="D105" s="4" t="inlineStr"/>
      <c r="E105" s="4">
        <f>IF(OR(D105="",D104=""),"",ROUND(D104-D105,2))</f>
        <v/>
      </c>
      <c r="F105" s="4">
        <f>IF(D105="","",ROUND(D7-D105,2))</f>
        <v/>
      </c>
      <c r="G105" t="inlineStr"/>
    </row>
    <row r="106">
      <c r="A106" t="inlineStr">
        <is>
          <t>2026-06-28</t>
        </is>
      </c>
      <c r="B106" t="inlineStr">
        <is>
          <t>周日</t>
        </is>
      </c>
      <c r="C106" t="inlineStr"/>
      <c r="D106" s="4" t="inlineStr"/>
      <c r="E106" s="4">
        <f>IF(OR(D106="",D105=""),"",ROUND(D105-D106,2))</f>
        <v/>
      </c>
      <c r="F106" s="4">
        <f>IF(D106="","",ROUND(D7-D106,2))</f>
        <v/>
      </c>
      <c r="G106" t="inlineStr"/>
    </row>
    <row r="107">
      <c r="A107" t="inlineStr">
        <is>
          <t>2026-06-29</t>
        </is>
      </c>
      <c r="B107" t="inlineStr">
        <is>
          <t>周一</t>
        </is>
      </c>
      <c r="C107" t="inlineStr"/>
      <c r="D107" s="4" t="inlineStr"/>
      <c r="E107" s="4">
        <f>IF(OR(D107="",D106=""),"",ROUND(D106-D107,2))</f>
        <v/>
      </c>
      <c r="F107" s="4">
        <f>IF(D107="","",ROUND(D7-D107,2))</f>
        <v/>
      </c>
      <c r="G107" t="inlineStr"/>
    </row>
    <row r="108">
      <c r="A108" t="inlineStr">
        <is>
          <t>2026-06-30</t>
        </is>
      </c>
      <c r="B108" t="inlineStr">
        <is>
          <t>周二</t>
        </is>
      </c>
      <c r="C108" t="inlineStr"/>
      <c r="D108" s="4" t="inlineStr"/>
      <c r="E108" s="4">
        <f>IF(OR(D108="",D107=""),"",ROUND(D107-D108,2))</f>
        <v/>
      </c>
      <c r="F108" s="4">
        <f>IF(D108="","",ROUND(D7-D108,2))</f>
        <v/>
      </c>
      <c r="G108" t="inlineStr"/>
    </row>
    <row r="109">
      <c r="A109" t="inlineStr">
        <is>
          <t>2026-07-01</t>
        </is>
      </c>
      <c r="B109" t="inlineStr">
        <is>
          <t>周三</t>
        </is>
      </c>
      <c r="C109" t="inlineStr"/>
      <c r="D109" s="4" t="inlineStr"/>
      <c r="E109" s="4">
        <f>IF(OR(D109="",D108=""),"",ROUND(D108-D109,2))</f>
        <v/>
      </c>
      <c r="F109" s="4">
        <f>IF(D109="","",ROUND(D7-D109,2))</f>
        <v/>
      </c>
      <c r="G109" t="inlineStr"/>
    </row>
    <row r="110">
      <c r="E110">
        <f>IF(OR(D110="",D109=""),"",ROUND(D109-D110,2))</f>
        <v/>
      </c>
      <c r="F110">
        <f>IF(D110="","",ROUND(D7-D110,2))</f>
        <v/>
      </c>
    </row>
    <row r="111">
      <c r="E111">
        <f>IF(OR(D111="",D110=""),"",ROUND(D110-D111,2))</f>
        <v/>
      </c>
      <c r="F111">
        <f>IF(D111="","",ROUND(D7-D111,2))</f>
        <v/>
      </c>
    </row>
    <row r="112">
      <c r="E112">
        <f>IF(OR(D112="",D111=""),"",ROUND(D111-D112,2))</f>
        <v/>
      </c>
      <c r="F112">
        <f>IF(D112="","",ROUND(D7-D112,2))</f>
        <v/>
      </c>
    </row>
    <row r="113">
      <c r="E113">
        <f>IF(OR(D113="",D112=""),"",ROUND(D112-D113,2))</f>
        <v/>
      </c>
      <c r="F113">
        <f>IF(D113="","",ROUND(D7-D113,2))</f>
        <v/>
      </c>
    </row>
    <row r="114">
      <c r="E114">
        <f>IF(OR(D114="",D113=""),"",ROUND(D113-D114,2))</f>
        <v/>
      </c>
      <c r="F114">
        <f>IF(D114="","",ROUND(D7-D114,2))</f>
        <v/>
      </c>
    </row>
    <row r="115">
      <c r="E115">
        <f>IF(OR(D115="",D114=""),"",ROUND(D114-D115,2))</f>
        <v/>
      </c>
      <c r="F115">
        <f>IF(D115="","",ROUND(D7-D115,2))</f>
        <v/>
      </c>
    </row>
    <row r="116">
      <c r="E116">
        <f>IF(OR(D116="",D115=""),"",ROUND(D115-D116,2))</f>
        <v/>
      </c>
      <c r="F116">
        <f>IF(D116="","",ROUND(D7-D116,2))</f>
        <v/>
      </c>
    </row>
    <row r="117">
      <c r="E117">
        <f>IF(OR(D117="",D116=""),"",ROUND(D116-D117,2))</f>
        <v/>
      </c>
      <c r="F117">
        <f>IF(D117="","",ROUND(D7-D117,2))</f>
        <v/>
      </c>
    </row>
    <row r="118">
      <c r="E118">
        <f>IF(OR(D118="",D117=""),"",ROUND(D117-D118,2))</f>
        <v/>
      </c>
      <c r="F118">
        <f>IF(D118="","",ROUND(D7-D118,2))</f>
        <v/>
      </c>
    </row>
    <row r="119">
      <c r="E119">
        <f>IF(OR(D119="",D118=""),"",ROUND(D118-D119,2))</f>
        <v/>
      </c>
      <c r="F119">
        <f>IF(D119="","",ROUND(D7-D119,2))</f>
        <v/>
      </c>
    </row>
    <row r="120">
      <c r="E120">
        <f>IF(OR(D120="",D119=""),"",ROUND(D119-D120,2))</f>
        <v/>
      </c>
      <c r="F120">
        <f>IF(D120="","",ROUND(D7-D120,2))</f>
        <v/>
      </c>
    </row>
    <row r="121">
      <c r="E121">
        <f>IF(OR(D121="",D120=""),"",ROUND(D120-D121,2))</f>
        <v/>
      </c>
      <c r="F121">
        <f>IF(D121="","",ROUND(D7-D121,2))</f>
        <v/>
      </c>
    </row>
    <row r="122">
      <c r="E122">
        <f>IF(OR(D122="",D121=""),"",ROUND(D121-D122,2))</f>
        <v/>
      </c>
      <c r="F122">
        <f>IF(D122="","",ROUND(D7-D122,2))</f>
        <v/>
      </c>
    </row>
    <row r="123">
      <c r="E123">
        <f>IF(OR(D123="",D122=""),"",ROUND(D122-D123,2))</f>
        <v/>
      </c>
      <c r="F123">
        <f>IF(D123="","",ROUND(D7-D123,2))</f>
        <v/>
      </c>
    </row>
    <row r="124">
      <c r="E124">
        <f>IF(OR(D124="",D123=""),"",ROUND(D123-D124,2))</f>
        <v/>
      </c>
      <c r="F124">
        <f>IF(D124="","",ROUND(D7-D124,2))</f>
        <v/>
      </c>
    </row>
    <row r="125">
      <c r="E125">
        <f>IF(OR(D125="",D124=""),"",ROUND(D124-D125,2))</f>
        <v/>
      </c>
      <c r="F125">
        <f>IF(D125="","",ROUND(D7-D125,2))</f>
        <v/>
      </c>
    </row>
    <row r="126">
      <c r="E126">
        <f>IF(OR(D126="",D125=""),"",ROUND(D125-D126,2))</f>
        <v/>
      </c>
      <c r="F126">
        <f>IF(D126="","",ROUND(D7-D126,2))</f>
        <v/>
      </c>
    </row>
    <row r="127">
      <c r="E127">
        <f>IF(OR(D127="",D126=""),"",ROUND(D126-D127,2))</f>
        <v/>
      </c>
      <c r="F127">
        <f>IF(D127="","",ROUND(D7-D127,2))</f>
        <v/>
      </c>
    </row>
    <row r="128">
      <c r="E128">
        <f>IF(OR(D128="",D127=""),"",ROUND(D127-D128,2))</f>
        <v/>
      </c>
      <c r="F128">
        <f>IF(D128="","",ROUND(D7-D128,2))</f>
        <v/>
      </c>
    </row>
    <row r="129">
      <c r="E129">
        <f>IF(OR(D129="",D128=""),"",ROUND(D128-D129,2))</f>
        <v/>
      </c>
      <c r="F129">
        <f>IF(D129="","",ROUND(D7-D129,2))</f>
        <v/>
      </c>
    </row>
    <row r="130">
      <c r="E130">
        <f>IF(OR(D130="",D129=""),"",ROUND(D129-D130,2))</f>
        <v/>
      </c>
      <c r="F130">
        <f>IF(D130="","",ROUND(D7-D130,2))</f>
        <v/>
      </c>
    </row>
    <row r="131">
      <c r="E131">
        <f>IF(OR(D131="",D130=""),"",ROUND(D130-D131,2))</f>
        <v/>
      </c>
      <c r="F131">
        <f>IF(D131="","",ROUND(D7-D131,2))</f>
        <v/>
      </c>
    </row>
    <row r="132">
      <c r="E132">
        <f>IF(OR(D132="",D131=""),"",ROUND(D131-D132,2))</f>
        <v/>
      </c>
      <c r="F132">
        <f>IF(D132="","",ROUND(D7-D132,2))</f>
        <v/>
      </c>
    </row>
    <row r="133">
      <c r="E133">
        <f>IF(OR(D133="",D132=""),"",ROUND(D132-D133,2))</f>
        <v/>
      </c>
      <c r="F133">
        <f>IF(D133="","",ROUND(D7-D133,2))</f>
        <v/>
      </c>
    </row>
    <row r="134">
      <c r="E134">
        <f>IF(OR(D134="",D133=""),"",ROUND(D133-D134,2))</f>
        <v/>
      </c>
      <c r="F134">
        <f>IF(D134="","",ROUND(D7-D134,2))</f>
        <v/>
      </c>
    </row>
    <row r="135">
      <c r="E135">
        <f>IF(OR(D135="",D134=""),"",ROUND(D134-D135,2))</f>
        <v/>
      </c>
      <c r="F135">
        <f>IF(D135="","",ROUND(D7-D135,2))</f>
        <v/>
      </c>
    </row>
    <row r="136">
      <c r="E136">
        <f>IF(OR(D136="",D135=""),"",ROUND(D135-D136,2))</f>
        <v/>
      </c>
      <c r="F136">
        <f>IF(D136="","",ROUND(D7-D136,2))</f>
        <v/>
      </c>
    </row>
    <row r="137">
      <c r="E137">
        <f>IF(OR(D137="",D136=""),"",ROUND(D136-D137,2))</f>
        <v/>
      </c>
      <c r="F137">
        <f>IF(D137="","",ROUND(D7-D137,2))</f>
        <v/>
      </c>
    </row>
    <row r="138">
      <c r="E138">
        <f>IF(OR(D138="",D137=""),"",ROUND(D137-D138,2))</f>
        <v/>
      </c>
      <c r="F138">
        <f>IF(D138="","",ROUND(D7-D138,2))</f>
        <v/>
      </c>
    </row>
    <row r="139">
      <c r="E139">
        <f>IF(OR(D139="",D138=""),"",ROUND(D138-D139,2))</f>
        <v/>
      </c>
      <c r="F139">
        <f>IF(D139="","",ROUND(D7-D139,2))</f>
        <v/>
      </c>
    </row>
    <row r="140">
      <c r="E140">
        <f>IF(OR(D140="",D139=""),"",ROUND(D139-D140,2))</f>
        <v/>
      </c>
      <c r="F140">
        <f>IF(D140="","",ROUND(D7-D140,2))</f>
        <v/>
      </c>
    </row>
    <row r="141">
      <c r="E141">
        <f>IF(OR(D141="",D140=""),"",ROUND(D140-D141,2))</f>
        <v/>
      </c>
      <c r="F141">
        <f>IF(D141="","",ROUND(D7-D141,2))</f>
        <v/>
      </c>
    </row>
    <row r="142">
      <c r="E142">
        <f>IF(OR(D142="",D141=""),"",ROUND(D141-D142,2))</f>
        <v/>
      </c>
      <c r="F142">
        <f>IF(D142="","",ROUND(D7-D142,2))</f>
        <v/>
      </c>
    </row>
    <row r="143">
      <c r="E143">
        <f>IF(OR(D143="",D142=""),"",ROUND(D142-D143,2))</f>
        <v/>
      </c>
      <c r="F143">
        <f>IF(D143="","",ROUND(D7-D143,2))</f>
        <v/>
      </c>
    </row>
    <row r="144">
      <c r="E144">
        <f>IF(OR(D144="",D143=""),"",ROUND(D143-D144,2))</f>
        <v/>
      </c>
      <c r="F144">
        <f>IF(D144="","",ROUND(D7-D144,2))</f>
        <v/>
      </c>
    </row>
    <row r="145">
      <c r="E145">
        <f>IF(OR(D145="",D144=""),"",ROUND(D144-D145,2))</f>
        <v/>
      </c>
      <c r="F145">
        <f>IF(D145="","",ROUND(D7-D145,2))</f>
        <v/>
      </c>
    </row>
    <row r="146">
      <c r="E146">
        <f>IF(OR(D146="",D145=""),"",ROUND(D145-D146,2))</f>
        <v/>
      </c>
      <c r="F146">
        <f>IF(D146="","",ROUND(D7-D146,2))</f>
        <v/>
      </c>
    </row>
    <row r="147">
      <c r="E147">
        <f>IF(OR(D147="",D146=""),"",ROUND(D146-D147,2))</f>
        <v/>
      </c>
      <c r="F147">
        <f>IF(D147="","",ROUND(D7-D147,2))</f>
        <v/>
      </c>
    </row>
    <row r="148">
      <c r="E148">
        <f>IF(OR(D148="",D147=""),"",ROUND(D147-D148,2))</f>
        <v/>
      </c>
      <c r="F148">
        <f>IF(D148="","",ROUND(D7-D148,2))</f>
        <v/>
      </c>
    </row>
    <row r="149">
      <c r="E149">
        <f>IF(OR(D149="",D148=""),"",ROUND(D148-D149,2))</f>
        <v/>
      </c>
      <c r="F149">
        <f>IF(D149="","",ROUND(D7-D149,2))</f>
        <v/>
      </c>
    </row>
    <row r="150">
      <c r="E150">
        <f>IF(OR(D150="",D149=""),"",ROUND(D149-D150,2))</f>
        <v/>
      </c>
      <c r="F150">
        <f>IF(D150="","",ROUND(D7-D150,2))</f>
        <v/>
      </c>
    </row>
    <row r="151">
      <c r="E151">
        <f>IF(OR(D151="",D150=""),"",ROUND(D150-D151,2))</f>
        <v/>
      </c>
      <c r="F151">
        <f>IF(D151="","",ROUND(D7-D151,2))</f>
        <v/>
      </c>
    </row>
    <row r="152">
      <c r="E152">
        <f>IF(OR(D152="",D151=""),"",ROUND(D151-D152,2))</f>
        <v/>
      </c>
      <c r="F152">
        <f>IF(D152="","",ROUND(D7-D152,2))</f>
        <v/>
      </c>
    </row>
    <row r="153">
      <c r="E153">
        <f>IF(OR(D153="",D152=""),"",ROUND(D152-D153,2))</f>
        <v/>
      </c>
      <c r="F153">
        <f>IF(D153="","",ROUND(D7-D153,2))</f>
        <v/>
      </c>
    </row>
    <row r="154">
      <c r="E154">
        <f>IF(OR(D154="",D153=""),"",ROUND(D153-D154,2))</f>
        <v/>
      </c>
      <c r="F154">
        <f>IF(D154="","",ROUND(D7-D154,2))</f>
        <v/>
      </c>
    </row>
    <row r="155">
      <c r="E155">
        <f>IF(OR(D155="",D154=""),"",ROUND(D154-D155,2))</f>
        <v/>
      </c>
      <c r="F155">
        <f>IF(D155="","",ROUND(D7-D155,2))</f>
        <v/>
      </c>
    </row>
    <row r="156">
      <c r="E156">
        <f>IF(OR(D156="",D155=""),"",ROUND(D155-D156,2))</f>
        <v/>
      </c>
      <c r="F156">
        <f>IF(D156="","",ROUND(D7-D156,2))</f>
        <v/>
      </c>
    </row>
    <row r="157">
      <c r="E157">
        <f>IF(OR(D157="",D156=""),"",ROUND(D156-D157,2))</f>
        <v/>
      </c>
      <c r="F157">
        <f>IF(D157="","",ROUND(D7-D157,2))</f>
        <v/>
      </c>
    </row>
    <row r="158">
      <c r="E158">
        <f>IF(OR(D158="",D157=""),"",ROUND(D157-D158,2))</f>
        <v/>
      </c>
      <c r="F158">
        <f>IF(D158="","",ROUND(D7-D158,2))</f>
        <v/>
      </c>
    </row>
    <row r="159">
      <c r="E159">
        <f>IF(OR(D159="",D158=""),"",ROUND(D158-D159,2))</f>
        <v/>
      </c>
      <c r="F159">
        <f>IF(D159="","",ROUND(D7-D159,2))</f>
        <v/>
      </c>
    </row>
    <row r="160">
      <c r="E160">
        <f>IF(OR(D160="",D159=""),"",ROUND(D159-D160,2))</f>
        <v/>
      </c>
      <c r="F160">
        <f>IF(D160="","",ROUND(D7-D160,2))</f>
        <v/>
      </c>
    </row>
    <row r="161">
      <c r="E161">
        <f>IF(OR(D161="",D160=""),"",ROUND(D160-D161,2))</f>
        <v/>
      </c>
      <c r="F161">
        <f>IF(D161="","",ROUND(D7-D161,2))</f>
        <v/>
      </c>
    </row>
    <row r="162">
      <c r="E162">
        <f>IF(OR(D162="",D161=""),"",ROUND(D161-D162,2))</f>
        <v/>
      </c>
      <c r="F162">
        <f>IF(D162="","",ROUND(D7-D162,2))</f>
        <v/>
      </c>
    </row>
    <row r="163">
      <c r="E163">
        <f>IF(OR(D163="",D162=""),"",ROUND(D162-D163,2))</f>
        <v/>
      </c>
      <c r="F163">
        <f>IF(D163="","",ROUND(D7-D163,2))</f>
        <v/>
      </c>
    </row>
    <row r="164">
      <c r="E164">
        <f>IF(OR(D164="",D163=""),"",ROUND(D163-D164,2))</f>
        <v/>
      </c>
      <c r="F164">
        <f>IF(D164="","",ROUND(D7-D164,2))</f>
        <v/>
      </c>
    </row>
    <row r="165">
      <c r="E165">
        <f>IF(OR(D165="",D164=""),"",ROUND(D164-D165,2))</f>
        <v/>
      </c>
      <c r="F165">
        <f>IF(D165="","",ROUND(D7-D165,2))</f>
        <v/>
      </c>
    </row>
    <row r="166">
      <c r="E166">
        <f>IF(OR(D166="",D165=""),"",ROUND(D165-D166,2))</f>
        <v/>
      </c>
      <c r="F166">
        <f>IF(D166="","",ROUND(D7-D166,2))</f>
        <v/>
      </c>
    </row>
    <row r="167">
      <c r="E167">
        <f>IF(OR(D167="",D166=""),"",ROUND(D166-D167,2))</f>
        <v/>
      </c>
      <c r="F167">
        <f>IF(D167="","",ROUND(D7-D167,2))</f>
        <v/>
      </c>
    </row>
    <row r="168">
      <c r="E168">
        <f>IF(OR(D168="",D167=""),"",ROUND(D167-D168,2))</f>
        <v/>
      </c>
      <c r="F168">
        <f>IF(D168="","",ROUND(D7-D168,2))</f>
        <v/>
      </c>
    </row>
    <row r="169">
      <c r="E169">
        <f>IF(OR(D169="",D168=""),"",ROUND(D168-D169,2))</f>
        <v/>
      </c>
      <c r="F169">
        <f>IF(D169="","",ROUND(D7-D169,2))</f>
        <v/>
      </c>
    </row>
    <row r="170">
      <c r="E170">
        <f>IF(OR(D170="",D169=""),"",ROUND(D169-D170,2))</f>
        <v/>
      </c>
      <c r="F170">
        <f>IF(D170="","",ROUND(D7-D170,2))</f>
        <v/>
      </c>
    </row>
    <row r="171">
      <c r="E171">
        <f>IF(OR(D171="",D170=""),"",ROUND(D170-D171,2))</f>
        <v/>
      </c>
      <c r="F171">
        <f>IF(D171="","",ROUND(D7-D171,2))</f>
        <v/>
      </c>
    </row>
    <row r="172">
      <c r="E172">
        <f>IF(OR(D172="",D171=""),"",ROUND(D171-D172,2))</f>
        <v/>
      </c>
      <c r="F172">
        <f>IF(D172="","",ROUND(D7-D172,2))</f>
        <v/>
      </c>
    </row>
    <row r="173">
      <c r="E173">
        <f>IF(OR(D173="",D172=""),"",ROUND(D172-D173,2))</f>
        <v/>
      </c>
      <c r="F173">
        <f>IF(D173="","",ROUND(D7-D173,2))</f>
        <v/>
      </c>
    </row>
    <row r="174">
      <c r="E174">
        <f>IF(OR(D174="",D173=""),"",ROUND(D173-D174,2))</f>
        <v/>
      </c>
      <c r="F174">
        <f>IF(D174="","",ROUND(D7-D174,2))</f>
        <v/>
      </c>
    </row>
    <row r="175">
      <c r="E175">
        <f>IF(OR(D175="",D174=""),"",ROUND(D174-D175,2))</f>
        <v/>
      </c>
      <c r="F175">
        <f>IF(D175="","",ROUND(D7-D175,2))</f>
        <v/>
      </c>
    </row>
    <row r="176">
      <c r="E176">
        <f>IF(OR(D176="",D175=""),"",ROUND(D175-D176,2))</f>
        <v/>
      </c>
      <c r="F176">
        <f>IF(D176="","",ROUND(D7-D176,2))</f>
        <v/>
      </c>
    </row>
    <row r="177">
      <c r="E177">
        <f>IF(OR(D177="",D176=""),"",ROUND(D176-D177,2))</f>
        <v/>
      </c>
      <c r="F177">
        <f>IF(D177="","",ROUND(D7-D177,2))</f>
        <v/>
      </c>
    </row>
    <row r="178">
      <c r="E178">
        <f>IF(OR(D178="",D177=""),"",ROUND(D177-D178,2))</f>
        <v/>
      </c>
      <c r="F178">
        <f>IF(D178="","",ROUND(D7-D178,2))</f>
        <v/>
      </c>
    </row>
    <row r="179">
      <c r="E179">
        <f>IF(OR(D179="",D178=""),"",ROUND(D178-D179,2))</f>
        <v/>
      </c>
      <c r="F179">
        <f>IF(D179="","",ROUND(D7-D179,2))</f>
        <v/>
      </c>
    </row>
    <row r="180">
      <c r="E180">
        <f>IF(OR(D180="",D179=""),"",ROUND(D179-D180,2))</f>
        <v/>
      </c>
      <c r="F180">
        <f>IF(D180="","",ROUND(D7-D180,2))</f>
        <v/>
      </c>
    </row>
    <row r="181">
      <c r="E181">
        <f>IF(OR(D181="",D180=""),"",ROUND(D180-D181,2))</f>
        <v/>
      </c>
      <c r="F181">
        <f>IF(D181="","",ROUND(D7-D181,2))</f>
        <v/>
      </c>
    </row>
    <row r="182">
      <c r="E182">
        <f>IF(OR(D182="",D181=""),"",ROUND(D181-D182,2))</f>
        <v/>
      </c>
      <c r="F182">
        <f>IF(D182="","",ROUND(D7-D182,2))</f>
        <v/>
      </c>
    </row>
    <row r="183">
      <c r="E183">
        <f>IF(OR(D183="",D182=""),"",ROUND(D182-D183,2))</f>
        <v/>
      </c>
      <c r="F183">
        <f>IF(D183="","",ROUND(D7-D183,2))</f>
        <v/>
      </c>
    </row>
    <row r="184">
      <c r="E184">
        <f>IF(OR(D184="",D183=""),"",ROUND(D183-D184,2))</f>
        <v/>
      </c>
      <c r="F184">
        <f>IF(D184="","",ROUND(D7-D184,2))</f>
        <v/>
      </c>
    </row>
    <row r="185">
      <c r="E185">
        <f>IF(OR(D185="",D184=""),"",ROUND(D184-D185,2))</f>
        <v/>
      </c>
      <c r="F185">
        <f>IF(D185="","",ROUND(D7-D185,2))</f>
        <v/>
      </c>
    </row>
    <row r="186">
      <c r="E186">
        <f>IF(OR(D186="",D185=""),"",ROUND(D185-D186,2))</f>
        <v/>
      </c>
      <c r="F186">
        <f>IF(D186="","",ROUND(D7-D186,2))</f>
        <v/>
      </c>
    </row>
    <row r="187">
      <c r="E187">
        <f>IF(OR(D187="",D186=""),"",ROUND(D186-D187,2))</f>
        <v/>
      </c>
      <c r="F187">
        <f>IF(D187="","",ROUND(D7-D187,2))</f>
        <v/>
      </c>
    </row>
    <row r="188">
      <c r="E188">
        <f>IF(OR(D188="",D187=""),"",ROUND(D187-D188,2))</f>
        <v/>
      </c>
      <c r="F188">
        <f>IF(D188="","",ROUND(D7-D188,2))</f>
        <v/>
      </c>
    </row>
    <row r="189">
      <c r="E189">
        <f>IF(OR(D189="",D188=""),"",ROUND(D188-D189,2))</f>
        <v/>
      </c>
      <c r="F189">
        <f>IF(D189="","",ROUND(D7-D189,2))</f>
        <v/>
      </c>
    </row>
    <row r="190">
      <c r="E190">
        <f>IF(OR(D190="",D189=""),"",ROUND(D189-D190,2))</f>
        <v/>
      </c>
      <c r="F190">
        <f>IF(D190="","",ROUND(D7-D190,2))</f>
        <v/>
      </c>
    </row>
    <row r="191">
      <c r="E191">
        <f>IF(OR(D191="",D190=""),"",ROUND(D190-D191,2))</f>
        <v/>
      </c>
      <c r="F191">
        <f>IF(D191="","",ROUND(D7-D191,2))</f>
        <v/>
      </c>
    </row>
    <row r="192">
      <c r="E192">
        <f>IF(OR(D192="",D191=""),"",ROUND(D191-D192,2))</f>
        <v/>
      </c>
      <c r="F192">
        <f>IF(D192="","",ROUND(D7-D192,2))</f>
        <v/>
      </c>
    </row>
    <row r="193">
      <c r="E193">
        <f>IF(OR(D193="",D192=""),"",ROUND(D192-D193,2))</f>
        <v/>
      </c>
      <c r="F193">
        <f>IF(D193="","",ROUND(D7-D193,2))</f>
        <v/>
      </c>
    </row>
    <row r="194">
      <c r="E194">
        <f>IF(OR(D194="",D193=""),"",ROUND(D193-D194,2))</f>
        <v/>
      </c>
      <c r="F194">
        <f>IF(D194="","",ROUND(D7-D194,2))</f>
        <v/>
      </c>
    </row>
    <row r="195">
      <c r="E195">
        <f>IF(OR(D195="",D194=""),"",ROUND(D194-D195,2))</f>
        <v/>
      </c>
      <c r="F195">
        <f>IF(D195="","",ROUND(D7-D195,2))</f>
        <v/>
      </c>
    </row>
    <row r="196">
      <c r="E196">
        <f>IF(OR(D196="",D195=""),"",ROUND(D195-D196,2))</f>
        <v/>
      </c>
      <c r="F196">
        <f>IF(D196="","",ROUND(D7-D196,2))</f>
        <v/>
      </c>
    </row>
    <row r="197">
      <c r="E197">
        <f>IF(OR(D197="",D196=""),"",ROUND(D196-D197,2))</f>
        <v/>
      </c>
      <c r="F197">
        <f>IF(D197="","",ROUND(D7-D197,2))</f>
        <v/>
      </c>
    </row>
    <row r="198">
      <c r="E198">
        <f>IF(OR(D198="",D197=""),"",ROUND(D197-D198,2))</f>
        <v/>
      </c>
      <c r="F198">
        <f>IF(D198="","",ROUND(D7-D198,2))</f>
        <v/>
      </c>
    </row>
    <row r="199">
      <c r="E199">
        <f>IF(OR(D199="",D198=""),"",ROUND(D198-D199,2))</f>
        <v/>
      </c>
      <c r="F199">
        <f>IF(D199="","",ROUND(D7-D199,2))</f>
        <v/>
      </c>
    </row>
    <row r="200">
      <c r="E200">
        <f>IF(OR(D200="",D199=""),"",ROUND(D199-D200,2))</f>
        <v/>
      </c>
      <c r="F200">
        <f>IF(D200="","",ROUND(D7-D200,2))</f>
        <v/>
      </c>
    </row>
    <row r="201">
      <c r="E201">
        <f>IF(OR(D201="",D200=""),"",ROUND(D200-D201,2))</f>
        <v/>
      </c>
      <c r="F201">
        <f>IF(D201="","",ROUND(D7-D201,2))</f>
        <v/>
      </c>
    </row>
    <row r="202">
      <c r="E202">
        <f>IF(OR(D202="",D201=""),"",ROUND(D201-D202,2))</f>
        <v/>
      </c>
      <c r="F202">
        <f>IF(D202="","",ROUND(D7-D202,2))</f>
        <v/>
      </c>
    </row>
    <row r="203">
      <c r="E203">
        <f>IF(OR(D203="",D202=""),"",ROUND(D202-D203,2))</f>
        <v/>
      </c>
      <c r="F203">
        <f>IF(D203="","",ROUND(D7-D203,2))</f>
        <v/>
      </c>
    </row>
    <row r="204">
      <c r="E204">
        <f>IF(OR(D204="",D203=""),"",ROUND(D203-D204,2))</f>
        <v/>
      </c>
      <c r="F204">
        <f>IF(D204="","",ROUND(D7-D204,2))</f>
        <v/>
      </c>
    </row>
    <row r="205">
      <c r="E205">
        <f>IF(OR(D205="",D204=""),"",ROUND(D204-D205,2))</f>
        <v/>
      </c>
      <c r="F205">
        <f>IF(D205="","",ROUND(D7-D205,2))</f>
        <v/>
      </c>
    </row>
    <row r="206">
      <c r="E206">
        <f>IF(OR(D206="",D205=""),"",ROUND(D205-D206,2))</f>
        <v/>
      </c>
      <c r="F206">
        <f>IF(D206="","",ROUND(D7-D206,2))</f>
        <v/>
      </c>
    </row>
    <row r="207">
      <c r="E207">
        <f>IF(OR(D207="",D206=""),"",ROUND(D206-D207,2))</f>
        <v/>
      </c>
      <c r="F207">
        <f>IF(D207="","",ROUND(D7-D207,2))</f>
        <v/>
      </c>
    </row>
    <row r="208">
      <c r="E208">
        <f>IF(OR(D208="",D207=""),"",ROUND(D207-D208,2))</f>
        <v/>
      </c>
      <c r="F208">
        <f>IF(D208="","",ROUND(D7-D208,2))</f>
        <v/>
      </c>
    </row>
    <row r="209">
      <c r="E209">
        <f>IF(OR(D209="",D208=""),"",ROUND(D208-D209,2))</f>
        <v/>
      </c>
      <c r="F209">
        <f>IF(D209="","",ROUND(D7-D209,2))</f>
        <v/>
      </c>
    </row>
    <row r="210">
      <c r="E210">
        <f>IF(OR(D210="",D209=""),"",ROUND(D209-D210,2))</f>
        <v/>
      </c>
      <c r="F210">
        <f>IF(D210="","",ROUND(D7-D210,2))</f>
        <v/>
      </c>
    </row>
    <row r="211">
      <c r="E211">
        <f>IF(OR(D211="",D210=""),"",ROUND(D210-D211,2))</f>
        <v/>
      </c>
      <c r="F211">
        <f>IF(D211="","",ROUND(D7-D211,2))</f>
        <v/>
      </c>
    </row>
    <row r="212">
      <c r="E212">
        <f>IF(OR(D212="",D211=""),"",ROUND(D211-D212,2))</f>
        <v/>
      </c>
      <c r="F212">
        <f>IF(D212="","",ROUND(D7-D212,2))</f>
        <v/>
      </c>
    </row>
    <row r="213">
      <c r="E213">
        <f>IF(OR(D213="",D212=""),"",ROUND(D212-D213,2))</f>
        <v/>
      </c>
      <c r="F213">
        <f>IF(D213="","",ROUND(D7-D213,2))</f>
        <v/>
      </c>
    </row>
    <row r="214">
      <c r="E214">
        <f>IF(OR(D214="",D213=""),"",ROUND(D213-D214,2))</f>
        <v/>
      </c>
      <c r="F214">
        <f>IF(D214="","",ROUND(D7-D214,2))</f>
        <v/>
      </c>
    </row>
    <row r="215">
      <c r="E215">
        <f>IF(OR(D215="",D214=""),"",ROUND(D214-D215,2))</f>
        <v/>
      </c>
      <c r="F215">
        <f>IF(D215="","",ROUND(D7-D215,2))</f>
        <v/>
      </c>
    </row>
    <row r="216">
      <c r="E216">
        <f>IF(OR(D216="",D215=""),"",ROUND(D215-D216,2))</f>
        <v/>
      </c>
      <c r="F216">
        <f>IF(D216="","",ROUND(D7-D216,2))</f>
        <v/>
      </c>
    </row>
    <row r="217">
      <c r="E217">
        <f>IF(OR(D217="",D216=""),"",ROUND(D216-D217,2))</f>
        <v/>
      </c>
      <c r="F217">
        <f>IF(D217="","",ROUND(D7-D217,2))</f>
        <v/>
      </c>
    </row>
    <row r="218">
      <c r="E218">
        <f>IF(OR(D218="",D217=""),"",ROUND(D217-D218,2))</f>
        <v/>
      </c>
      <c r="F218">
        <f>IF(D218="","",ROUND(D7-D218,2))</f>
        <v/>
      </c>
    </row>
    <row r="219">
      <c r="E219">
        <f>IF(OR(D219="",D218=""),"",ROUND(D218-D219,2))</f>
        <v/>
      </c>
      <c r="F219">
        <f>IF(D219="","",ROUND(D7-D219,2))</f>
        <v/>
      </c>
    </row>
    <row r="220">
      <c r="E220">
        <f>IF(OR(D220="",D219=""),"",ROUND(D219-D220,2))</f>
        <v/>
      </c>
      <c r="F220">
        <f>IF(D220="","",ROUND(D7-D220,2))</f>
        <v/>
      </c>
    </row>
    <row r="221">
      <c r="E221">
        <f>IF(OR(D221="",D220=""),"",ROUND(D220-D221,2))</f>
        <v/>
      </c>
      <c r="F221">
        <f>IF(D221="","",ROUND(D7-D221,2))</f>
        <v/>
      </c>
    </row>
    <row r="222">
      <c r="E222">
        <f>IF(OR(D222="",D221=""),"",ROUND(D221-D222,2))</f>
        <v/>
      </c>
      <c r="F222">
        <f>IF(D222="","",ROUND(D7-D222,2))</f>
        <v/>
      </c>
    </row>
    <row r="223">
      <c r="E223">
        <f>IF(OR(D223="",D222=""),"",ROUND(D222-D223,2))</f>
        <v/>
      </c>
      <c r="F223">
        <f>IF(D223="","",ROUND(D7-D223,2))</f>
        <v/>
      </c>
    </row>
    <row r="224">
      <c r="E224">
        <f>IF(OR(D224="",D223=""),"",ROUND(D223-D224,2))</f>
        <v/>
      </c>
      <c r="F224">
        <f>IF(D224="","",ROUND(D7-D224,2))</f>
        <v/>
      </c>
    </row>
    <row r="225">
      <c r="E225">
        <f>IF(OR(D225="",D224=""),"",ROUND(D224-D225,2))</f>
        <v/>
      </c>
      <c r="F225">
        <f>IF(D225="","",ROUND(D7-D225,2))</f>
        <v/>
      </c>
    </row>
    <row r="226">
      <c r="E226">
        <f>IF(OR(D226="",D225=""),"",ROUND(D225-D226,2))</f>
        <v/>
      </c>
      <c r="F226">
        <f>IF(D226="","",ROUND(D7-D226,2))</f>
        <v/>
      </c>
    </row>
    <row r="227">
      <c r="E227">
        <f>IF(OR(D227="",D226=""),"",ROUND(D226-D227,2))</f>
        <v/>
      </c>
      <c r="F227">
        <f>IF(D227="","",ROUND(D7-D227,2))</f>
        <v/>
      </c>
    </row>
    <row r="228">
      <c r="E228">
        <f>IF(OR(D228="",D227=""),"",ROUND(D227-D228,2))</f>
        <v/>
      </c>
      <c r="F228">
        <f>IF(D228="","",ROUND(D7-D228,2))</f>
        <v/>
      </c>
    </row>
    <row r="229">
      <c r="E229">
        <f>IF(OR(D229="",D228=""),"",ROUND(D228-D229,2))</f>
        <v/>
      </c>
      <c r="F229">
        <f>IF(D229="","",ROUND(D7-D229,2))</f>
        <v/>
      </c>
    </row>
    <row r="230">
      <c r="E230">
        <f>IF(OR(D230="",D229=""),"",ROUND(D229-D230,2))</f>
        <v/>
      </c>
      <c r="F230">
        <f>IF(D230="","",ROUND(D7-D230,2))</f>
        <v/>
      </c>
    </row>
    <row r="231">
      <c r="E231">
        <f>IF(OR(D231="",D230=""),"",ROUND(D230-D231,2))</f>
        <v/>
      </c>
      <c r="F231">
        <f>IF(D231="","",ROUND(D7-D231,2))</f>
        <v/>
      </c>
    </row>
    <row r="232">
      <c r="E232">
        <f>IF(OR(D232="",D231=""),"",ROUND(D231-D232,2))</f>
        <v/>
      </c>
      <c r="F232">
        <f>IF(D232="","",ROUND(D7-D232,2))</f>
        <v/>
      </c>
    </row>
    <row r="233">
      <c r="E233">
        <f>IF(OR(D233="",D232=""),"",ROUND(D232-D233,2))</f>
        <v/>
      </c>
      <c r="F233">
        <f>IF(D233="","",ROUND(D7-D233,2))</f>
        <v/>
      </c>
    </row>
    <row r="234">
      <c r="E234">
        <f>IF(OR(D234="",D233=""),"",ROUND(D233-D234,2))</f>
        <v/>
      </c>
      <c r="F234">
        <f>IF(D234="","",ROUND(D7-D234,2))</f>
        <v/>
      </c>
    </row>
    <row r="235">
      <c r="E235">
        <f>IF(OR(D235="",D234=""),"",ROUND(D234-D235,2))</f>
        <v/>
      </c>
      <c r="F235">
        <f>IF(D235="","",ROUND(D7-D235,2))</f>
        <v/>
      </c>
    </row>
    <row r="236">
      <c r="E236">
        <f>IF(OR(D236="",D235=""),"",ROUND(D235-D236,2))</f>
        <v/>
      </c>
      <c r="F236">
        <f>IF(D236="","",ROUND(D7-D236,2))</f>
        <v/>
      </c>
    </row>
    <row r="237">
      <c r="E237">
        <f>IF(OR(D237="",D236=""),"",ROUND(D236-D237,2))</f>
        <v/>
      </c>
      <c r="F237">
        <f>IF(D237="","",ROUND(D7-D237,2))</f>
        <v/>
      </c>
    </row>
    <row r="238">
      <c r="E238">
        <f>IF(OR(D238="",D237=""),"",ROUND(D237-D238,2))</f>
        <v/>
      </c>
      <c r="F238">
        <f>IF(D238="","",ROUND(D7-D238,2))</f>
        <v/>
      </c>
    </row>
    <row r="239">
      <c r="E239">
        <f>IF(OR(D239="",D238=""),"",ROUND(D238-D239,2))</f>
        <v/>
      </c>
      <c r="F239">
        <f>IF(D239="","",ROUND(D7-D239,2))</f>
        <v/>
      </c>
    </row>
    <row r="240">
      <c r="E240">
        <f>IF(OR(D240="",D239=""),"",ROUND(D239-D240,2))</f>
        <v/>
      </c>
      <c r="F240">
        <f>IF(D240="","",ROUND(D7-D240,2))</f>
        <v/>
      </c>
    </row>
    <row r="241">
      <c r="E241">
        <f>IF(OR(D241="",D240=""),"",ROUND(D240-D241,2))</f>
        <v/>
      </c>
      <c r="F241">
        <f>IF(D241="","",ROUND(D7-D241,2))</f>
        <v/>
      </c>
    </row>
    <row r="242">
      <c r="E242">
        <f>IF(OR(D242="",D241=""),"",ROUND(D241-D242,2))</f>
        <v/>
      </c>
      <c r="F242">
        <f>IF(D242="","",ROUND(D7-D242,2))</f>
        <v/>
      </c>
    </row>
    <row r="243">
      <c r="E243">
        <f>IF(OR(D243="",D242=""),"",ROUND(D242-D243,2))</f>
        <v/>
      </c>
      <c r="F243">
        <f>IF(D243="","",ROUND(D7-D243,2))</f>
        <v/>
      </c>
    </row>
    <row r="244">
      <c r="E244">
        <f>IF(OR(D244="",D243=""),"",ROUND(D243-D244,2))</f>
        <v/>
      </c>
      <c r="F244">
        <f>IF(D244="","",ROUND(D7-D244,2))</f>
        <v/>
      </c>
    </row>
    <row r="245">
      <c r="E245">
        <f>IF(OR(D245="",D244=""),"",ROUND(D244-D245,2))</f>
        <v/>
      </c>
      <c r="F245">
        <f>IF(D245="","",ROUND(D7-D245,2))</f>
        <v/>
      </c>
    </row>
    <row r="246">
      <c r="E246">
        <f>IF(OR(D246="",D245=""),"",ROUND(D245-D246,2))</f>
        <v/>
      </c>
      <c r="F246">
        <f>IF(D246="","",ROUND(D7-D246,2))</f>
        <v/>
      </c>
    </row>
    <row r="247">
      <c r="E247">
        <f>IF(OR(D247="",D246=""),"",ROUND(D246-D247,2))</f>
        <v/>
      </c>
      <c r="F247">
        <f>IF(D247="","",ROUND(D7-D247,2))</f>
        <v/>
      </c>
    </row>
    <row r="248">
      <c r="E248">
        <f>IF(OR(D248="",D247=""),"",ROUND(D247-D248,2))</f>
        <v/>
      </c>
      <c r="F248">
        <f>IF(D248="","",ROUND(D7-D248,2))</f>
        <v/>
      </c>
    </row>
    <row r="249">
      <c r="E249">
        <f>IF(OR(D249="",D248=""),"",ROUND(D248-D249,2))</f>
        <v/>
      </c>
      <c r="F249">
        <f>IF(D249="","",ROUND(D7-D249,2))</f>
        <v/>
      </c>
    </row>
    <row r="250">
      <c r="E250">
        <f>IF(OR(D250="",D249=""),"",ROUND(D249-D250,2))</f>
        <v/>
      </c>
      <c r="F250">
        <f>IF(D250="","",ROUND(D7-D250,2))</f>
        <v/>
      </c>
    </row>
    <row r="251">
      <c r="E251">
        <f>IF(OR(D251="",D250=""),"",ROUND(D250-D251,2))</f>
        <v/>
      </c>
      <c r="F251">
        <f>IF(D251="","",ROUND(D7-D251,2))</f>
        <v/>
      </c>
    </row>
    <row r="252">
      <c r="E252">
        <f>IF(OR(D252="",D251=""),"",ROUND(D251-D252,2))</f>
        <v/>
      </c>
      <c r="F252">
        <f>IF(D252="","",ROUND(D7-D252,2))</f>
        <v/>
      </c>
    </row>
    <row r="253">
      <c r="E253">
        <f>IF(OR(D253="",D252=""),"",ROUND(D252-D253,2))</f>
        <v/>
      </c>
      <c r="F253">
        <f>IF(D253="","",ROUND(D7-D253,2))</f>
        <v/>
      </c>
    </row>
    <row r="254">
      <c r="E254">
        <f>IF(OR(D254="",D253=""),"",ROUND(D253-D254,2))</f>
        <v/>
      </c>
      <c r="F254">
        <f>IF(D254="","",ROUND(D7-D254,2))</f>
        <v/>
      </c>
    </row>
    <row r="255">
      <c r="E255">
        <f>IF(OR(D255="",D254=""),"",ROUND(D254-D255,2))</f>
        <v/>
      </c>
      <c r="F255">
        <f>IF(D255="","",ROUND(D7-D255,2))</f>
        <v/>
      </c>
    </row>
    <row r="256">
      <c r="E256">
        <f>IF(OR(D256="",D255=""),"",ROUND(D255-D256,2))</f>
        <v/>
      </c>
      <c r="F256">
        <f>IF(D256="","",ROUND(D7-D256,2))</f>
        <v/>
      </c>
    </row>
    <row r="257">
      <c r="E257">
        <f>IF(OR(D257="",D256=""),"",ROUND(D256-D257,2))</f>
        <v/>
      </c>
      <c r="F257">
        <f>IF(D257="","",ROUND(D7-D257,2))</f>
        <v/>
      </c>
    </row>
    <row r="258">
      <c r="E258">
        <f>IF(OR(D258="",D257=""),"",ROUND(D257-D258,2))</f>
        <v/>
      </c>
      <c r="F258">
        <f>IF(D258="","",ROUND(D7-D258,2))</f>
        <v/>
      </c>
    </row>
    <row r="259">
      <c r="E259">
        <f>IF(OR(D259="",D258=""),"",ROUND(D258-D259,2))</f>
        <v/>
      </c>
      <c r="F259">
        <f>IF(D259="","",ROUND(D7-D259,2))</f>
        <v/>
      </c>
    </row>
    <row r="260">
      <c r="E260">
        <f>IF(OR(D260="",D259=""),"",ROUND(D259-D260,2))</f>
        <v/>
      </c>
      <c r="F260">
        <f>IF(D260="","",ROUND(D7-D260,2))</f>
        <v/>
      </c>
    </row>
    <row r="261">
      <c r="E261">
        <f>IF(OR(D261="",D260=""),"",ROUND(D260-D261,2))</f>
        <v/>
      </c>
      <c r="F261">
        <f>IF(D261="","",ROUND(D7-D261,2))</f>
        <v/>
      </c>
    </row>
    <row r="262">
      <c r="E262">
        <f>IF(OR(D262="",D261=""),"",ROUND(D261-D262,2))</f>
        <v/>
      </c>
      <c r="F262">
        <f>IF(D262="","",ROUND(D7-D262,2))</f>
        <v/>
      </c>
    </row>
    <row r="263">
      <c r="E263">
        <f>IF(OR(D263="",D262=""),"",ROUND(D262-D263,2))</f>
        <v/>
      </c>
      <c r="F263">
        <f>IF(D263="","",ROUND(D7-D263,2))</f>
        <v/>
      </c>
    </row>
    <row r="264">
      <c r="E264">
        <f>IF(OR(D264="",D263=""),"",ROUND(D263-D264,2))</f>
        <v/>
      </c>
      <c r="F264">
        <f>IF(D264="","",ROUND(D7-D264,2))</f>
        <v/>
      </c>
    </row>
    <row r="265">
      <c r="E265">
        <f>IF(OR(D265="",D264=""),"",ROUND(D264-D265,2))</f>
        <v/>
      </c>
      <c r="F265">
        <f>IF(D265="","",ROUND(D7-D265,2))</f>
        <v/>
      </c>
    </row>
    <row r="266">
      <c r="E266">
        <f>IF(OR(D266="",D265=""),"",ROUND(D265-D266,2))</f>
        <v/>
      </c>
      <c r="F266">
        <f>IF(D266="","",ROUND(D7-D266,2))</f>
        <v/>
      </c>
    </row>
    <row r="267">
      <c r="E267">
        <f>IF(OR(D267="",D266=""),"",ROUND(D266-D267,2))</f>
        <v/>
      </c>
      <c r="F267">
        <f>IF(D267="","",ROUND(D7-D267,2))</f>
        <v/>
      </c>
    </row>
    <row r="268">
      <c r="E268">
        <f>IF(OR(D268="",D267=""),"",ROUND(D267-D268,2))</f>
        <v/>
      </c>
      <c r="F268">
        <f>IF(D268="","",ROUND(D7-D268,2))</f>
        <v/>
      </c>
    </row>
    <row r="269">
      <c r="E269">
        <f>IF(OR(D269="",D268=""),"",ROUND(D268-D269,2))</f>
        <v/>
      </c>
      <c r="F269">
        <f>IF(D269="","",ROUND(D7-D269,2))</f>
        <v/>
      </c>
    </row>
    <row r="270">
      <c r="E270">
        <f>IF(OR(D270="",D269=""),"",ROUND(D269-D270,2))</f>
        <v/>
      </c>
      <c r="F270">
        <f>IF(D270="","",ROUND(D7-D270,2))</f>
        <v/>
      </c>
    </row>
    <row r="271">
      <c r="E271">
        <f>IF(OR(D271="",D270=""),"",ROUND(D270-D271,2))</f>
        <v/>
      </c>
      <c r="F271">
        <f>IF(D271="","",ROUND(D7-D271,2))</f>
        <v/>
      </c>
    </row>
    <row r="272">
      <c r="E272">
        <f>IF(OR(D272="",D271=""),"",ROUND(D271-D272,2))</f>
        <v/>
      </c>
      <c r="F272">
        <f>IF(D272="","",ROUND(D7-D272,2))</f>
        <v/>
      </c>
    </row>
    <row r="273">
      <c r="E273">
        <f>IF(OR(D273="",D272=""),"",ROUND(D272-D273,2))</f>
        <v/>
      </c>
      <c r="F273">
        <f>IF(D273="","",ROUND(D7-D273,2))</f>
        <v/>
      </c>
    </row>
    <row r="274">
      <c r="E274">
        <f>IF(OR(D274="",D273=""),"",ROUND(D273-D274,2))</f>
        <v/>
      </c>
      <c r="F274">
        <f>IF(D274="","",ROUND(D7-D274,2))</f>
        <v/>
      </c>
    </row>
    <row r="275">
      <c r="E275">
        <f>IF(OR(D275="",D274=""),"",ROUND(D274-D275,2))</f>
        <v/>
      </c>
      <c r="F275">
        <f>IF(D275="","",ROUND(D7-D275,2))</f>
        <v/>
      </c>
    </row>
    <row r="276">
      <c r="E276">
        <f>IF(OR(D276="",D275=""),"",ROUND(D275-D276,2))</f>
        <v/>
      </c>
      <c r="F276">
        <f>IF(D276="","",ROUND(D7-D276,2))</f>
        <v/>
      </c>
    </row>
    <row r="277">
      <c r="E277">
        <f>IF(OR(D277="",D276=""),"",ROUND(D276-D277,2))</f>
        <v/>
      </c>
      <c r="F277">
        <f>IF(D277="","",ROUND(D7-D277,2))</f>
        <v/>
      </c>
    </row>
    <row r="278">
      <c r="E278">
        <f>IF(OR(D278="",D277=""),"",ROUND(D277-D278,2))</f>
        <v/>
      </c>
      <c r="F278">
        <f>IF(D278="","",ROUND(D7-D278,2))</f>
        <v/>
      </c>
    </row>
    <row r="279">
      <c r="E279">
        <f>IF(OR(D279="",D278=""),"",ROUND(D278-D279,2))</f>
        <v/>
      </c>
      <c r="F279">
        <f>IF(D279="","",ROUND(D7-D279,2))</f>
        <v/>
      </c>
    </row>
    <row r="280">
      <c r="E280">
        <f>IF(OR(D280="",D279=""),"",ROUND(D279-D280,2))</f>
        <v/>
      </c>
      <c r="F280">
        <f>IF(D280="","",ROUND(D7-D280,2))</f>
        <v/>
      </c>
    </row>
    <row r="281">
      <c r="E281">
        <f>IF(OR(D281="",D280=""),"",ROUND(D280-D281,2))</f>
        <v/>
      </c>
      <c r="F281">
        <f>IF(D281="","",ROUND(D7-D281,2))</f>
        <v/>
      </c>
    </row>
    <row r="282">
      <c r="E282">
        <f>IF(OR(D282="",D281=""),"",ROUND(D281-D282,2))</f>
        <v/>
      </c>
      <c r="F282">
        <f>IF(D282="","",ROUND(D7-D282,2))</f>
        <v/>
      </c>
    </row>
    <row r="283">
      <c r="E283">
        <f>IF(OR(D283="",D282=""),"",ROUND(D282-D283,2))</f>
        <v/>
      </c>
      <c r="F283">
        <f>IF(D283="","",ROUND(D7-D283,2))</f>
        <v/>
      </c>
    </row>
    <row r="284">
      <c r="E284">
        <f>IF(OR(D284="",D283=""),"",ROUND(D283-D284,2))</f>
        <v/>
      </c>
      <c r="F284">
        <f>IF(D284="","",ROUND(D7-D284,2))</f>
        <v/>
      </c>
    </row>
    <row r="285">
      <c r="E285">
        <f>IF(OR(D285="",D284=""),"",ROUND(D284-D285,2))</f>
        <v/>
      </c>
      <c r="F285">
        <f>IF(D285="","",ROUND(D7-D285,2))</f>
        <v/>
      </c>
    </row>
    <row r="286">
      <c r="E286">
        <f>IF(OR(D286="",D285=""),"",ROUND(D285-D286,2))</f>
        <v/>
      </c>
      <c r="F286">
        <f>IF(D286="","",ROUND(D7-D286,2))</f>
        <v/>
      </c>
    </row>
    <row r="287">
      <c r="E287">
        <f>IF(OR(D287="",D286=""),"",ROUND(D286-D287,2))</f>
        <v/>
      </c>
      <c r="F287">
        <f>IF(D287="","",ROUND(D7-D287,2))</f>
        <v/>
      </c>
    </row>
    <row r="288">
      <c r="E288">
        <f>IF(OR(D288="",D287=""),"",ROUND(D287-D288,2))</f>
        <v/>
      </c>
      <c r="F288">
        <f>IF(D288="","",ROUND(D7-D288,2))</f>
        <v/>
      </c>
    </row>
    <row r="289">
      <c r="E289">
        <f>IF(OR(D289="",D288=""),"",ROUND(D288-D289,2))</f>
        <v/>
      </c>
      <c r="F289">
        <f>IF(D289="","",ROUND(D7-D289,2))</f>
        <v/>
      </c>
    </row>
    <row r="290">
      <c r="E290">
        <f>IF(OR(D290="",D289=""),"",ROUND(D289-D290,2))</f>
        <v/>
      </c>
      <c r="F290">
        <f>IF(D290="","",ROUND(D7-D290,2))</f>
        <v/>
      </c>
    </row>
    <row r="291">
      <c r="E291">
        <f>IF(OR(D291="",D290=""),"",ROUND(D290-D291,2))</f>
        <v/>
      </c>
      <c r="F291">
        <f>IF(D291="","",ROUND(D7-D291,2))</f>
        <v/>
      </c>
    </row>
    <row r="292">
      <c r="E292">
        <f>IF(OR(D292="",D291=""),"",ROUND(D291-D292,2))</f>
        <v/>
      </c>
      <c r="F292">
        <f>IF(D292="","",ROUND(D7-D292,2))</f>
        <v/>
      </c>
    </row>
    <row r="293">
      <c r="E293">
        <f>IF(OR(D293="",D292=""),"",ROUND(D292-D293,2))</f>
        <v/>
      </c>
      <c r="F293">
        <f>IF(D293="","",ROUND(D7-D293,2))</f>
        <v/>
      </c>
    </row>
    <row r="294">
      <c r="E294">
        <f>IF(OR(D294="",D293=""),"",ROUND(D293-D294,2))</f>
        <v/>
      </c>
      <c r="F294">
        <f>IF(D294="","",ROUND(D7-D294,2))</f>
        <v/>
      </c>
    </row>
    <row r="295">
      <c r="E295">
        <f>IF(OR(D295="",D294=""),"",ROUND(D294-D295,2))</f>
        <v/>
      </c>
      <c r="F295">
        <f>IF(D295="","",ROUND(D7-D295,2))</f>
        <v/>
      </c>
    </row>
    <row r="296">
      <c r="E296">
        <f>IF(OR(D296="",D295=""),"",ROUND(D295-D296,2))</f>
        <v/>
      </c>
      <c r="F296">
        <f>IF(D296="","",ROUND(D7-D296,2))</f>
        <v/>
      </c>
    </row>
    <row r="297">
      <c r="E297">
        <f>IF(OR(D297="",D296=""),"",ROUND(D296-D297,2))</f>
        <v/>
      </c>
      <c r="F297">
        <f>IF(D297="","",ROUND(D7-D297,2))</f>
        <v/>
      </c>
    </row>
    <row r="298">
      <c r="E298">
        <f>IF(OR(D298="",D297=""),"",ROUND(D297-D298,2))</f>
        <v/>
      </c>
      <c r="F298">
        <f>IF(D298="","",ROUND(D7-D298,2))</f>
        <v/>
      </c>
    </row>
    <row r="299">
      <c r="E299">
        <f>IF(OR(D299="",D298=""),"",ROUND(D298-D299,2))</f>
        <v/>
      </c>
      <c r="F299">
        <f>IF(D299="","",ROUND(D7-D299,2))</f>
        <v/>
      </c>
    </row>
    <row r="300">
      <c r="E300">
        <f>IF(OR(D300="",D299=""),"",ROUND(D299-D300,2))</f>
        <v/>
      </c>
      <c r="F300">
        <f>IF(D300="","",ROUND(D7-D300,2))</f>
        <v/>
      </c>
    </row>
    <row r="301">
      <c r="E301">
        <f>IF(OR(D301="",D300=""),"",ROUND(D300-D301,2))</f>
        <v/>
      </c>
      <c r="F301">
        <f>IF(D301="","",ROUND(D7-D301,2))</f>
        <v/>
      </c>
    </row>
    <row r="302">
      <c r="E302">
        <f>IF(OR(D302="",D301=""),"",ROUND(D301-D302,2))</f>
        <v/>
      </c>
      <c r="F302">
        <f>IF(D302="","",ROUND(D7-D302,2))</f>
        <v/>
      </c>
    </row>
    <row r="303">
      <c r="E303">
        <f>IF(OR(D303="",D302=""),"",ROUND(D302-D303,2))</f>
        <v/>
      </c>
      <c r="F303">
        <f>IF(D303="","",ROUND(D7-D303,2))</f>
        <v/>
      </c>
    </row>
    <row r="304">
      <c r="E304">
        <f>IF(OR(D304="",D303=""),"",ROUND(D303-D304,2))</f>
        <v/>
      </c>
      <c r="F304">
        <f>IF(D304="","",ROUND(D7-D304,2))</f>
        <v/>
      </c>
    </row>
    <row r="305">
      <c r="E305">
        <f>IF(OR(D305="",D304=""),"",ROUND(D304-D305,2))</f>
        <v/>
      </c>
      <c r="F305">
        <f>IF(D305="","",ROUND(D7-D305,2))</f>
        <v/>
      </c>
    </row>
    <row r="306">
      <c r="E306">
        <f>IF(OR(D306="",D305=""),"",ROUND(D305-D306,2))</f>
        <v/>
      </c>
      <c r="F306">
        <f>IF(D306="","",ROUND(D7-D306,2))</f>
        <v/>
      </c>
    </row>
    <row r="307">
      <c r="E307">
        <f>IF(OR(D307="",D306=""),"",ROUND(D306-D307,2))</f>
        <v/>
      </c>
      <c r="F307">
        <f>IF(D307="","",ROUND(D7-D307,2))</f>
        <v/>
      </c>
    </row>
    <row r="308">
      <c r="E308">
        <f>IF(OR(D308="",D307=""),"",ROUND(D307-D308,2))</f>
        <v/>
      </c>
      <c r="F308">
        <f>IF(D308="","",ROUND(D7-D308,2))</f>
        <v/>
      </c>
    </row>
    <row r="309">
      <c r="E309">
        <f>IF(OR(D309="",D308=""),"",ROUND(D308-D309,2))</f>
        <v/>
      </c>
      <c r="F309">
        <f>IF(D309="","",ROUND(D7-D309,2))</f>
        <v/>
      </c>
    </row>
    <row r="310">
      <c r="E310">
        <f>IF(OR(D310="",D309=""),"",ROUND(D309-D310,2))</f>
        <v/>
      </c>
      <c r="F310">
        <f>IF(D310="","",ROUND(D7-D310,2))</f>
        <v/>
      </c>
    </row>
    <row r="311">
      <c r="E311">
        <f>IF(OR(D311="",D310=""),"",ROUND(D310-D311,2))</f>
        <v/>
      </c>
      <c r="F311">
        <f>IF(D311="","",ROUND(D7-D311,2))</f>
        <v/>
      </c>
    </row>
    <row r="312">
      <c r="E312">
        <f>IF(OR(D312="",D311=""),"",ROUND(D311-D312,2))</f>
        <v/>
      </c>
      <c r="F312">
        <f>IF(D312="","",ROUND(D7-D312,2))</f>
        <v/>
      </c>
    </row>
    <row r="313">
      <c r="E313">
        <f>IF(OR(D313="",D312=""),"",ROUND(D312-D313,2))</f>
        <v/>
      </c>
      <c r="F313">
        <f>IF(D313="","",ROUND(D7-D313,2))</f>
        <v/>
      </c>
    </row>
    <row r="314">
      <c r="E314">
        <f>IF(OR(D314="",D313=""),"",ROUND(D313-D314,2))</f>
        <v/>
      </c>
      <c r="F314">
        <f>IF(D314="","",ROUND(D7-D314,2))</f>
        <v/>
      </c>
    </row>
    <row r="315">
      <c r="E315">
        <f>IF(OR(D315="",D314=""),"",ROUND(D314-D315,2))</f>
        <v/>
      </c>
      <c r="F315">
        <f>IF(D315="","",ROUND(D7-D315,2))</f>
        <v/>
      </c>
    </row>
    <row r="316">
      <c r="E316">
        <f>IF(OR(D316="",D315=""),"",ROUND(D315-D316,2))</f>
        <v/>
      </c>
      <c r="F316">
        <f>IF(D316="","",ROUND(D7-D316,2))</f>
        <v/>
      </c>
    </row>
    <row r="317">
      <c r="E317">
        <f>IF(OR(D317="",D316=""),"",ROUND(D316-D317,2))</f>
        <v/>
      </c>
      <c r="F317">
        <f>IF(D317="","",ROUND(D7-D317,2))</f>
        <v/>
      </c>
    </row>
    <row r="318">
      <c r="E318">
        <f>IF(OR(D318="",D317=""),"",ROUND(D317-D318,2))</f>
        <v/>
      </c>
      <c r="F318">
        <f>IF(D318="","",ROUND(D7-D318,2))</f>
        <v/>
      </c>
    </row>
    <row r="319">
      <c r="E319">
        <f>IF(OR(D319="",D318=""),"",ROUND(D318-D319,2))</f>
        <v/>
      </c>
      <c r="F319">
        <f>IF(D319="","",ROUND(D7-D319,2))</f>
        <v/>
      </c>
    </row>
    <row r="320">
      <c r="E320">
        <f>IF(OR(D320="",D319=""),"",ROUND(D319-D320,2))</f>
        <v/>
      </c>
      <c r="F320">
        <f>IF(D320="","",ROUND(D7-D320,2))</f>
        <v/>
      </c>
    </row>
    <row r="321">
      <c r="E321">
        <f>IF(OR(D321="",D320=""),"",ROUND(D320-D321,2))</f>
        <v/>
      </c>
      <c r="F321">
        <f>IF(D321="","",ROUND(D7-D321,2))</f>
        <v/>
      </c>
    </row>
    <row r="322">
      <c r="E322">
        <f>IF(OR(D322="",D321=""),"",ROUND(D321-D322,2))</f>
        <v/>
      </c>
      <c r="F322">
        <f>IF(D322="","",ROUND(D7-D322,2))</f>
        <v/>
      </c>
    </row>
    <row r="323">
      <c r="E323">
        <f>IF(OR(D323="",D322=""),"",ROUND(D322-D323,2))</f>
        <v/>
      </c>
      <c r="F323">
        <f>IF(D323="","",ROUND(D7-D323,2))</f>
        <v/>
      </c>
    </row>
    <row r="324">
      <c r="E324">
        <f>IF(OR(D324="",D323=""),"",ROUND(D323-D324,2))</f>
        <v/>
      </c>
      <c r="F324">
        <f>IF(D324="","",ROUND(D7-D324,2))</f>
        <v/>
      </c>
    </row>
    <row r="325">
      <c r="E325">
        <f>IF(OR(D325="",D324=""),"",ROUND(D324-D325,2))</f>
        <v/>
      </c>
      <c r="F325">
        <f>IF(D325="","",ROUND(D7-D325,2))</f>
        <v/>
      </c>
    </row>
    <row r="326">
      <c r="E326">
        <f>IF(OR(D326="",D325=""),"",ROUND(D325-D326,2))</f>
        <v/>
      </c>
      <c r="F326">
        <f>IF(D326="","",ROUND(D7-D326,2))</f>
        <v/>
      </c>
    </row>
    <row r="327">
      <c r="E327">
        <f>IF(OR(D327="",D326=""),"",ROUND(D326-D327,2))</f>
        <v/>
      </c>
      <c r="F327">
        <f>IF(D327="","",ROUND(D7-D327,2))</f>
        <v/>
      </c>
    </row>
    <row r="328">
      <c r="E328">
        <f>IF(OR(D328="",D327=""),"",ROUND(D327-D328,2))</f>
        <v/>
      </c>
      <c r="F328">
        <f>IF(D328="","",ROUND(D7-D328,2))</f>
        <v/>
      </c>
    </row>
    <row r="329">
      <c r="E329">
        <f>IF(OR(D329="",D328=""),"",ROUND(D328-D329,2))</f>
        <v/>
      </c>
      <c r="F329">
        <f>IF(D329="","",ROUND(D7-D329,2))</f>
        <v/>
      </c>
    </row>
    <row r="330">
      <c r="E330">
        <f>IF(OR(D330="",D329=""),"",ROUND(D329-D330,2))</f>
        <v/>
      </c>
      <c r="F330">
        <f>IF(D330="","",ROUND(D7-D330,2))</f>
        <v/>
      </c>
    </row>
    <row r="331">
      <c r="E331">
        <f>IF(OR(D331="",D330=""),"",ROUND(D330-D331,2))</f>
        <v/>
      </c>
      <c r="F331">
        <f>IF(D331="","",ROUND(D7-D331,2))</f>
        <v/>
      </c>
    </row>
    <row r="332">
      <c r="E332">
        <f>IF(OR(D332="",D331=""),"",ROUND(D331-D332,2))</f>
        <v/>
      </c>
      <c r="F332">
        <f>IF(D332="","",ROUND(D7-D332,2))</f>
        <v/>
      </c>
    </row>
    <row r="333">
      <c r="E333">
        <f>IF(OR(D333="",D332=""),"",ROUND(D332-D333,2))</f>
        <v/>
      </c>
      <c r="F333">
        <f>IF(D333="","",ROUND(D7-D333,2))</f>
        <v/>
      </c>
    </row>
    <row r="334">
      <c r="E334">
        <f>IF(OR(D334="",D333=""),"",ROUND(D333-D334,2))</f>
        <v/>
      </c>
      <c r="F334">
        <f>IF(D334="","",ROUND(D7-D334,2))</f>
        <v/>
      </c>
    </row>
    <row r="335">
      <c r="E335">
        <f>IF(OR(D335="",D334=""),"",ROUND(D334-D335,2))</f>
        <v/>
      </c>
      <c r="F335">
        <f>IF(D335="","",ROUND(D7-D335,2))</f>
        <v/>
      </c>
    </row>
    <row r="336">
      <c r="E336">
        <f>IF(OR(D336="",D335=""),"",ROUND(D335-D336,2))</f>
        <v/>
      </c>
      <c r="F336">
        <f>IF(D336="","",ROUND(D7-D336,2))</f>
        <v/>
      </c>
    </row>
    <row r="337">
      <c r="E337">
        <f>IF(OR(D337="",D336=""),"",ROUND(D336-D337,2))</f>
        <v/>
      </c>
      <c r="F337">
        <f>IF(D337="","",ROUND(D7-D337,2))</f>
        <v/>
      </c>
    </row>
    <row r="338">
      <c r="E338">
        <f>IF(OR(D338="",D337=""),"",ROUND(D337-D338,2))</f>
        <v/>
      </c>
      <c r="F338">
        <f>IF(D338="","",ROUND(D7-D338,2))</f>
        <v/>
      </c>
    </row>
    <row r="339">
      <c r="E339">
        <f>IF(OR(D339="",D338=""),"",ROUND(D338-D339,2))</f>
        <v/>
      </c>
      <c r="F339">
        <f>IF(D339="","",ROUND(D7-D339,2))</f>
        <v/>
      </c>
    </row>
    <row r="340">
      <c r="E340">
        <f>IF(OR(D340="",D339=""),"",ROUND(D339-D340,2))</f>
        <v/>
      </c>
      <c r="F340">
        <f>IF(D340="","",ROUND(D7-D340,2))</f>
        <v/>
      </c>
    </row>
    <row r="341">
      <c r="E341">
        <f>IF(OR(D341="",D340=""),"",ROUND(D340-D341,2))</f>
        <v/>
      </c>
      <c r="F341">
        <f>IF(D341="","",ROUND(D7-D341,2))</f>
        <v/>
      </c>
    </row>
    <row r="342">
      <c r="E342">
        <f>IF(OR(D342="",D341=""),"",ROUND(D341-D342,2))</f>
        <v/>
      </c>
      <c r="F342">
        <f>IF(D342="","",ROUND(D7-D342,2))</f>
        <v/>
      </c>
    </row>
    <row r="343">
      <c r="E343">
        <f>IF(OR(D343="",D342=""),"",ROUND(D342-D343,2))</f>
        <v/>
      </c>
      <c r="F343">
        <f>IF(D343="","",ROUND(D7-D343,2))</f>
        <v/>
      </c>
    </row>
    <row r="344">
      <c r="E344">
        <f>IF(OR(D344="",D343=""),"",ROUND(D343-D344,2))</f>
        <v/>
      </c>
      <c r="F344">
        <f>IF(D344="","",ROUND(D7-D344,2))</f>
        <v/>
      </c>
    </row>
    <row r="345">
      <c r="E345">
        <f>IF(OR(D345="",D344=""),"",ROUND(D344-D345,2))</f>
        <v/>
      </c>
      <c r="F345">
        <f>IF(D345="","",ROUND(D7-D345,2))</f>
        <v/>
      </c>
    </row>
    <row r="346">
      <c r="E346">
        <f>IF(OR(D346="",D345=""),"",ROUND(D345-D346,2))</f>
        <v/>
      </c>
      <c r="F346">
        <f>IF(D346="","",ROUND(D7-D346,2))</f>
        <v/>
      </c>
    </row>
    <row r="347">
      <c r="E347">
        <f>IF(OR(D347="",D346=""),"",ROUND(D346-D347,2))</f>
        <v/>
      </c>
      <c r="F347">
        <f>IF(D347="","",ROUND(D7-D347,2))</f>
        <v/>
      </c>
    </row>
    <row r="348">
      <c r="E348">
        <f>IF(OR(D348="",D347=""),"",ROUND(D347-D348,2))</f>
        <v/>
      </c>
      <c r="F348">
        <f>IF(D348="","",ROUND(D7-D348,2))</f>
        <v/>
      </c>
    </row>
    <row r="349">
      <c r="E349">
        <f>IF(OR(D349="",D348=""),"",ROUND(D348-D349,2))</f>
        <v/>
      </c>
      <c r="F349">
        <f>IF(D349="","",ROUND(D7-D349,2))</f>
        <v/>
      </c>
    </row>
    <row r="350">
      <c r="E350">
        <f>IF(OR(D350="",D349=""),"",ROUND(D349-D350,2))</f>
        <v/>
      </c>
      <c r="F350">
        <f>IF(D350="","",ROUND(D7-D350,2))</f>
        <v/>
      </c>
    </row>
    <row r="351">
      <c r="E351">
        <f>IF(OR(D351="",D350=""),"",ROUND(D350-D351,2))</f>
        <v/>
      </c>
      <c r="F351">
        <f>IF(D351="","",ROUND(D7-D351,2))</f>
        <v/>
      </c>
    </row>
    <row r="352">
      <c r="E352">
        <f>IF(OR(D352="",D351=""),"",ROUND(D351-D352,2))</f>
        <v/>
      </c>
      <c r="F352">
        <f>IF(D352="","",ROUND(D7-D352,2))</f>
        <v/>
      </c>
    </row>
    <row r="353">
      <c r="E353">
        <f>IF(OR(D353="",D352=""),"",ROUND(D352-D353,2))</f>
        <v/>
      </c>
      <c r="F353">
        <f>IF(D353="","",ROUND(D7-D353,2))</f>
        <v/>
      </c>
    </row>
    <row r="354">
      <c r="E354">
        <f>IF(OR(D354="",D353=""),"",ROUND(D353-D354,2))</f>
        <v/>
      </c>
      <c r="F354">
        <f>IF(D354="","",ROUND(D7-D354,2))</f>
        <v/>
      </c>
    </row>
    <row r="355">
      <c r="E355">
        <f>IF(OR(D355="",D354=""),"",ROUND(D354-D355,2))</f>
        <v/>
      </c>
      <c r="F355">
        <f>IF(D355="","",ROUND(D7-D355,2))</f>
        <v/>
      </c>
    </row>
    <row r="356">
      <c r="E356">
        <f>IF(OR(D356="",D355=""),"",ROUND(D355-D356,2))</f>
        <v/>
      </c>
      <c r="F356">
        <f>IF(D356="","",ROUND(D7-D356,2))</f>
        <v/>
      </c>
    </row>
    <row r="357">
      <c r="E357">
        <f>IF(OR(D357="",D356=""),"",ROUND(D356-D357,2))</f>
        <v/>
      </c>
      <c r="F357">
        <f>IF(D357="","",ROUND(D7-D357,2))</f>
        <v/>
      </c>
    </row>
    <row r="358">
      <c r="E358">
        <f>IF(OR(D358="",D357=""),"",ROUND(D357-D358,2))</f>
        <v/>
      </c>
      <c r="F358">
        <f>IF(D358="","",ROUND(D7-D358,2))</f>
        <v/>
      </c>
    </row>
    <row r="359">
      <c r="E359">
        <f>IF(OR(D359="",D358=""),"",ROUND(D358-D359,2))</f>
        <v/>
      </c>
      <c r="F359">
        <f>IF(D359="","",ROUND(D7-D359,2))</f>
        <v/>
      </c>
    </row>
    <row r="360">
      <c r="E360">
        <f>IF(OR(D360="",D359=""),"",ROUND(D359-D360,2))</f>
        <v/>
      </c>
      <c r="F360">
        <f>IF(D360="","",ROUND(D7-D360,2))</f>
        <v/>
      </c>
    </row>
    <row r="361">
      <c r="E361">
        <f>IF(OR(D361="",D360=""),"",ROUND(D360-D361,2))</f>
        <v/>
      </c>
      <c r="F361">
        <f>IF(D361="","",ROUND(D7-D361,2))</f>
        <v/>
      </c>
    </row>
    <row r="362">
      <c r="E362">
        <f>IF(OR(D362="",D361=""),"",ROUND(D361-D362,2))</f>
        <v/>
      </c>
      <c r="F362">
        <f>IF(D362="","",ROUND(D7-D362,2))</f>
        <v/>
      </c>
    </row>
    <row r="363">
      <c r="E363">
        <f>IF(OR(D363="",D362=""),"",ROUND(D362-D363,2))</f>
        <v/>
      </c>
      <c r="F363">
        <f>IF(D363="","",ROUND(D7-D363,2))</f>
        <v/>
      </c>
    </row>
    <row r="364">
      <c r="E364">
        <f>IF(OR(D364="",D363=""),"",ROUND(D363-D364,2))</f>
        <v/>
      </c>
      <c r="F364">
        <f>IF(D364="","",ROUND(D7-D364,2))</f>
        <v/>
      </c>
    </row>
    <row r="365">
      <c r="E365">
        <f>IF(OR(D365="",D364=""),"",ROUND(D364-D365,2))</f>
        <v/>
      </c>
      <c r="F365">
        <f>IF(D365="","",ROUND(D7-D365,2))</f>
        <v/>
      </c>
    </row>
    <row r="366">
      <c r="E366">
        <f>IF(OR(D366="",D365=""),"",ROUND(D365-D366,2))</f>
        <v/>
      </c>
      <c r="F366">
        <f>IF(D366="","",ROUND(D7-D366,2))</f>
        <v/>
      </c>
    </row>
    <row r="367">
      <c r="E367">
        <f>IF(OR(D367="",D366=""),"",ROUND(D366-D367,2))</f>
        <v/>
      </c>
      <c r="F367">
        <f>IF(D367="","",ROUND(D7-D367,2))</f>
        <v/>
      </c>
    </row>
    <row r="368">
      <c r="E368">
        <f>IF(OR(D368="",D367=""),"",ROUND(D367-D368,2))</f>
        <v/>
      </c>
      <c r="F368">
        <f>IF(D368="","",ROUND(D7-D368,2))</f>
        <v/>
      </c>
    </row>
    <row r="369">
      <c r="E369">
        <f>IF(OR(D369="",D368=""),"",ROUND(D368-D369,2))</f>
        <v/>
      </c>
      <c r="F369">
        <f>IF(D369="","",ROUND(D7-D369,2))</f>
        <v/>
      </c>
    </row>
    <row r="370">
      <c r="E370">
        <f>IF(OR(D370="",D369=""),"",ROUND(D369-D370,2))</f>
        <v/>
      </c>
      <c r="F370">
        <f>IF(D370="","",ROUND(D7-D370,2))</f>
        <v/>
      </c>
    </row>
    <row r="371">
      <c r="E371">
        <f>IF(OR(D371="",D370=""),"",ROUND(D370-D371,2))</f>
        <v/>
      </c>
      <c r="F371">
        <f>IF(D371="","",ROUND(D7-D371,2))</f>
        <v/>
      </c>
    </row>
    <row r="372">
      <c r="E372">
        <f>IF(OR(D372="",D371=""),"",ROUND(D371-D372,2))</f>
        <v/>
      </c>
      <c r="F372">
        <f>IF(D372="","",ROUND(D7-D372,2))</f>
        <v/>
      </c>
    </row>
    <row r="373">
      <c r="E373">
        <f>IF(OR(D373="",D372=""),"",ROUND(D372-D373,2))</f>
        <v/>
      </c>
      <c r="F373">
        <f>IF(D373="","",ROUND(D7-D373,2))</f>
        <v/>
      </c>
    </row>
    <row r="374">
      <c r="E374">
        <f>IF(OR(D374="",D373=""),"",ROUND(D373-D374,2))</f>
        <v/>
      </c>
      <c r="F374">
        <f>IF(D374="","",ROUND(D7-D374,2))</f>
        <v/>
      </c>
    </row>
    <row r="375">
      <c r="E375">
        <f>IF(OR(D375="",D374=""),"",ROUND(D374-D375,2))</f>
        <v/>
      </c>
      <c r="F375">
        <f>IF(D375="","",ROUND(D7-D375,2))</f>
        <v/>
      </c>
    </row>
    <row r="376">
      <c r="E376">
        <f>IF(OR(D376="",D375=""),"",ROUND(D375-D376,2))</f>
        <v/>
      </c>
      <c r="F376">
        <f>IF(D376="","",ROUND(D7-D376,2))</f>
        <v/>
      </c>
    </row>
    <row r="377">
      <c r="E377">
        <f>IF(OR(D377="",D376=""),"",ROUND(D376-D377,2))</f>
        <v/>
      </c>
      <c r="F377">
        <f>IF(D377="","",ROUND(D7-D377,2))</f>
        <v/>
      </c>
    </row>
    <row r="378">
      <c r="E378">
        <f>IF(OR(D378="",D377=""),"",ROUND(D377-D378,2))</f>
        <v/>
      </c>
      <c r="F378">
        <f>IF(D378="","",ROUND(D7-D378,2))</f>
        <v/>
      </c>
    </row>
    <row r="379">
      <c r="E379">
        <f>IF(OR(D379="",D378=""),"",ROUND(D378-D379,2))</f>
        <v/>
      </c>
      <c r="F379">
        <f>IF(D379="","",ROUND(D7-D379,2))</f>
        <v/>
      </c>
    </row>
    <row r="380">
      <c r="E380">
        <f>IF(OR(D380="",D379=""),"",ROUND(D379-D380,2))</f>
        <v/>
      </c>
      <c r="F380">
        <f>IF(D380="","",ROUND(D7-D380,2))</f>
        <v/>
      </c>
    </row>
    <row r="381">
      <c r="E381">
        <f>IF(OR(D381="",D380=""),"",ROUND(D380-D381,2))</f>
        <v/>
      </c>
      <c r="F381">
        <f>IF(D381="","",ROUND(D7-D381,2))</f>
        <v/>
      </c>
    </row>
    <row r="382">
      <c r="E382">
        <f>IF(OR(D382="",D381=""),"",ROUND(D381-D382,2))</f>
        <v/>
      </c>
      <c r="F382">
        <f>IF(D382="","",ROUND(D7-D382,2))</f>
        <v/>
      </c>
    </row>
    <row r="383">
      <c r="E383">
        <f>IF(OR(D383="",D382=""),"",ROUND(D382-D383,2))</f>
        <v/>
      </c>
      <c r="F383">
        <f>IF(D383="","",ROUND(D7-D383,2))</f>
        <v/>
      </c>
    </row>
    <row r="384">
      <c r="E384">
        <f>IF(OR(D384="",D383=""),"",ROUND(D383-D384,2))</f>
        <v/>
      </c>
      <c r="F384">
        <f>IF(D384="","",ROUND(D7-D384,2))</f>
        <v/>
      </c>
    </row>
    <row r="385">
      <c r="E385">
        <f>IF(OR(D385="",D384=""),"",ROUND(D384-D385,2))</f>
        <v/>
      </c>
      <c r="F385">
        <f>IF(D385="","",ROUND(D7-D385,2))</f>
        <v/>
      </c>
    </row>
    <row r="386">
      <c r="E386">
        <f>IF(OR(D386="",D385=""),"",ROUND(D385-D386,2))</f>
        <v/>
      </c>
      <c r="F386">
        <f>IF(D386="","",ROUND(D7-D386,2))</f>
        <v/>
      </c>
    </row>
    <row r="387">
      <c r="E387">
        <f>IF(OR(D387="",D386=""),"",ROUND(D386-D387,2))</f>
        <v/>
      </c>
      <c r="F387">
        <f>IF(D387="","",ROUND(D7-D387,2))</f>
        <v/>
      </c>
    </row>
    <row r="388">
      <c r="E388">
        <f>IF(OR(D388="",D387=""),"",ROUND(D387-D388,2))</f>
        <v/>
      </c>
      <c r="F388">
        <f>IF(D388="","",ROUND(D7-D388,2))</f>
        <v/>
      </c>
    </row>
    <row r="389">
      <c r="E389">
        <f>IF(OR(D389="",D388=""),"",ROUND(D388-D389,2))</f>
        <v/>
      </c>
      <c r="F389">
        <f>IF(D389="","",ROUND(D7-D389,2))</f>
        <v/>
      </c>
    </row>
    <row r="390">
      <c r="E390">
        <f>IF(OR(D390="",D389=""),"",ROUND(D389-D390,2))</f>
        <v/>
      </c>
      <c r="F390">
        <f>IF(D390="","",ROUND(D7-D390,2))</f>
        <v/>
      </c>
    </row>
    <row r="391">
      <c r="E391">
        <f>IF(OR(D391="",D390=""),"",ROUND(D390-D391,2))</f>
        <v/>
      </c>
      <c r="F391">
        <f>IF(D391="","",ROUND(D7-D391,2))</f>
        <v/>
      </c>
    </row>
    <row r="392">
      <c r="E392">
        <f>IF(OR(D392="",D391=""),"",ROUND(D391-D392,2))</f>
        <v/>
      </c>
      <c r="F392">
        <f>IF(D392="","",ROUND(D7-D392,2))</f>
        <v/>
      </c>
    </row>
    <row r="393">
      <c r="E393">
        <f>IF(OR(D393="",D392=""),"",ROUND(D392-D393,2))</f>
        <v/>
      </c>
      <c r="F393">
        <f>IF(D393="","",ROUND(D7-D393,2))</f>
        <v/>
      </c>
    </row>
    <row r="394">
      <c r="E394">
        <f>IF(OR(D394="",D393=""),"",ROUND(D393-D394,2))</f>
        <v/>
      </c>
      <c r="F394">
        <f>IF(D394="","",ROUND(D7-D394,2))</f>
        <v/>
      </c>
    </row>
    <row r="395">
      <c r="E395">
        <f>IF(OR(D395="",D394=""),"",ROUND(D394-D395,2))</f>
        <v/>
      </c>
      <c r="F395">
        <f>IF(D395="","",ROUND(D7-D395,2))</f>
        <v/>
      </c>
    </row>
    <row r="396">
      <c r="E396">
        <f>IF(OR(D396="",D395=""),"",ROUND(D395-D396,2))</f>
        <v/>
      </c>
      <c r="F396">
        <f>IF(D396="","",ROUND(D7-D396,2))</f>
        <v/>
      </c>
    </row>
    <row r="397">
      <c r="E397">
        <f>IF(OR(D397="",D396=""),"",ROUND(D396-D397,2))</f>
        <v/>
      </c>
      <c r="F397">
        <f>IF(D397="","",ROUND(D7-D397,2))</f>
        <v/>
      </c>
    </row>
    <row r="398">
      <c r="E398">
        <f>IF(OR(D398="",D397=""),"",ROUND(D397-D398,2))</f>
        <v/>
      </c>
      <c r="F398">
        <f>IF(D398="","",ROUND(D7-D398,2))</f>
        <v/>
      </c>
    </row>
    <row r="399">
      <c r="E399">
        <f>IF(OR(D399="",D398=""),"",ROUND(D398-D399,2))</f>
        <v/>
      </c>
      <c r="F399">
        <f>IF(D399="","",ROUND(D7-D399,2))</f>
        <v/>
      </c>
    </row>
    <row r="400">
      <c r="E400">
        <f>IF(OR(D400="",D399=""),"",ROUND(D399-D400,2))</f>
        <v/>
      </c>
      <c r="F400">
        <f>IF(D400="","",ROUND(D7-D400,2))</f>
        <v/>
      </c>
    </row>
    <row r="401">
      <c r="E401">
        <f>IF(OR(D401="",D400=""),"",ROUND(D400-D401,2))</f>
        <v/>
      </c>
      <c r="F401">
        <f>IF(D401="","",ROUND(D7-D401,2))</f>
        <v/>
      </c>
    </row>
    <row r="402">
      <c r="E402">
        <f>IF(OR(D402="",D401=""),"",ROUND(D401-D402,2))</f>
        <v/>
      </c>
      <c r="F402">
        <f>IF(D402="","",ROUND(D7-D402,2))</f>
        <v/>
      </c>
    </row>
    <row r="403">
      <c r="E403">
        <f>IF(OR(D403="",D402=""),"",ROUND(D402-D403,2))</f>
        <v/>
      </c>
      <c r="F403">
        <f>IF(D403="","",ROUND(D7-D403,2))</f>
        <v/>
      </c>
    </row>
    <row r="404">
      <c r="E404">
        <f>IF(OR(D404="",D403=""),"",ROUND(D403-D404,2))</f>
        <v/>
      </c>
      <c r="F404">
        <f>IF(D404="","",ROUND(D7-D404,2))</f>
        <v/>
      </c>
    </row>
    <row r="405">
      <c r="E405">
        <f>IF(OR(D405="",D404=""),"",ROUND(D404-D405,2))</f>
        <v/>
      </c>
      <c r="F405">
        <f>IF(D405="","",ROUND(D7-D405,2))</f>
        <v/>
      </c>
    </row>
    <row r="406">
      <c r="E406">
        <f>IF(OR(D406="",D405=""),"",ROUND(D405-D406,2))</f>
        <v/>
      </c>
      <c r="F406">
        <f>IF(D406="","",ROUND(D7-D406,2))</f>
        <v/>
      </c>
    </row>
    <row r="407">
      <c r="E407">
        <f>IF(OR(D407="",D406=""),"",ROUND(D406-D407,2))</f>
        <v/>
      </c>
      <c r="F407">
        <f>IF(D407="","",ROUND(D7-D407,2))</f>
        <v/>
      </c>
    </row>
    <row r="408">
      <c r="E408">
        <f>IF(OR(D408="",D407=""),"",ROUND(D407-D408,2))</f>
        <v/>
      </c>
      <c r="F408">
        <f>IF(D408="","",ROUND(D7-D408,2))</f>
        <v/>
      </c>
    </row>
    <row r="409">
      <c r="E409">
        <f>IF(OR(D409="",D408=""),"",ROUND(D408-D409,2))</f>
        <v/>
      </c>
      <c r="F409">
        <f>IF(D409="","",ROUND(D7-D409,2))</f>
        <v/>
      </c>
    </row>
    <row r="410">
      <c r="E410">
        <f>IF(OR(D410="",D409=""),"",ROUND(D409-D410,2))</f>
        <v/>
      </c>
      <c r="F410">
        <f>IF(D410="","",ROUND(D7-D410,2))</f>
        <v/>
      </c>
    </row>
    <row r="411">
      <c r="E411">
        <f>IF(OR(D411="",D410=""),"",ROUND(D410-D411,2))</f>
        <v/>
      </c>
      <c r="F411">
        <f>IF(D411="","",ROUND(D7-D411,2))</f>
        <v/>
      </c>
    </row>
    <row r="412">
      <c r="E412">
        <f>IF(OR(D412="",D411=""),"",ROUND(D411-D412,2))</f>
        <v/>
      </c>
      <c r="F412">
        <f>IF(D412="","",ROUND(D7-D412,2))</f>
        <v/>
      </c>
    </row>
    <row r="413">
      <c r="E413">
        <f>IF(OR(D413="",D412=""),"",ROUND(D412-D413,2))</f>
        <v/>
      </c>
      <c r="F413">
        <f>IF(D413="","",ROUND(D7-D413,2))</f>
        <v/>
      </c>
    </row>
    <row r="414">
      <c r="E414">
        <f>IF(OR(D414="",D413=""),"",ROUND(D413-D414,2))</f>
        <v/>
      </c>
      <c r="F414">
        <f>IF(D414="","",ROUND(D7-D414,2))</f>
        <v/>
      </c>
    </row>
    <row r="415">
      <c r="E415">
        <f>IF(OR(D415="",D414=""),"",ROUND(D414-D415,2))</f>
        <v/>
      </c>
      <c r="F415">
        <f>IF(D415="","",ROUND(D7-D415,2))</f>
        <v/>
      </c>
    </row>
    <row r="416">
      <c r="E416">
        <f>IF(OR(D416="",D415=""),"",ROUND(D415-D416,2))</f>
        <v/>
      </c>
      <c r="F416">
        <f>IF(D416="","",ROUND(D7-D416,2))</f>
        <v/>
      </c>
    </row>
    <row r="417">
      <c r="E417">
        <f>IF(OR(D417="",D416=""),"",ROUND(D416-D417,2))</f>
        <v/>
      </c>
      <c r="F417">
        <f>IF(D417="","",ROUND(D7-D417,2))</f>
        <v/>
      </c>
    </row>
    <row r="418">
      <c r="E418">
        <f>IF(OR(D418="",D417=""),"",ROUND(D417-D418,2))</f>
        <v/>
      </c>
      <c r="F418">
        <f>IF(D418="","",ROUND(D7-D418,2))</f>
        <v/>
      </c>
    </row>
    <row r="419">
      <c r="E419">
        <f>IF(OR(D419="",D418=""),"",ROUND(D418-D419,2))</f>
        <v/>
      </c>
      <c r="F419">
        <f>IF(D419="","",ROUND(D7-D419,2))</f>
        <v/>
      </c>
    </row>
    <row r="420">
      <c r="E420">
        <f>IF(OR(D420="",D419=""),"",ROUND(D419-D420,2))</f>
        <v/>
      </c>
      <c r="F420">
        <f>IF(D420="","",ROUND(D7-D420,2))</f>
        <v/>
      </c>
    </row>
    <row r="421">
      <c r="E421">
        <f>IF(OR(D421="",D420=""),"",ROUND(D420-D421,2))</f>
        <v/>
      </c>
      <c r="F421">
        <f>IF(D421="","",ROUND(D7-D421,2))</f>
        <v/>
      </c>
    </row>
    <row r="422">
      <c r="E422">
        <f>IF(OR(D422="",D421=""),"",ROUND(D421-D422,2))</f>
        <v/>
      </c>
      <c r="F422">
        <f>IF(D422="","",ROUND(D7-D422,2))</f>
        <v/>
      </c>
    </row>
    <row r="423">
      <c r="E423">
        <f>IF(OR(D423="",D422=""),"",ROUND(D422-D423,2))</f>
        <v/>
      </c>
      <c r="F423">
        <f>IF(D423="","",ROUND(D7-D423,2))</f>
        <v/>
      </c>
    </row>
    <row r="424">
      <c r="E424">
        <f>IF(OR(D424="",D423=""),"",ROUND(D423-D424,2))</f>
        <v/>
      </c>
      <c r="F424">
        <f>IF(D424="","",ROUND(D7-D424,2))</f>
        <v/>
      </c>
    </row>
    <row r="425">
      <c r="E425">
        <f>IF(OR(D425="",D424=""),"",ROUND(D424-D425,2))</f>
        <v/>
      </c>
      <c r="F425">
        <f>IF(D425="","",ROUND(D7-D425,2))</f>
        <v/>
      </c>
    </row>
    <row r="426">
      <c r="E426">
        <f>IF(OR(D426="",D425=""),"",ROUND(D425-D426,2))</f>
        <v/>
      </c>
      <c r="F426">
        <f>IF(D426="","",ROUND(D7-D426,2))</f>
        <v/>
      </c>
    </row>
    <row r="427">
      <c r="E427">
        <f>IF(OR(D427="",D426=""),"",ROUND(D426-D427,2))</f>
        <v/>
      </c>
      <c r="F427">
        <f>IF(D427="","",ROUND(D7-D427,2))</f>
        <v/>
      </c>
    </row>
    <row r="428">
      <c r="E428">
        <f>IF(OR(D428="",D427=""),"",ROUND(D427-D428,2))</f>
        <v/>
      </c>
      <c r="F428">
        <f>IF(D428="","",ROUND(D7-D428,2))</f>
        <v/>
      </c>
    </row>
    <row r="429">
      <c r="E429">
        <f>IF(OR(D429="",D428=""),"",ROUND(D428-D429,2))</f>
        <v/>
      </c>
      <c r="F429">
        <f>IF(D429="","",ROUND(D7-D429,2))</f>
        <v/>
      </c>
    </row>
    <row r="430">
      <c r="E430">
        <f>IF(OR(D430="",D429=""),"",ROUND(D429-D430,2))</f>
        <v/>
      </c>
      <c r="F430">
        <f>IF(D430="","",ROUND(D7-D430,2))</f>
        <v/>
      </c>
    </row>
    <row r="431">
      <c r="E431">
        <f>IF(OR(D431="",D430=""),"",ROUND(D430-D431,2))</f>
        <v/>
      </c>
      <c r="F431">
        <f>IF(D431="","",ROUND(D7-D431,2))</f>
        <v/>
      </c>
    </row>
    <row r="432">
      <c r="E432">
        <f>IF(OR(D432="",D431=""),"",ROUND(D431-D432,2))</f>
        <v/>
      </c>
      <c r="F432">
        <f>IF(D432="","",ROUND(D7-D432,2))</f>
        <v/>
      </c>
    </row>
    <row r="433">
      <c r="E433">
        <f>IF(OR(D433="",D432=""),"",ROUND(D432-D433,2))</f>
        <v/>
      </c>
      <c r="F433">
        <f>IF(D433="","",ROUND(D7-D433,2))</f>
        <v/>
      </c>
    </row>
    <row r="434">
      <c r="E434">
        <f>IF(OR(D434="",D433=""),"",ROUND(D433-D434,2))</f>
        <v/>
      </c>
      <c r="F434">
        <f>IF(D434="","",ROUND(D7-D434,2))</f>
        <v/>
      </c>
    </row>
    <row r="435">
      <c r="E435">
        <f>IF(OR(D435="",D434=""),"",ROUND(D434-D435,2))</f>
        <v/>
      </c>
      <c r="F435">
        <f>IF(D435="","",ROUND(D7-D435,2))</f>
        <v/>
      </c>
    </row>
    <row r="436">
      <c r="E436">
        <f>IF(OR(D436="",D435=""),"",ROUND(D435-D436,2))</f>
        <v/>
      </c>
      <c r="F436">
        <f>IF(D436="","",ROUND(D7-D436,2))</f>
        <v/>
      </c>
    </row>
    <row r="437">
      <c r="E437">
        <f>IF(OR(D437="",D436=""),"",ROUND(D436-D437,2))</f>
        <v/>
      </c>
      <c r="F437">
        <f>IF(D437="","",ROUND(D7-D437,2))</f>
        <v/>
      </c>
    </row>
    <row r="438">
      <c r="E438">
        <f>IF(OR(D438="",D437=""),"",ROUND(D437-D438,2))</f>
        <v/>
      </c>
      <c r="F438">
        <f>IF(D438="","",ROUND(D7-D438,2))</f>
        <v/>
      </c>
    </row>
    <row r="439">
      <c r="E439">
        <f>IF(OR(D439="",D438=""),"",ROUND(D438-D439,2))</f>
        <v/>
      </c>
      <c r="F439">
        <f>IF(D439="","",ROUND(D7-D439,2))</f>
        <v/>
      </c>
    </row>
    <row r="440">
      <c r="E440">
        <f>IF(OR(D440="",D439=""),"",ROUND(D439-D440,2))</f>
        <v/>
      </c>
      <c r="F440">
        <f>IF(D440="","",ROUND(D7-D440,2))</f>
        <v/>
      </c>
    </row>
    <row r="441">
      <c r="E441">
        <f>IF(OR(D441="",D440=""),"",ROUND(D440-D441,2))</f>
        <v/>
      </c>
      <c r="F441">
        <f>IF(D441="","",ROUND(D7-D441,2))</f>
        <v/>
      </c>
    </row>
    <row r="442">
      <c r="E442">
        <f>IF(OR(D442="",D441=""),"",ROUND(D441-D442,2))</f>
        <v/>
      </c>
      <c r="F442">
        <f>IF(D442="","",ROUND(D7-D442,2))</f>
        <v/>
      </c>
    </row>
    <row r="443">
      <c r="E443">
        <f>IF(OR(D443="",D442=""),"",ROUND(D442-D443,2))</f>
        <v/>
      </c>
      <c r="F443">
        <f>IF(D443="","",ROUND(D7-D443,2))</f>
        <v/>
      </c>
    </row>
    <row r="444">
      <c r="E444">
        <f>IF(OR(D444="",D443=""),"",ROUND(D443-D444,2))</f>
        <v/>
      </c>
      <c r="F444">
        <f>IF(D444="","",ROUND(D7-D444,2))</f>
        <v/>
      </c>
    </row>
    <row r="445">
      <c r="E445">
        <f>IF(OR(D445="",D444=""),"",ROUND(D444-D445,2))</f>
        <v/>
      </c>
      <c r="F445">
        <f>IF(D445="","",ROUND(D7-D445,2))</f>
        <v/>
      </c>
    </row>
    <row r="446">
      <c r="E446">
        <f>IF(OR(D446="",D445=""),"",ROUND(D445-D446,2))</f>
        <v/>
      </c>
      <c r="F446">
        <f>IF(D446="","",ROUND(D7-D446,2))</f>
        <v/>
      </c>
    </row>
    <row r="447">
      <c r="E447">
        <f>IF(OR(D447="",D446=""),"",ROUND(D446-D447,2))</f>
        <v/>
      </c>
      <c r="F447">
        <f>IF(D447="","",ROUND(D7-D447,2))</f>
        <v/>
      </c>
    </row>
    <row r="448">
      <c r="E448">
        <f>IF(OR(D448="",D447=""),"",ROUND(D447-D448,2))</f>
        <v/>
      </c>
      <c r="F448">
        <f>IF(D448="","",ROUND(D7-D448,2))</f>
        <v/>
      </c>
    </row>
    <row r="449">
      <c r="E449">
        <f>IF(OR(D449="",D448=""),"",ROUND(D448-D449,2))</f>
        <v/>
      </c>
      <c r="F449">
        <f>IF(D449="","",ROUND(D7-D449,2))</f>
        <v/>
      </c>
    </row>
    <row r="450">
      <c r="E450">
        <f>IF(OR(D450="",D449=""),"",ROUND(D449-D450,2))</f>
        <v/>
      </c>
      <c r="F450">
        <f>IF(D450="","",ROUND(D7-D450,2))</f>
        <v/>
      </c>
    </row>
    <row r="451">
      <c r="E451">
        <f>IF(OR(D451="",D450=""),"",ROUND(D450-D451,2))</f>
        <v/>
      </c>
      <c r="F451">
        <f>IF(D451="","",ROUND(D7-D451,2))</f>
        <v/>
      </c>
    </row>
    <row r="452">
      <c r="E452">
        <f>IF(OR(D452="",D451=""),"",ROUND(D451-D452,2))</f>
        <v/>
      </c>
      <c r="F452">
        <f>IF(D452="","",ROUND(D7-D452,2))</f>
        <v/>
      </c>
    </row>
    <row r="453">
      <c r="E453">
        <f>IF(OR(D453="",D452=""),"",ROUND(D452-D453,2))</f>
        <v/>
      </c>
      <c r="F453">
        <f>IF(D453="","",ROUND(D7-D453,2))</f>
        <v/>
      </c>
    </row>
    <row r="454">
      <c r="E454">
        <f>IF(OR(D454="",D453=""),"",ROUND(D453-D454,2))</f>
        <v/>
      </c>
      <c r="F454">
        <f>IF(D454="","",ROUND(D7-D454,2))</f>
        <v/>
      </c>
    </row>
    <row r="455">
      <c r="E455">
        <f>IF(OR(D455="",D454=""),"",ROUND(D454-D455,2))</f>
        <v/>
      </c>
      <c r="F455">
        <f>IF(D455="","",ROUND(D7-D455,2))</f>
        <v/>
      </c>
    </row>
    <row r="456">
      <c r="E456">
        <f>IF(OR(D456="",D455=""),"",ROUND(D455-D456,2))</f>
        <v/>
      </c>
      <c r="F456">
        <f>IF(D456="","",ROUND(D7-D456,2))</f>
        <v/>
      </c>
    </row>
    <row r="457">
      <c r="E457">
        <f>IF(OR(D457="",D456=""),"",ROUND(D456-D457,2))</f>
        <v/>
      </c>
      <c r="F457">
        <f>IF(D457="","",ROUND(D7-D457,2))</f>
        <v/>
      </c>
    </row>
    <row r="458">
      <c r="E458">
        <f>IF(OR(D458="",D457=""),"",ROUND(D457-D458,2))</f>
        <v/>
      </c>
      <c r="F458">
        <f>IF(D458="","",ROUND(D7-D458,2))</f>
        <v/>
      </c>
    </row>
    <row r="459">
      <c r="E459">
        <f>IF(OR(D459="",D458=""),"",ROUND(D458-D459,2))</f>
        <v/>
      </c>
      <c r="F459">
        <f>IF(D459="","",ROUND(D7-D459,2))</f>
        <v/>
      </c>
    </row>
    <row r="460">
      <c r="E460">
        <f>IF(OR(D460="",D459=""),"",ROUND(D459-D460,2))</f>
        <v/>
      </c>
      <c r="F460">
        <f>IF(D460="","",ROUND(D7-D460,2))</f>
        <v/>
      </c>
    </row>
    <row r="461">
      <c r="E461">
        <f>IF(OR(D461="",D460=""),"",ROUND(D460-D461,2))</f>
        <v/>
      </c>
      <c r="F461">
        <f>IF(D461="","",ROUND(D7-D461,2))</f>
        <v/>
      </c>
    </row>
    <row r="462">
      <c r="E462">
        <f>IF(OR(D462="",D461=""),"",ROUND(D461-D462,2))</f>
        <v/>
      </c>
      <c r="F462">
        <f>IF(D462="","",ROUND(D7-D462,2))</f>
        <v/>
      </c>
    </row>
    <row r="463">
      <c r="E463">
        <f>IF(OR(D463="",D462=""),"",ROUND(D462-D463,2))</f>
        <v/>
      </c>
      <c r="F463">
        <f>IF(D463="","",ROUND(D7-D463,2))</f>
        <v/>
      </c>
    </row>
    <row r="464">
      <c r="E464">
        <f>IF(OR(D464="",D463=""),"",ROUND(D463-D464,2))</f>
        <v/>
      </c>
      <c r="F464">
        <f>IF(D464="","",ROUND(D7-D464,2))</f>
        <v/>
      </c>
    </row>
    <row r="465">
      <c r="E465">
        <f>IF(OR(D465="",D464=""),"",ROUND(D464-D465,2))</f>
        <v/>
      </c>
      <c r="F465">
        <f>IF(D465="","",ROUND(D7-D465,2))</f>
        <v/>
      </c>
    </row>
    <row r="466">
      <c r="E466">
        <f>IF(OR(D466="",D465=""),"",ROUND(D465-D466,2))</f>
        <v/>
      </c>
      <c r="F466">
        <f>IF(D466="","",ROUND(D7-D466,2))</f>
        <v/>
      </c>
    </row>
    <row r="467">
      <c r="E467">
        <f>IF(OR(D467="",D466=""),"",ROUND(D466-D467,2))</f>
        <v/>
      </c>
      <c r="F467">
        <f>IF(D467="","",ROUND(D7-D467,2))</f>
        <v/>
      </c>
    </row>
    <row r="468">
      <c r="E468">
        <f>IF(OR(D468="",D467=""),"",ROUND(D467-D468,2))</f>
        <v/>
      </c>
      <c r="F468">
        <f>IF(D468="","",ROUND(D7-D468,2))</f>
        <v/>
      </c>
    </row>
    <row r="469">
      <c r="E469">
        <f>IF(OR(D469="",D468=""),"",ROUND(D468-D469,2))</f>
        <v/>
      </c>
      <c r="F469">
        <f>IF(D469="","",ROUND(D7-D469,2))</f>
        <v/>
      </c>
    </row>
    <row r="470">
      <c r="E470">
        <f>IF(OR(D470="",D469=""),"",ROUND(D469-D470,2))</f>
        <v/>
      </c>
      <c r="F470">
        <f>IF(D470="","",ROUND(D7-D470,2))</f>
        <v/>
      </c>
    </row>
    <row r="471">
      <c r="E471">
        <f>IF(OR(D471="",D470=""),"",ROUND(D470-D471,2))</f>
        <v/>
      </c>
      <c r="F471">
        <f>IF(D471="","",ROUND(D7-D471,2))</f>
        <v/>
      </c>
    </row>
    <row r="472">
      <c r="E472">
        <f>IF(OR(D472="",D471=""),"",ROUND(D471-D472,2))</f>
        <v/>
      </c>
      <c r="F472">
        <f>IF(D472="","",ROUND(D7-D472,2))</f>
        <v/>
      </c>
    </row>
    <row r="473">
      <c r="E473">
        <f>IF(OR(D473="",D472=""),"",ROUND(D472-D473,2))</f>
        <v/>
      </c>
      <c r="F473">
        <f>IF(D473="","",ROUND(D7-D473,2))</f>
        <v/>
      </c>
    </row>
    <row r="474">
      <c r="E474">
        <f>IF(OR(D474="",D473=""),"",ROUND(D473-D474,2))</f>
        <v/>
      </c>
      <c r="F474">
        <f>IF(D474="","",ROUND(D7-D474,2))</f>
        <v/>
      </c>
    </row>
    <row r="475">
      <c r="E475">
        <f>IF(OR(D475="",D474=""),"",ROUND(D474-D475,2))</f>
        <v/>
      </c>
      <c r="F475">
        <f>IF(D475="","",ROUND(D7-D475,2))</f>
        <v/>
      </c>
    </row>
    <row r="476">
      <c r="E476">
        <f>IF(OR(D476="",D475=""),"",ROUND(D475-D476,2))</f>
        <v/>
      </c>
      <c r="F476">
        <f>IF(D476="","",ROUND(D7-D476,2))</f>
        <v/>
      </c>
    </row>
    <row r="477">
      <c r="E477">
        <f>IF(OR(D477="",D476=""),"",ROUND(D476-D477,2))</f>
        <v/>
      </c>
      <c r="F477">
        <f>IF(D477="","",ROUND(D7-D477,2))</f>
        <v/>
      </c>
    </row>
    <row r="478">
      <c r="E478">
        <f>IF(OR(D478="",D477=""),"",ROUND(D477-D478,2))</f>
        <v/>
      </c>
      <c r="F478">
        <f>IF(D478="","",ROUND(D7-D478,2))</f>
        <v/>
      </c>
    </row>
    <row r="479">
      <c r="E479">
        <f>IF(OR(D479="",D478=""),"",ROUND(D478-D479,2))</f>
        <v/>
      </c>
      <c r="F479">
        <f>IF(D479="","",ROUND(D7-D479,2))</f>
        <v/>
      </c>
    </row>
    <row r="480">
      <c r="E480">
        <f>IF(OR(D480="",D479=""),"",ROUND(D479-D480,2))</f>
        <v/>
      </c>
      <c r="F480">
        <f>IF(D480="","",ROUND(D7-D480,2))</f>
        <v/>
      </c>
    </row>
    <row r="481">
      <c r="E481">
        <f>IF(OR(D481="",D480=""),"",ROUND(D480-D481,2))</f>
        <v/>
      </c>
      <c r="F481">
        <f>IF(D481="","",ROUND(D7-D481,2))</f>
        <v/>
      </c>
    </row>
    <row r="482">
      <c r="E482">
        <f>IF(OR(D482="",D481=""),"",ROUND(D481-D482,2))</f>
        <v/>
      </c>
      <c r="F482">
        <f>IF(D482="","",ROUND(D7-D482,2))</f>
        <v/>
      </c>
    </row>
    <row r="483">
      <c r="E483">
        <f>IF(OR(D483="",D482=""),"",ROUND(D482-D483,2))</f>
        <v/>
      </c>
      <c r="F483">
        <f>IF(D483="","",ROUND(D7-D483,2))</f>
        <v/>
      </c>
    </row>
    <row r="484">
      <c r="E484">
        <f>IF(OR(D484="",D483=""),"",ROUND(D483-D484,2))</f>
        <v/>
      </c>
      <c r="F484">
        <f>IF(D484="","",ROUND(D7-D484,2))</f>
        <v/>
      </c>
    </row>
    <row r="485">
      <c r="E485">
        <f>IF(OR(D485="",D484=""),"",ROUND(D484-D485,2))</f>
        <v/>
      </c>
      <c r="F485">
        <f>IF(D485="","",ROUND(D7-D485,2))</f>
        <v/>
      </c>
    </row>
    <row r="486">
      <c r="E486">
        <f>IF(OR(D486="",D485=""),"",ROUND(D485-D486,2))</f>
        <v/>
      </c>
      <c r="F486">
        <f>IF(D486="","",ROUND(D7-D486,2))</f>
        <v/>
      </c>
    </row>
    <row r="487">
      <c r="E487">
        <f>IF(OR(D487="",D486=""),"",ROUND(D486-D487,2))</f>
        <v/>
      </c>
      <c r="F487">
        <f>IF(D487="","",ROUND(D7-D487,2))</f>
        <v/>
      </c>
    </row>
    <row r="488">
      <c r="E488">
        <f>IF(OR(D488="",D487=""),"",ROUND(D487-D488,2))</f>
        <v/>
      </c>
      <c r="F488">
        <f>IF(D488="","",ROUND(D7-D488,2))</f>
        <v/>
      </c>
    </row>
    <row r="489">
      <c r="E489">
        <f>IF(OR(D489="",D488=""),"",ROUND(D488-D489,2))</f>
        <v/>
      </c>
      <c r="F489">
        <f>IF(D489="","",ROUND(D7-D489,2))</f>
        <v/>
      </c>
    </row>
    <row r="490">
      <c r="E490">
        <f>IF(OR(D490="",D489=""),"",ROUND(D489-D490,2))</f>
        <v/>
      </c>
      <c r="F490">
        <f>IF(D490="","",ROUND(D7-D490,2))</f>
        <v/>
      </c>
    </row>
    <row r="491">
      <c r="E491">
        <f>IF(OR(D491="",D490=""),"",ROUND(D490-D491,2))</f>
        <v/>
      </c>
      <c r="F491">
        <f>IF(D491="","",ROUND(D7-D491,2))</f>
        <v/>
      </c>
    </row>
    <row r="492">
      <c r="E492">
        <f>IF(OR(D492="",D491=""),"",ROUND(D491-D492,2))</f>
        <v/>
      </c>
      <c r="F492">
        <f>IF(D492="","",ROUND(D7-D492,2))</f>
        <v/>
      </c>
    </row>
    <row r="493">
      <c r="E493">
        <f>IF(OR(D493="",D492=""),"",ROUND(D492-D493,2))</f>
        <v/>
      </c>
      <c r="F493">
        <f>IF(D493="","",ROUND(D7-D493,2))</f>
        <v/>
      </c>
    </row>
    <row r="494">
      <c r="E494">
        <f>IF(OR(D494="",D493=""),"",ROUND(D493-D494,2))</f>
        <v/>
      </c>
      <c r="F494">
        <f>IF(D494="","",ROUND(D7-D494,2))</f>
        <v/>
      </c>
    </row>
    <row r="495">
      <c r="E495">
        <f>IF(OR(D495="",D494=""),"",ROUND(D494-D495,2))</f>
        <v/>
      </c>
      <c r="F495">
        <f>IF(D495="","",ROUND(D7-D495,2))</f>
        <v/>
      </c>
    </row>
    <row r="496">
      <c r="E496">
        <f>IF(OR(D496="",D495=""),"",ROUND(D495-D496,2))</f>
        <v/>
      </c>
      <c r="F496">
        <f>IF(D496="","",ROUND(D7-D496,2))</f>
        <v/>
      </c>
    </row>
    <row r="497">
      <c r="E497">
        <f>IF(OR(D497="",D496=""),"",ROUND(D496-D497,2))</f>
        <v/>
      </c>
      <c r="F497">
        <f>IF(D497="","",ROUND(D7-D497,2))</f>
        <v/>
      </c>
    </row>
    <row r="498">
      <c r="E498">
        <f>IF(OR(D498="",D497=""),"",ROUND(D497-D498,2))</f>
        <v/>
      </c>
      <c r="F498">
        <f>IF(D498="","",ROUND(D7-D498,2))</f>
        <v/>
      </c>
    </row>
    <row r="499">
      <c r="E499">
        <f>IF(OR(D499="",D498=""),"",ROUND(D498-D499,2))</f>
        <v/>
      </c>
      <c r="F499">
        <f>IF(D499="","",ROUND(D7-D499,2))</f>
        <v/>
      </c>
    </row>
    <row r="500">
      <c r="E500">
        <f>IF(OR(D500="",D499=""),"",ROUND(D499-D500,2))</f>
        <v/>
      </c>
      <c r="F500">
        <f>IF(D500="","",ROUND(D7-D500,2))</f>
        <v/>
      </c>
    </row>
    <row r="501">
      <c r="E501">
        <f>IF(OR(D501="",D500=""),"",ROUND(D500-D501,2))</f>
        <v/>
      </c>
      <c r="F501">
        <f>IF(D501="","",ROUND(D7-D501,2))</f>
        <v/>
      </c>
    </row>
    <row r="502">
      <c r="E502">
        <f>IF(OR(D502="",D501=""),"",ROUND(D501-D502,2))</f>
        <v/>
      </c>
      <c r="F502">
        <f>IF(D502="","",ROUND(D7-D502,2))</f>
        <v/>
      </c>
    </row>
    <row r="503">
      <c r="E503">
        <f>IF(OR(D503="",D502=""),"",ROUND(D502-D503,2))</f>
        <v/>
      </c>
      <c r="F503">
        <f>IF(D503="","",ROUND(D7-D503,2))</f>
        <v/>
      </c>
    </row>
    <row r="504">
      <c r="E504">
        <f>IF(OR(D504="",D503=""),"",ROUND(D503-D504,2))</f>
        <v/>
      </c>
      <c r="F504">
        <f>IF(D504="","",ROUND(D7-D504,2))</f>
        <v/>
      </c>
    </row>
    <row r="505">
      <c r="E505">
        <f>IF(OR(D505="",D504=""),"",ROUND(D504-D505,2))</f>
        <v/>
      </c>
      <c r="F505">
        <f>IF(D505="","",ROUND(D7-D505,2))</f>
        <v/>
      </c>
    </row>
    <row r="506">
      <c r="E506">
        <f>IF(OR(D506="",D505=""),"",ROUND(D505-D506,2))</f>
        <v/>
      </c>
      <c r="F506">
        <f>IF(D506="","",ROUND(D7-D506,2))</f>
        <v/>
      </c>
    </row>
    <row r="507">
      <c r="E507">
        <f>IF(OR(D507="",D506=""),"",ROUND(D506-D507,2))</f>
        <v/>
      </c>
      <c r="F507">
        <f>IF(D507="","",ROUND(D7-D507,2))</f>
        <v/>
      </c>
    </row>
    <row r="508">
      <c r="E508">
        <f>IF(OR(D508="",D507=""),"",ROUND(D507-D508,2))</f>
        <v/>
      </c>
      <c r="F508">
        <f>IF(D508="","",ROUND(D7-D508,2))</f>
        <v/>
      </c>
    </row>
    <row r="509">
      <c r="E509">
        <f>IF(OR(D509="",D508=""),"",ROUND(D508-D509,2))</f>
        <v/>
      </c>
      <c r="F509">
        <f>IF(D509="","",ROUND(D7-D509,2))</f>
        <v/>
      </c>
    </row>
    <row r="510">
      <c r="E510">
        <f>IF(OR(D510="",D509=""),"",ROUND(D509-D510,2))</f>
        <v/>
      </c>
      <c r="F510">
        <f>IF(D510="","",ROUND(D7-D510,2))</f>
        <v/>
      </c>
    </row>
    <row r="511">
      <c r="E511">
        <f>IF(OR(D511="",D510=""),"",ROUND(D510-D511,2))</f>
        <v/>
      </c>
      <c r="F511">
        <f>IF(D511="","",ROUND(D7-D511,2))</f>
        <v/>
      </c>
    </row>
    <row r="512">
      <c r="E512">
        <f>IF(OR(D512="",D511=""),"",ROUND(D511-D512,2))</f>
        <v/>
      </c>
      <c r="F512">
        <f>IF(D512="","",ROUND(D7-D512,2))</f>
        <v/>
      </c>
    </row>
    <row r="513">
      <c r="E513">
        <f>IF(OR(D513="",D512=""),"",ROUND(D512-D513,2))</f>
        <v/>
      </c>
      <c r="F513">
        <f>IF(D513="","",ROUND(D7-D513,2))</f>
        <v/>
      </c>
    </row>
    <row r="514">
      <c r="E514">
        <f>IF(OR(D514="",D513=""),"",ROUND(D513-D514,2))</f>
        <v/>
      </c>
      <c r="F514">
        <f>IF(D514="","",ROUND(D7-D514,2))</f>
        <v/>
      </c>
    </row>
    <row r="515">
      <c r="E515">
        <f>IF(OR(D515="",D514=""),"",ROUND(D514-D515,2))</f>
        <v/>
      </c>
      <c r="F515">
        <f>IF(D515="","",ROUND(D7-D515,2))</f>
        <v/>
      </c>
    </row>
    <row r="516">
      <c r="E516">
        <f>IF(OR(D516="",D515=""),"",ROUND(D515-D516,2))</f>
        <v/>
      </c>
      <c r="F516">
        <f>IF(D516="","",ROUND(D7-D516,2))</f>
        <v/>
      </c>
    </row>
    <row r="517">
      <c r="E517">
        <f>IF(OR(D517="",D516=""),"",ROUND(D516-D517,2))</f>
        <v/>
      </c>
      <c r="F517">
        <f>IF(D517="","",ROUND(D7-D517,2))</f>
        <v/>
      </c>
    </row>
    <row r="518">
      <c r="E518">
        <f>IF(OR(D518="",D517=""),"",ROUND(D517-D518,2))</f>
        <v/>
      </c>
      <c r="F518">
        <f>IF(D518="","",ROUND(D7-D518,2))</f>
        <v/>
      </c>
    </row>
    <row r="519">
      <c r="E519">
        <f>IF(OR(D519="",D518=""),"",ROUND(D518-D519,2))</f>
        <v/>
      </c>
      <c r="F519">
        <f>IF(D519="","",ROUND(D7-D519,2))</f>
        <v/>
      </c>
    </row>
    <row r="520">
      <c r="E520">
        <f>IF(OR(D520="",D519=""),"",ROUND(D519-D520,2))</f>
        <v/>
      </c>
      <c r="F520">
        <f>IF(D520="","",ROUND(D7-D520,2))</f>
        <v/>
      </c>
    </row>
    <row r="521">
      <c r="E521">
        <f>IF(OR(D521="",D520=""),"",ROUND(D520-D521,2))</f>
        <v/>
      </c>
      <c r="F521">
        <f>IF(D521="","",ROUND(D7-D521,2))</f>
        <v/>
      </c>
    </row>
    <row r="522">
      <c r="E522">
        <f>IF(OR(D522="",D521=""),"",ROUND(D521-D522,2))</f>
        <v/>
      </c>
      <c r="F522">
        <f>IF(D522="","",ROUND(D7-D522,2))</f>
        <v/>
      </c>
    </row>
    <row r="523">
      <c r="E523">
        <f>IF(OR(D523="",D522=""),"",ROUND(D522-D523,2))</f>
        <v/>
      </c>
      <c r="F523">
        <f>IF(D523="","",ROUND(D7-D523,2))</f>
        <v/>
      </c>
    </row>
    <row r="524">
      <c r="E524">
        <f>IF(OR(D524="",D523=""),"",ROUND(D523-D524,2))</f>
        <v/>
      </c>
      <c r="F524">
        <f>IF(D524="","",ROUND(D7-D524,2))</f>
        <v/>
      </c>
    </row>
    <row r="525">
      <c r="E525">
        <f>IF(OR(D525="",D524=""),"",ROUND(D524-D525,2))</f>
        <v/>
      </c>
      <c r="F525">
        <f>IF(D525="","",ROUND(D7-D525,2))</f>
        <v/>
      </c>
    </row>
    <row r="526">
      <c r="E526">
        <f>IF(OR(D526="",D525=""),"",ROUND(D525-D526,2))</f>
        <v/>
      </c>
      <c r="F526">
        <f>IF(D526="","",ROUND(D7-D526,2))</f>
        <v/>
      </c>
    </row>
    <row r="527">
      <c r="E527">
        <f>IF(OR(D527="",D526=""),"",ROUND(D526-D527,2))</f>
        <v/>
      </c>
      <c r="F527">
        <f>IF(D527="","",ROUND(D7-D527,2))</f>
        <v/>
      </c>
    </row>
    <row r="528">
      <c r="E528">
        <f>IF(OR(D528="",D527=""),"",ROUND(D527-D528,2))</f>
        <v/>
      </c>
      <c r="F528">
        <f>IF(D528="","",ROUND(D7-D528,2))</f>
        <v/>
      </c>
    </row>
    <row r="529">
      <c r="E529">
        <f>IF(OR(D529="",D528=""),"",ROUND(D528-D529,2))</f>
        <v/>
      </c>
      <c r="F529">
        <f>IF(D529="","",ROUND(D7-D529,2))</f>
        <v/>
      </c>
    </row>
    <row r="530">
      <c r="E530">
        <f>IF(OR(D530="",D529=""),"",ROUND(D529-D530,2))</f>
        <v/>
      </c>
      <c r="F530">
        <f>IF(D530="","",ROUND(D7-D530,2))</f>
        <v/>
      </c>
    </row>
    <row r="531">
      <c r="E531">
        <f>IF(OR(D531="",D530=""),"",ROUND(D530-D531,2))</f>
        <v/>
      </c>
      <c r="F531">
        <f>IF(D531="","",ROUND(D7-D531,2))</f>
        <v/>
      </c>
    </row>
    <row r="532">
      <c r="E532">
        <f>IF(OR(D532="",D531=""),"",ROUND(D531-D532,2))</f>
        <v/>
      </c>
      <c r="F532">
        <f>IF(D532="","",ROUND(D7-D532,2))</f>
        <v/>
      </c>
    </row>
    <row r="533">
      <c r="E533">
        <f>IF(OR(D533="",D532=""),"",ROUND(D532-D533,2))</f>
        <v/>
      </c>
      <c r="F533">
        <f>IF(D533="","",ROUND(D7-D533,2))</f>
        <v/>
      </c>
    </row>
    <row r="534">
      <c r="E534">
        <f>IF(OR(D534="",D533=""),"",ROUND(D533-D534,2))</f>
        <v/>
      </c>
      <c r="F534">
        <f>IF(D534="","",ROUND(D7-D534,2))</f>
        <v/>
      </c>
    </row>
    <row r="535">
      <c r="E535">
        <f>IF(OR(D535="",D534=""),"",ROUND(D534-D535,2))</f>
        <v/>
      </c>
      <c r="F535">
        <f>IF(D535="","",ROUND(D7-D535,2))</f>
        <v/>
      </c>
    </row>
    <row r="536">
      <c r="E536">
        <f>IF(OR(D536="",D535=""),"",ROUND(D535-D536,2))</f>
        <v/>
      </c>
      <c r="F536">
        <f>IF(D536="","",ROUND(D7-D536,2))</f>
        <v/>
      </c>
    </row>
    <row r="537">
      <c r="E537">
        <f>IF(OR(D537="",D536=""),"",ROUND(D536-D537,2))</f>
        <v/>
      </c>
      <c r="F537">
        <f>IF(D537="","",ROUND(D7-D537,2))</f>
        <v/>
      </c>
    </row>
    <row r="538">
      <c r="E538">
        <f>IF(OR(D538="",D537=""),"",ROUND(D537-D538,2))</f>
        <v/>
      </c>
      <c r="F538">
        <f>IF(D538="","",ROUND(D7-D538,2))</f>
        <v/>
      </c>
    </row>
    <row r="539">
      <c r="E539">
        <f>IF(OR(D539="",D538=""),"",ROUND(D538-D539,2))</f>
        <v/>
      </c>
      <c r="F539">
        <f>IF(D539="","",ROUND(D7-D539,2))</f>
        <v/>
      </c>
    </row>
    <row r="540">
      <c r="E540">
        <f>IF(OR(D540="",D539=""),"",ROUND(D539-D540,2))</f>
        <v/>
      </c>
      <c r="F540">
        <f>IF(D540="","",ROUND(D7-D540,2))</f>
        <v/>
      </c>
    </row>
    <row r="541">
      <c r="E541">
        <f>IF(OR(D541="",D540=""),"",ROUND(D540-D541,2))</f>
        <v/>
      </c>
      <c r="F541">
        <f>IF(D541="","",ROUND(D7-D541,2))</f>
        <v/>
      </c>
    </row>
    <row r="542">
      <c r="E542">
        <f>IF(OR(D542="",D541=""),"",ROUND(D541-D542,2))</f>
        <v/>
      </c>
      <c r="F542">
        <f>IF(D542="","",ROUND(D7-D542,2))</f>
        <v/>
      </c>
    </row>
    <row r="543">
      <c r="E543">
        <f>IF(OR(D543="",D542=""),"",ROUND(D542-D543,2))</f>
        <v/>
      </c>
      <c r="F543">
        <f>IF(D543="","",ROUND(D7-D543,2))</f>
        <v/>
      </c>
    </row>
    <row r="544">
      <c r="E544">
        <f>IF(OR(D544="",D543=""),"",ROUND(D543-D544,2))</f>
        <v/>
      </c>
      <c r="F544">
        <f>IF(D544="","",ROUND(D7-D544,2))</f>
        <v/>
      </c>
    </row>
    <row r="545">
      <c r="E545">
        <f>IF(OR(D545="",D544=""),"",ROUND(D544-D545,2))</f>
        <v/>
      </c>
      <c r="F545">
        <f>IF(D545="","",ROUND(D7-D545,2))</f>
        <v/>
      </c>
    </row>
    <row r="546">
      <c r="E546">
        <f>IF(OR(D546="",D545=""),"",ROUND(D545-D546,2))</f>
        <v/>
      </c>
      <c r="F546">
        <f>IF(D546="","",ROUND(D7-D546,2))</f>
        <v/>
      </c>
    </row>
    <row r="547">
      <c r="E547">
        <f>IF(OR(D547="",D546=""),"",ROUND(D546-D547,2))</f>
        <v/>
      </c>
      <c r="F547">
        <f>IF(D547="","",ROUND(D7-D547,2))</f>
        <v/>
      </c>
    </row>
    <row r="548">
      <c r="E548">
        <f>IF(OR(D548="",D547=""),"",ROUND(D547-D548,2))</f>
        <v/>
      </c>
      <c r="F548">
        <f>IF(D548="","",ROUND(D7-D548,2))</f>
        <v/>
      </c>
    </row>
    <row r="549">
      <c r="E549">
        <f>IF(OR(D549="",D548=""),"",ROUND(D548-D549,2))</f>
        <v/>
      </c>
      <c r="F549">
        <f>IF(D549="","",ROUND(D7-D549,2))</f>
        <v/>
      </c>
    </row>
    <row r="550">
      <c r="E550">
        <f>IF(OR(D550="",D549=""),"",ROUND(D549-D550,2))</f>
        <v/>
      </c>
      <c r="F550">
        <f>IF(D550="","",ROUND(D7-D550,2))</f>
        <v/>
      </c>
    </row>
    <row r="551">
      <c r="E551">
        <f>IF(OR(D551="",D550=""),"",ROUND(D550-D551,2))</f>
        <v/>
      </c>
      <c r="F551">
        <f>IF(D551="","",ROUND(D7-D551,2))</f>
        <v/>
      </c>
    </row>
    <row r="552">
      <c r="E552">
        <f>IF(OR(D552="",D551=""),"",ROUND(D551-D552,2))</f>
        <v/>
      </c>
      <c r="F552">
        <f>IF(D552="","",ROUND(D7-D552,2))</f>
        <v/>
      </c>
    </row>
    <row r="553">
      <c r="E553">
        <f>IF(OR(D553="",D552=""),"",ROUND(D552-D553,2))</f>
        <v/>
      </c>
      <c r="F553">
        <f>IF(D553="","",ROUND(D7-D553,2))</f>
        <v/>
      </c>
    </row>
    <row r="554">
      <c r="E554">
        <f>IF(OR(D554="",D553=""),"",ROUND(D553-D554,2))</f>
        <v/>
      </c>
      <c r="F554">
        <f>IF(D554="","",ROUND(D7-D554,2))</f>
        <v/>
      </c>
    </row>
    <row r="555">
      <c r="E555">
        <f>IF(OR(D555="",D554=""),"",ROUND(D554-D555,2))</f>
        <v/>
      </c>
      <c r="F555">
        <f>IF(D555="","",ROUND(D7-D555,2))</f>
        <v/>
      </c>
    </row>
    <row r="556">
      <c r="E556">
        <f>IF(OR(D556="",D555=""),"",ROUND(D555-D556,2))</f>
        <v/>
      </c>
      <c r="F556">
        <f>IF(D556="","",ROUND(D7-D556,2))</f>
        <v/>
      </c>
    </row>
    <row r="557">
      <c r="E557">
        <f>IF(OR(D557="",D556=""),"",ROUND(D556-D557,2))</f>
        <v/>
      </c>
      <c r="F557">
        <f>IF(D557="","",ROUND(D7-D557,2))</f>
        <v/>
      </c>
    </row>
    <row r="558">
      <c r="E558">
        <f>IF(OR(D558="",D557=""),"",ROUND(D557-D558,2))</f>
        <v/>
      </c>
      <c r="F558">
        <f>IF(D558="","",ROUND(D7-D558,2))</f>
        <v/>
      </c>
    </row>
    <row r="559">
      <c r="E559">
        <f>IF(OR(D559="",D558=""),"",ROUND(D558-D559,2))</f>
        <v/>
      </c>
      <c r="F559">
        <f>IF(D559="","",ROUND(D7-D559,2))</f>
        <v/>
      </c>
    </row>
    <row r="560">
      <c r="E560">
        <f>IF(OR(D560="",D559=""),"",ROUND(D559-D560,2))</f>
        <v/>
      </c>
      <c r="F560">
        <f>IF(D560="","",ROUND(D7-D560,2))</f>
        <v/>
      </c>
    </row>
    <row r="561">
      <c r="E561">
        <f>IF(OR(D561="",D560=""),"",ROUND(D560-D561,2))</f>
        <v/>
      </c>
      <c r="F561">
        <f>IF(D561="","",ROUND(D7-D561,2))</f>
        <v/>
      </c>
    </row>
    <row r="562">
      <c r="E562">
        <f>IF(OR(D562="",D561=""),"",ROUND(D561-D562,2))</f>
        <v/>
      </c>
      <c r="F562">
        <f>IF(D562="","",ROUND(D7-D562,2))</f>
        <v/>
      </c>
    </row>
    <row r="563">
      <c r="E563">
        <f>IF(OR(D563="",D562=""),"",ROUND(D562-D563,2))</f>
        <v/>
      </c>
      <c r="F563">
        <f>IF(D563="","",ROUND(D7-D563,2))</f>
        <v/>
      </c>
    </row>
    <row r="564">
      <c r="E564">
        <f>IF(OR(D564="",D563=""),"",ROUND(D563-D564,2))</f>
        <v/>
      </c>
      <c r="F564">
        <f>IF(D564="","",ROUND(D7-D564,2))</f>
        <v/>
      </c>
    </row>
    <row r="565">
      <c r="E565">
        <f>IF(OR(D565="",D564=""),"",ROUND(D564-D565,2))</f>
        <v/>
      </c>
      <c r="F565">
        <f>IF(D565="","",ROUND(D7-D565,2))</f>
        <v/>
      </c>
    </row>
    <row r="566">
      <c r="E566">
        <f>IF(OR(D566="",D565=""),"",ROUND(D565-D566,2))</f>
        <v/>
      </c>
      <c r="F566">
        <f>IF(D566="","",ROUND(D7-D566,2))</f>
        <v/>
      </c>
    </row>
    <row r="567">
      <c r="E567">
        <f>IF(OR(D567="",D566=""),"",ROUND(D566-D567,2))</f>
        <v/>
      </c>
      <c r="F567">
        <f>IF(D567="","",ROUND(D7-D567,2))</f>
        <v/>
      </c>
    </row>
    <row r="568">
      <c r="E568">
        <f>IF(OR(D568="",D567=""),"",ROUND(D567-D568,2))</f>
        <v/>
      </c>
      <c r="F568">
        <f>IF(D568="","",ROUND(D7-D568,2))</f>
        <v/>
      </c>
    </row>
    <row r="569">
      <c r="E569">
        <f>IF(OR(D569="",D568=""),"",ROUND(D568-D569,2))</f>
        <v/>
      </c>
      <c r="F569">
        <f>IF(D569="","",ROUND(D7-D569,2))</f>
        <v/>
      </c>
    </row>
    <row r="570">
      <c r="E570">
        <f>IF(OR(D570="",D569=""),"",ROUND(D569-D570,2))</f>
        <v/>
      </c>
      <c r="F570">
        <f>IF(D570="","",ROUND(D7-D570,2))</f>
        <v/>
      </c>
    </row>
    <row r="571">
      <c r="E571">
        <f>IF(OR(D571="",D570=""),"",ROUND(D570-D571,2))</f>
        <v/>
      </c>
      <c r="F571">
        <f>IF(D571="","",ROUND(D7-D571,2))</f>
        <v/>
      </c>
    </row>
    <row r="572">
      <c r="E572">
        <f>IF(OR(D572="",D571=""),"",ROUND(D571-D572,2))</f>
        <v/>
      </c>
      <c r="F572">
        <f>IF(D572="","",ROUND(D7-D572,2))</f>
        <v/>
      </c>
    </row>
    <row r="573">
      <c r="E573">
        <f>IF(OR(D573="",D572=""),"",ROUND(D572-D573,2))</f>
        <v/>
      </c>
      <c r="F573">
        <f>IF(D573="","",ROUND(D7-D573,2))</f>
        <v/>
      </c>
    </row>
    <row r="574">
      <c r="E574">
        <f>IF(OR(D574="",D573=""),"",ROUND(D573-D574,2))</f>
        <v/>
      </c>
      <c r="F574">
        <f>IF(D574="","",ROUND(D7-D574,2))</f>
        <v/>
      </c>
    </row>
    <row r="575">
      <c r="E575">
        <f>IF(OR(D575="",D574=""),"",ROUND(D574-D575,2))</f>
        <v/>
      </c>
      <c r="F575">
        <f>IF(D575="","",ROUND(D7-D575,2))</f>
        <v/>
      </c>
    </row>
    <row r="576">
      <c r="E576">
        <f>IF(OR(D576="",D575=""),"",ROUND(D575-D576,2))</f>
        <v/>
      </c>
      <c r="F576">
        <f>IF(D576="","",ROUND(D7-D576,2))</f>
        <v/>
      </c>
    </row>
    <row r="577">
      <c r="E577">
        <f>IF(OR(D577="",D576=""),"",ROUND(D576-D577,2))</f>
        <v/>
      </c>
      <c r="F577">
        <f>IF(D577="","",ROUND(D7-D577,2))</f>
        <v/>
      </c>
    </row>
    <row r="578">
      <c r="E578">
        <f>IF(OR(D578="",D577=""),"",ROUND(D577-D578,2))</f>
        <v/>
      </c>
      <c r="F578">
        <f>IF(D578="","",ROUND(D7-D578,2))</f>
        <v/>
      </c>
    </row>
    <row r="579">
      <c r="E579">
        <f>IF(OR(D579="",D578=""),"",ROUND(D578-D579,2))</f>
        <v/>
      </c>
      <c r="F579">
        <f>IF(D579="","",ROUND(D7-D579,2))</f>
        <v/>
      </c>
    </row>
    <row r="580">
      <c r="E580">
        <f>IF(OR(D580="",D579=""),"",ROUND(D579-D580,2))</f>
        <v/>
      </c>
      <c r="F580">
        <f>IF(D580="","",ROUND(D7-D580,2))</f>
        <v/>
      </c>
    </row>
    <row r="581">
      <c r="E581">
        <f>IF(OR(D581="",D580=""),"",ROUND(D580-D581,2))</f>
        <v/>
      </c>
      <c r="F581">
        <f>IF(D581="","",ROUND(D7-D581,2))</f>
        <v/>
      </c>
    </row>
    <row r="582">
      <c r="E582">
        <f>IF(OR(D582="",D581=""),"",ROUND(D581-D582,2))</f>
        <v/>
      </c>
      <c r="F582">
        <f>IF(D582="","",ROUND(D7-D582,2))</f>
        <v/>
      </c>
    </row>
    <row r="583">
      <c r="E583">
        <f>IF(OR(D583="",D582=""),"",ROUND(D582-D583,2))</f>
        <v/>
      </c>
      <c r="F583">
        <f>IF(D583="","",ROUND(D7-D583,2))</f>
        <v/>
      </c>
    </row>
    <row r="584">
      <c r="E584">
        <f>IF(OR(D584="",D583=""),"",ROUND(D583-D584,2))</f>
        <v/>
      </c>
      <c r="F584">
        <f>IF(D584="","",ROUND(D7-D584,2))</f>
        <v/>
      </c>
    </row>
    <row r="585">
      <c r="E585">
        <f>IF(OR(D585="",D584=""),"",ROUND(D584-D585,2))</f>
        <v/>
      </c>
      <c r="F585">
        <f>IF(D585="","",ROUND(D7-D585,2))</f>
        <v/>
      </c>
    </row>
    <row r="586">
      <c r="E586">
        <f>IF(OR(D586="",D585=""),"",ROUND(D585-D586,2))</f>
        <v/>
      </c>
      <c r="F586">
        <f>IF(D586="","",ROUND(D7-D586,2))</f>
        <v/>
      </c>
    </row>
    <row r="587">
      <c r="E587">
        <f>IF(OR(D587="",D586=""),"",ROUND(D586-D587,2))</f>
        <v/>
      </c>
      <c r="F587">
        <f>IF(D587="","",ROUND(D7-D587,2))</f>
        <v/>
      </c>
    </row>
    <row r="588">
      <c r="E588">
        <f>IF(OR(D588="",D587=""),"",ROUND(D587-D588,2))</f>
        <v/>
      </c>
      <c r="F588">
        <f>IF(D588="","",ROUND(D7-D588,2))</f>
        <v/>
      </c>
    </row>
    <row r="589">
      <c r="E589">
        <f>IF(OR(D589="",D588=""),"",ROUND(D588-D589,2))</f>
        <v/>
      </c>
      <c r="F589">
        <f>IF(D589="","",ROUND(D7-D589,2))</f>
        <v/>
      </c>
    </row>
    <row r="590">
      <c r="E590">
        <f>IF(OR(D590="",D589=""),"",ROUND(D589-D590,2))</f>
        <v/>
      </c>
      <c r="F590">
        <f>IF(D590="","",ROUND(D7-D590,2))</f>
        <v/>
      </c>
    </row>
    <row r="591">
      <c r="E591">
        <f>IF(OR(D591="",D590=""),"",ROUND(D590-D591,2))</f>
        <v/>
      </c>
      <c r="F591">
        <f>IF(D591="","",ROUND(D7-D591,2))</f>
        <v/>
      </c>
    </row>
    <row r="592">
      <c r="E592">
        <f>IF(OR(D592="",D591=""),"",ROUND(D591-D592,2))</f>
        <v/>
      </c>
      <c r="F592">
        <f>IF(D592="","",ROUND(D7-D592,2))</f>
        <v/>
      </c>
    </row>
    <row r="593">
      <c r="E593">
        <f>IF(OR(D593="",D592=""),"",ROUND(D592-D593,2))</f>
        <v/>
      </c>
      <c r="F593">
        <f>IF(D593="","",ROUND(D7-D593,2))</f>
        <v/>
      </c>
    </row>
    <row r="594">
      <c r="E594">
        <f>IF(OR(D594="",D593=""),"",ROUND(D593-D594,2))</f>
        <v/>
      </c>
      <c r="F594">
        <f>IF(D594="","",ROUND(D7-D594,2))</f>
        <v/>
      </c>
    </row>
    <row r="595">
      <c r="E595">
        <f>IF(OR(D595="",D594=""),"",ROUND(D594-D595,2))</f>
        <v/>
      </c>
      <c r="F595">
        <f>IF(D595="","",ROUND(D7-D595,2))</f>
        <v/>
      </c>
    </row>
    <row r="596">
      <c r="E596">
        <f>IF(OR(D596="",D595=""),"",ROUND(D595-D596,2))</f>
        <v/>
      </c>
      <c r="F596">
        <f>IF(D596="","",ROUND(D7-D596,2))</f>
        <v/>
      </c>
    </row>
    <row r="597">
      <c r="E597">
        <f>IF(OR(D597="",D596=""),"",ROUND(D596-D597,2))</f>
        <v/>
      </c>
      <c r="F597">
        <f>IF(D597="","",ROUND(D7-D597,2))</f>
        <v/>
      </c>
    </row>
    <row r="598">
      <c r="E598">
        <f>IF(OR(D598="",D597=""),"",ROUND(D597-D598,2))</f>
        <v/>
      </c>
      <c r="F598">
        <f>IF(D598="","",ROUND(D7-D598,2))</f>
        <v/>
      </c>
    </row>
    <row r="599">
      <c r="E599">
        <f>IF(OR(D599="",D598=""),"",ROUND(D598-D599,2))</f>
        <v/>
      </c>
      <c r="F599">
        <f>IF(D599="","",ROUND(D7-D599,2))</f>
        <v/>
      </c>
    </row>
    <row r="600">
      <c r="E600">
        <f>IF(OR(D600="",D599=""),"",ROUND(D599-D600,2))</f>
        <v/>
      </c>
      <c r="F600">
        <f>IF(D600="","",ROUND(D7-D600,2))</f>
        <v/>
      </c>
    </row>
    <row r="601">
      <c r="E601">
        <f>IF(OR(D601="",D600=""),"",ROUND(D600-D601,2))</f>
        <v/>
      </c>
      <c r="F601">
        <f>IF(D601="","",ROUND(D7-D601,2))</f>
        <v/>
      </c>
    </row>
    <row r="602">
      <c r="E602">
        <f>IF(OR(D602="",D601=""),"",ROUND(D601-D602,2))</f>
        <v/>
      </c>
      <c r="F602">
        <f>IF(D602="","",ROUND(D7-D602,2))</f>
        <v/>
      </c>
    </row>
    <row r="603">
      <c r="E603">
        <f>IF(OR(D603="",D602=""),"",ROUND(D602-D603,2))</f>
        <v/>
      </c>
      <c r="F603">
        <f>IF(D603="","",ROUND(D7-D603,2))</f>
        <v/>
      </c>
    </row>
    <row r="604">
      <c r="E604">
        <f>IF(OR(D604="",D603=""),"",ROUND(D603-D604,2))</f>
        <v/>
      </c>
      <c r="F604">
        <f>IF(D604="","",ROUND(D7-D604,2))</f>
        <v/>
      </c>
    </row>
    <row r="605">
      <c r="E605">
        <f>IF(OR(D605="",D604=""),"",ROUND(D604-D605,2))</f>
        <v/>
      </c>
      <c r="F605">
        <f>IF(D605="","",ROUND(D7-D605,2))</f>
        <v/>
      </c>
    </row>
    <row r="606">
      <c r="E606">
        <f>IF(OR(D606="",D605=""),"",ROUND(D605-D606,2))</f>
        <v/>
      </c>
      <c r="F606">
        <f>IF(D606="","",ROUND(D7-D606,2))</f>
        <v/>
      </c>
    </row>
    <row r="607">
      <c r="E607">
        <f>IF(OR(D607="",D606=""),"",ROUND(D606-D607,2))</f>
        <v/>
      </c>
      <c r="F607">
        <f>IF(D607="","",ROUND(D7-D607,2))</f>
        <v/>
      </c>
    </row>
    <row r="608">
      <c r="E608">
        <f>IF(OR(D608="",D607=""),"",ROUND(D607-D608,2))</f>
        <v/>
      </c>
      <c r="F608">
        <f>IF(D608="","",ROUND(D7-D608,2))</f>
        <v/>
      </c>
    </row>
    <row r="609">
      <c r="E609">
        <f>IF(OR(D609="",D608=""),"",ROUND(D608-D609,2))</f>
        <v/>
      </c>
      <c r="F609">
        <f>IF(D609="","",ROUND(D7-D609,2))</f>
        <v/>
      </c>
    </row>
    <row r="610">
      <c r="E610">
        <f>IF(OR(D610="",D609=""),"",ROUND(D609-D610,2))</f>
        <v/>
      </c>
      <c r="F610">
        <f>IF(D610="","",ROUND(D7-D610,2))</f>
        <v/>
      </c>
    </row>
    <row r="611">
      <c r="E611">
        <f>IF(OR(D611="",D610=""),"",ROUND(D610-D611,2))</f>
        <v/>
      </c>
      <c r="F611">
        <f>IF(D611="","",ROUND(D7-D611,2))</f>
        <v/>
      </c>
    </row>
    <row r="612">
      <c r="E612">
        <f>IF(OR(D612="",D611=""),"",ROUND(D611-D612,2))</f>
        <v/>
      </c>
      <c r="F612">
        <f>IF(D612="","",ROUND(D7-D612,2))</f>
        <v/>
      </c>
    </row>
    <row r="613">
      <c r="E613">
        <f>IF(OR(D613="",D612=""),"",ROUND(D612-D613,2))</f>
        <v/>
      </c>
      <c r="F613">
        <f>IF(D613="","",ROUND(D7-D613,2))</f>
        <v/>
      </c>
    </row>
    <row r="614">
      <c r="E614">
        <f>IF(OR(D614="",D613=""),"",ROUND(D613-D614,2))</f>
        <v/>
      </c>
      <c r="F614">
        <f>IF(D614="","",ROUND(D7-D614,2))</f>
        <v/>
      </c>
    </row>
    <row r="615">
      <c r="E615">
        <f>IF(OR(D615="",D614=""),"",ROUND(D614-D615,2))</f>
        <v/>
      </c>
      <c r="F615">
        <f>IF(D615="","",ROUND(D7-D615,2))</f>
        <v/>
      </c>
    </row>
    <row r="616">
      <c r="E616">
        <f>IF(OR(D616="",D615=""),"",ROUND(D615-D616,2))</f>
        <v/>
      </c>
      <c r="F616">
        <f>IF(D616="","",ROUND(D7-D616,2))</f>
        <v/>
      </c>
    </row>
    <row r="617">
      <c r="E617">
        <f>IF(OR(D617="",D616=""),"",ROUND(D616-D617,2))</f>
        <v/>
      </c>
      <c r="F617">
        <f>IF(D617="","",ROUND(D7-D617,2))</f>
        <v/>
      </c>
    </row>
    <row r="618">
      <c r="E618">
        <f>IF(OR(D618="",D617=""),"",ROUND(D617-D618,2))</f>
        <v/>
      </c>
      <c r="F618">
        <f>IF(D618="","",ROUND(D7-D618,2))</f>
        <v/>
      </c>
    </row>
    <row r="619">
      <c r="E619">
        <f>IF(OR(D619="",D618=""),"",ROUND(D618-D619,2))</f>
        <v/>
      </c>
      <c r="F619">
        <f>IF(D619="","",ROUND(D7-D619,2))</f>
        <v/>
      </c>
    </row>
    <row r="620">
      <c r="E620">
        <f>IF(OR(D620="",D619=""),"",ROUND(D619-D620,2))</f>
        <v/>
      </c>
      <c r="F620">
        <f>IF(D620="","",ROUND(D7-D620,2))</f>
        <v/>
      </c>
    </row>
    <row r="621">
      <c r="E621">
        <f>IF(OR(D621="",D620=""),"",ROUND(D620-D621,2))</f>
        <v/>
      </c>
      <c r="F621">
        <f>IF(D621="","",ROUND(D7-D621,2))</f>
        <v/>
      </c>
    </row>
    <row r="622">
      <c r="E622">
        <f>IF(OR(D622="",D621=""),"",ROUND(D621-D622,2))</f>
        <v/>
      </c>
      <c r="F622">
        <f>IF(D622="","",ROUND(D7-D622,2))</f>
        <v/>
      </c>
    </row>
    <row r="623">
      <c r="E623">
        <f>IF(OR(D623="",D622=""),"",ROUND(D622-D623,2))</f>
        <v/>
      </c>
      <c r="F623">
        <f>IF(D623="","",ROUND(D7-D623,2))</f>
        <v/>
      </c>
    </row>
    <row r="624">
      <c r="E624">
        <f>IF(OR(D624="",D623=""),"",ROUND(D623-D624,2))</f>
        <v/>
      </c>
      <c r="F624">
        <f>IF(D624="","",ROUND(D7-D624,2))</f>
        <v/>
      </c>
    </row>
    <row r="625">
      <c r="E625">
        <f>IF(OR(D625="",D624=""),"",ROUND(D624-D625,2))</f>
        <v/>
      </c>
      <c r="F625">
        <f>IF(D625="","",ROUND(D7-D625,2))</f>
        <v/>
      </c>
    </row>
    <row r="626">
      <c r="E626">
        <f>IF(OR(D626="",D625=""),"",ROUND(D625-D626,2))</f>
        <v/>
      </c>
      <c r="F626">
        <f>IF(D626="","",ROUND(D7-D626,2))</f>
        <v/>
      </c>
    </row>
    <row r="627">
      <c r="E627">
        <f>IF(OR(D627="",D626=""),"",ROUND(D626-D627,2))</f>
        <v/>
      </c>
      <c r="F627">
        <f>IF(D627="","",ROUND(D7-D627,2))</f>
        <v/>
      </c>
    </row>
    <row r="628">
      <c r="E628">
        <f>IF(OR(D628="",D627=""),"",ROUND(D627-D628,2))</f>
        <v/>
      </c>
      <c r="F628">
        <f>IF(D628="","",ROUND(D7-D628,2))</f>
        <v/>
      </c>
    </row>
    <row r="629">
      <c r="E629">
        <f>IF(OR(D629="",D628=""),"",ROUND(D628-D629,2))</f>
        <v/>
      </c>
      <c r="F629">
        <f>IF(D629="","",ROUND(D7-D629,2))</f>
        <v/>
      </c>
    </row>
    <row r="630">
      <c r="E630">
        <f>IF(OR(D630="",D629=""),"",ROUND(D629-D630,2))</f>
        <v/>
      </c>
      <c r="F630">
        <f>IF(D630="","",ROUND(D7-D630,2))</f>
        <v/>
      </c>
    </row>
    <row r="631">
      <c r="E631">
        <f>IF(OR(D631="",D630=""),"",ROUND(D630-D631,2))</f>
        <v/>
      </c>
      <c r="F631">
        <f>IF(D631="","",ROUND(D7-D631,2))</f>
        <v/>
      </c>
    </row>
    <row r="632">
      <c r="E632">
        <f>IF(OR(D632="",D631=""),"",ROUND(D631-D632,2))</f>
        <v/>
      </c>
      <c r="F632">
        <f>IF(D632="","",ROUND(D7-D632,2))</f>
        <v/>
      </c>
    </row>
    <row r="633">
      <c r="E633">
        <f>IF(OR(D633="",D632=""),"",ROUND(D632-D633,2))</f>
        <v/>
      </c>
      <c r="F633">
        <f>IF(D633="","",ROUND(D7-D633,2))</f>
        <v/>
      </c>
    </row>
    <row r="634">
      <c r="E634">
        <f>IF(OR(D634="",D633=""),"",ROUND(D633-D634,2))</f>
        <v/>
      </c>
      <c r="F634">
        <f>IF(D634="","",ROUND(D7-D634,2))</f>
        <v/>
      </c>
    </row>
    <row r="635">
      <c r="E635">
        <f>IF(OR(D635="",D634=""),"",ROUND(D634-D635,2))</f>
        <v/>
      </c>
      <c r="F635">
        <f>IF(D635="","",ROUND(D7-D635,2))</f>
        <v/>
      </c>
    </row>
    <row r="636">
      <c r="E636">
        <f>IF(OR(D636="",D635=""),"",ROUND(D635-D636,2))</f>
        <v/>
      </c>
      <c r="F636">
        <f>IF(D636="","",ROUND(D7-D636,2))</f>
        <v/>
      </c>
    </row>
    <row r="637">
      <c r="E637">
        <f>IF(OR(D637="",D636=""),"",ROUND(D636-D637,2))</f>
        <v/>
      </c>
      <c r="F637">
        <f>IF(D637="","",ROUND(D7-D637,2))</f>
        <v/>
      </c>
    </row>
    <row r="638">
      <c r="E638">
        <f>IF(OR(D638="",D637=""),"",ROUND(D637-D638,2))</f>
        <v/>
      </c>
      <c r="F638">
        <f>IF(D638="","",ROUND(D7-D638,2))</f>
        <v/>
      </c>
    </row>
    <row r="639">
      <c r="E639">
        <f>IF(OR(D639="",D638=""),"",ROUND(D638-D639,2))</f>
        <v/>
      </c>
      <c r="F639">
        <f>IF(D639="","",ROUND(D7-D639,2))</f>
        <v/>
      </c>
    </row>
    <row r="640">
      <c r="E640">
        <f>IF(OR(D640="",D639=""),"",ROUND(D639-D640,2))</f>
        <v/>
      </c>
      <c r="F640">
        <f>IF(D640="","",ROUND(D7-D640,2))</f>
        <v/>
      </c>
    </row>
    <row r="641">
      <c r="E641">
        <f>IF(OR(D641="",D640=""),"",ROUND(D640-D641,2))</f>
        <v/>
      </c>
      <c r="F641">
        <f>IF(D641="","",ROUND(D7-D641,2))</f>
        <v/>
      </c>
    </row>
    <row r="642">
      <c r="E642">
        <f>IF(OR(D642="",D641=""),"",ROUND(D641-D642,2))</f>
        <v/>
      </c>
      <c r="F642">
        <f>IF(D642="","",ROUND(D7-D642,2))</f>
        <v/>
      </c>
    </row>
    <row r="643">
      <c r="E643">
        <f>IF(OR(D643="",D642=""),"",ROUND(D642-D643,2))</f>
        <v/>
      </c>
      <c r="F643">
        <f>IF(D643="","",ROUND(D7-D643,2))</f>
        <v/>
      </c>
    </row>
    <row r="644">
      <c r="E644">
        <f>IF(OR(D644="",D643=""),"",ROUND(D643-D644,2))</f>
        <v/>
      </c>
      <c r="F644">
        <f>IF(D644="","",ROUND(D7-D644,2))</f>
        <v/>
      </c>
    </row>
    <row r="645">
      <c r="E645">
        <f>IF(OR(D645="",D644=""),"",ROUND(D644-D645,2))</f>
        <v/>
      </c>
      <c r="F645">
        <f>IF(D645="","",ROUND(D7-D645,2))</f>
        <v/>
      </c>
    </row>
    <row r="646">
      <c r="E646">
        <f>IF(OR(D646="",D645=""),"",ROUND(D645-D646,2))</f>
        <v/>
      </c>
      <c r="F646">
        <f>IF(D646="","",ROUND(D7-D646,2))</f>
        <v/>
      </c>
    </row>
    <row r="647">
      <c r="E647">
        <f>IF(OR(D647="",D646=""),"",ROUND(D646-D647,2))</f>
        <v/>
      </c>
      <c r="F647">
        <f>IF(D647="","",ROUND(D7-D647,2))</f>
        <v/>
      </c>
    </row>
    <row r="648">
      <c r="E648">
        <f>IF(OR(D648="",D647=""),"",ROUND(D647-D648,2))</f>
        <v/>
      </c>
      <c r="F648">
        <f>IF(D648="","",ROUND(D7-D648,2))</f>
        <v/>
      </c>
    </row>
    <row r="649">
      <c r="E649">
        <f>IF(OR(D649="",D648=""),"",ROUND(D648-D649,2))</f>
        <v/>
      </c>
      <c r="F649">
        <f>IF(D649="","",ROUND(D7-D649,2))</f>
        <v/>
      </c>
    </row>
    <row r="650">
      <c r="E650">
        <f>IF(OR(D650="",D649=""),"",ROUND(D649-D650,2))</f>
        <v/>
      </c>
      <c r="F650">
        <f>IF(D650="","",ROUND(D7-D650,2))</f>
        <v/>
      </c>
    </row>
    <row r="651">
      <c r="E651">
        <f>IF(OR(D651="",D650=""),"",ROUND(D650-D651,2))</f>
        <v/>
      </c>
      <c r="F651">
        <f>IF(D651="","",ROUND(D7-D651,2))</f>
        <v/>
      </c>
    </row>
    <row r="652">
      <c r="E652">
        <f>IF(OR(D652="",D651=""),"",ROUND(D651-D652,2))</f>
        <v/>
      </c>
      <c r="F652">
        <f>IF(D652="","",ROUND(D7-D652,2))</f>
        <v/>
      </c>
    </row>
    <row r="653">
      <c r="E653">
        <f>IF(OR(D653="",D652=""),"",ROUND(D652-D653,2))</f>
        <v/>
      </c>
      <c r="F653">
        <f>IF(D653="","",ROUND(D7-D653,2))</f>
        <v/>
      </c>
    </row>
    <row r="654">
      <c r="E654">
        <f>IF(OR(D654="",D653=""),"",ROUND(D653-D654,2))</f>
        <v/>
      </c>
      <c r="F654">
        <f>IF(D654="","",ROUND(D7-D654,2))</f>
        <v/>
      </c>
    </row>
    <row r="655">
      <c r="E655">
        <f>IF(OR(D655="",D654=""),"",ROUND(D654-D655,2))</f>
        <v/>
      </c>
      <c r="F655">
        <f>IF(D655="","",ROUND(D7-D655,2))</f>
        <v/>
      </c>
    </row>
    <row r="656">
      <c r="E656">
        <f>IF(OR(D656="",D655=""),"",ROUND(D655-D656,2))</f>
        <v/>
      </c>
      <c r="F656">
        <f>IF(D656="","",ROUND(D7-D656,2))</f>
        <v/>
      </c>
    </row>
    <row r="657">
      <c r="E657">
        <f>IF(OR(D657="",D656=""),"",ROUND(D656-D657,2))</f>
        <v/>
      </c>
      <c r="F657">
        <f>IF(D657="","",ROUND(D7-D657,2))</f>
        <v/>
      </c>
    </row>
    <row r="658">
      <c r="E658">
        <f>IF(OR(D658="",D657=""),"",ROUND(D657-D658,2))</f>
        <v/>
      </c>
      <c r="F658">
        <f>IF(D658="","",ROUND(D7-D658,2))</f>
        <v/>
      </c>
    </row>
    <row r="659">
      <c r="E659">
        <f>IF(OR(D659="",D658=""),"",ROUND(D658-D659,2))</f>
        <v/>
      </c>
      <c r="F659">
        <f>IF(D659="","",ROUND(D7-D659,2))</f>
        <v/>
      </c>
    </row>
    <row r="660">
      <c r="E660">
        <f>IF(OR(D660="",D659=""),"",ROUND(D659-D660,2))</f>
        <v/>
      </c>
      <c r="F660">
        <f>IF(D660="","",ROUND(D7-D660,2))</f>
        <v/>
      </c>
    </row>
    <row r="661">
      <c r="E661">
        <f>IF(OR(D661="",D660=""),"",ROUND(D660-D661,2))</f>
        <v/>
      </c>
      <c r="F661">
        <f>IF(D661="","",ROUND(D7-D661,2))</f>
        <v/>
      </c>
    </row>
    <row r="662">
      <c r="E662">
        <f>IF(OR(D662="",D661=""),"",ROUND(D661-D662,2))</f>
        <v/>
      </c>
      <c r="F662">
        <f>IF(D662="","",ROUND(D7-D662,2))</f>
        <v/>
      </c>
    </row>
    <row r="663">
      <c r="E663">
        <f>IF(OR(D663="",D662=""),"",ROUND(D662-D663,2))</f>
        <v/>
      </c>
      <c r="F663">
        <f>IF(D663="","",ROUND(D7-D663,2))</f>
        <v/>
      </c>
    </row>
    <row r="664">
      <c r="E664">
        <f>IF(OR(D664="",D663=""),"",ROUND(D663-D664,2))</f>
        <v/>
      </c>
      <c r="F664">
        <f>IF(D664="","",ROUND(D7-D664,2))</f>
        <v/>
      </c>
    </row>
    <row r="665">
      <c r="E665">
        <f>IF(OR(D665="",D664=""),"",ROUND(D664-D665,2))</f>
        <v/>
      </c>
      <c r="F665">
        <f>IF(D665="","",ROUND(D7-D665,2))</f>
        <v/>
      </c>
    </row>
    <row r="666">
      <c r="E666">
        <f>IF(OR(D666="",D665=""),"",ROUND(D665-D666,2))</f>
        <v/>
      </c>
      <c r="F666">
        <f>IF(D666="","",ROUND(D7-D666,2))</f>
        <v/>
      </c>
    </row>
    <row r="667">
      <c r="E667">
        <f>IF(OR(D667="",D666=""),"",ROUND(D666-D667,2))</f>
        <v/>
      </c>
      <c r="F667">
        <f>IF(D667="","",ROUND(D7-D667,2))</f>
        <v/>
      </c>
    </row>
    <row r="668">
      <c r="E668">
        <f>IF(OR(D668="",D667=""),"",ROUND(D667-D668,2))</f>
        <v/>
      </c>
      <c r="F668">
        <f>IF(D668="","",ROUND(D7-D668,2))</f>
        <v/>
      </c>
    </row>
    <row r="669">
      <c r="E669">
        <f>IF(OR(D669="",D668=""),"",ROUND(D668-D669,2))</f>
        <v/>
      </c>
      <c r="F669">
        <f>IF(D669="","",ROUND(D7-D669,2))</f>
        <v/>
      </c>
    </row>
    <row r="670">
      <c r="E670">
        <f>IF(OR(D670="",D669=""),"",ROUND(D669-D670,2))</f>
        <v/>
      </c>
      <c r="F670">
        <f>IF(D670="","",ROUND(D7-D670,2))</f>
        <v/>
      </c>
    </row>
    <row r="671">
      <c r="E671">
        <f>IF(OR(D671="",D670=""),"",ROUND(D670-D671,2))</f>
        <v/>
      </c>
      <c r="F671">
        <f>IF(D671="","",ROUND(D7-D671,2))</f>
        <v/>
      </c>
    </row>
    <row r="672">
      <c r="E672">
        <f>IF(OR(D672="",D671=""),"",ROUND(D671-D672,2))</f>
        <v/>
      </c>
      <c r="F672">
        <f>IF(D672="","",ROUND(D7-D672,2))</f>
        <v/>
      </c>
    </row>
    <row r="673">
      <c r="E673">
        <f>IF(OR(D673="",D672=""),"",ROUND(D672-D673,2))</f>
        <v/>
      </c>
      <c r="F673">
        <f>IF(D673="","",ROUND(D7-D673,2))</f>
        <v/>
      </c>
    </row>
    <row r="674">
      <c r="E674">
        <f>IF(OR(D674="",D673=""),"",ROUND(D673-D674,2))</f>
        <v/>
      </c>
      <c r="F674">
        <f>IF(D674="","",ROUND(D7-D674,2))</f>
        <v/>
      </c>
    </row>
    <row r="675">
      <c r="E675">
        <f>IF(OR(D675="",D674=""),"",ROUND(D674-D675,2))</f>
        <v/>
      </c>
      <c r="F675">
        <f>IF(D675="","",ROUND(D7-D675,2))</f>
        <v/>
      </c>
    </row>
    <row r="676">
      <c r="E676">
        <f>IF(OR(D676="",D675=""),"",ROUND(D675-D676,2))</f>
        <v/>
      </c>
      <c r="F676">
        <f>IF(D676="","",ROUND(D7-D676,2))</f>
        <v/>
      </c>
    </row>
    <row r="677">
      <c r="E677">
        <f>IF(OR(D677="",D676=""),"",ROUND(D676-D677,2))</f>
        <v/>
      </c>
      <c r="F677">
        <f>IF(D677="","",ROUND(D7-D677,2))</f>
        <v/>
      </c>
    </row>
    <row r="678">
      <c r="E678">
        <f>IF(OR(D678="",D677=""),"",ROUND(D677-D678,2))</f>
        <v/>
      </c>
      <c r="F678">
        <f>IF(D678="","",ROUND(D7-D678,2))</f>
        <v/>
      </c>
    </row>
    <row r="679">
      <c r="E679">
        <f>IF(OR(D679="",D678=""),"",ROUND(D678-D679,2))</f>
        <v/>
      </c>
      <c r="F679">
        <f>IF(D679="","",ROUND(D7-D679,2))</f>
        <v/>
      </c>
    </row>
    <row r="680">
      <c r="E680">
        <f>IF(OR(D680="",D679=""),"",ROUND(D679-D680,2))</f>
        <v/>
      </c>
      <c r="F680">
        <f>IF(D680="","",ROUND(D7-D680,2))</f>
        <v/>
      </c>
    </row>
    <row r="681">
      <c r="E681">
        <f>IF(OR(D681="",D680=""),"",ROUND(D680-D681,2))</f>
        <v/>
      </c>
      <c r="F681">
        <f>IF(D681="","",ROUND(D7-D681,2))</f>
        <v/>
      </c>
    </row>
    <row r="682">
      <c r="E682">
        <f>IF(OR(D682="",D681=""),"",ROUND(D681-D682,2))</f>
        <v/>
      </c>
      <c r="F682">
        <f>IF(D682="","",ROUND(D7-D682,2))</f>
        <v/>
      </c>
    </row>
    <row r="683">
      <c r="E683">
        <f>IF(OR(D683="",D682=""),"",ROUND(D682-D683,2))</f>
        <v/>
      </c>
      <c r="F683">
        <f>IF(D683="","",ROUND(D7-D683,2))</f>
        <v/>
      </c>
    </row>
    <row r="684">
      <c r="E684">
        <f>IF(OR(D684="",D683=""),"",ROUND(D683-D684,2))</f>
        <v/>
      </c>
      <c r="F684">
        <f>IF(D684="","",ROUND(D7-D684,2))</f>
        <v/>
      </c>
    </row>
    <row r="685">
      <c r="E685">
        <f>IF(OR(D685="",D684=""),"",ROUND(D684-D685,2))</f>
        <v/>
      </c>
      <c r="F685">
        <f>IF(D685="","",ROUND(D7-D685,2))</f>
        <v/>
      </c>
    </row>
    <row r="686">
      <c r="E686">
        <f>IF(OR(D686="",D685=""),"",ROUND(D685-D686,2))</f>
        <v/>
      </c>
      <c r="F686">
        <f>IF(D686="","",ROUND(D7-D686,2))</f>
        <v/>
      </c>
    </row>
    <row r="687">
      <c r="E687">
        <f>IF(OR(D687="",D686=""),"",ROUND(D686-D687,2))</f>
        <v/>
      </c>
      <c r="F687">
        <f>IF(D687="","",ROUND(D7-D687,2))</f>
        <v/>
      </c>
    </row>
    <row r="688">
      <c r="E688">
        <f>IF(OR(D688="",D687=""),"",ROUND(D687-D688,2))</f>
        <v/>
      </c>
      <c r="F688">
        <f>IF(D688="","",ROUND(D7-D688,2))</f>
        <v/>
      </c>
    </row>
    <row r="689">
      <c r="E689">
        <f>IF(OR(D689="",D688=""),"",ROUND(D688-D689,2))</f>
        <v/>
      </c>
      <c r="F689">
        <f>IF(D689="","",ROUND(D7-D689,2))</f>
        <v/>
      </c>
    </row>
    <row r="690">
      <c r="E690">
        <f>IF(OR(D690="",D689=""),"",ROUND(D689-D690,2))</f>
        <v/>
      </c>
      <c r="F690">
        <f>IF(D690="","",ROUND(D7-D690,2))</f>
        <v/>
      </c>
    </row>
    <row r="691">
      <c r="E691">
        <f>IF(OR(D691="",D690=""),"",ROUND(D690-D691,2))</f>
        <v/>
      </c>
      <c r="F691">
        <f>IF(D691="","",ROUND(D7-D691,2))</f>
        <v/>
      </c>
    </row>
    <row r="692">
      <c r="E692">
        <f>IF(OR(D692="",D691=""),"",ROUND(D691-D692,2))</f>
        <v/>
      </c>
      <c r="F692">
        <f>IF(D692="","",ROUND(D7-D692,2))</f>
        <v/>
      </c>
    </row>
    <row r="693">
      <c r="E693">
        <f>IF(OR(D693="",D692=""),"",ROUND(D692-D693,2))</f>
        <v/>
      </c>
      <c r="F693">
        <f>IF(D693="","",ROUND(D7-D693,2))</f>
        <v/>
      </c>
    </row>
    <row r="694">
      <c r="E694">
        <f>IF(OR(D694="",D693=""),"",ROUND(D693-D694,2))</f>
        <v/>
      </c>
      <c r="F694">
        <f>IF(D694="","",ROUND(D7-D694,2))</f>
        <v/>
      </c>
    </row>
    <row r="695">
      <c r="E695">
        <f>IF(OR(D695="",D694=""),"",ROUND(D694-D695,2))</f>
        <v/>
      </c>
      <c r="F695">
        <f>IF(D695="","",ROUND(D7-D695,2))</f>
        <v/>
      </c>
    </row>
    <row r="696">
      <c r="E696">
        <f>IF(OR(D696="",D695=""),"",ROUND(D695-D696,2))</f>
        <v/>
      </c>
      <c r="F696">
        <f>IF(D696="","",ROUND(D7-D696,2))</f>
        <v/>
      </c>
    </row>
    <row r="697">
      <c r="E697">
        <f>IF(OR(D697="",D696=""),"",ROUND(D696-D697,2))</f>
        <v/>
      </c>
      <c r="F697">
        <f>IF(D697="","",ROUND(D7-D697,2))</f>
        <v/>
      </c>
    </row>
    <row r="698">
      <c r="E698">
        <f>IF(OR(D698="",D697=""),"",ROUND(D697-D698,2))</f>
        <v/>
      </c>
      <c r="F698">
        <f>IF(D698="","",ROUND(D7-D698,2))</f>
        <v/>
      </c>
    </row>
    <row r="699">
      <c r="E699">
        <f>IF(OR(D699="",D698=""),"",ROUND(D698-D699,2))</f>
        <v/>
      </c>
      <c r="F699">
        <f>IF(D699="","",ROUND(D7-D699,2))</f>
        <v/>
      </c>
    </row>
    <row r="700">
      <c r="E700">
        <f>IF(OR(D700="",D699=""),"",ROUND(D699-D700,2))</f>
        <v/>
      </c>
      <c r="F700">
        <f>IF(D700="","",ROUND(D7-D700,2))</f>
        <v/>
      </c>
    </row>
    <row r="701">
      <c r="E701">
        <f>IF(OR(D701="",D700=""),"",ROUND(D700-D701,2))</f>
        <v/>
      </c>
      <c r="F701">
        <f>IF(D701="","",ROUND(D7-D701,2))</f>
        <v/>
      </c>
    </row>
    <row r="702">
      <c r="E702">
        <f>IF(OR(D702="",D701=""),"",ROUND(D701-D702,2))</f>
        <v/>
      </c>
      <c r="F702">
        <f>IF(D702="","",ROUND(D7-D702,2))</f>
        <v/>
      </c>
    </row>
    <row r="703">
      <c r="E703">
        <f>IF(OR(D703="",D702=""),"",ROUND(D702-D703,2))</f>
        <v/>
      </c>
      <c r="F703">
        <f>IF(D703="","",ROUND(D7-D703,2))</f>
        <v/>
      </c>
    </row>
    <row r="704">
      <c r="E704">
        <f>IF(OR(D704="",D703=""),"",ROUND(D703-D704,2))</f>
        <v/>
      </c>
      <c r="F704">
        <f>IF(D704="","",ROUND(D7-D704,2))</f>
        <v/>
      </c>
    </row>
    <row r="705">
      <c r="E705">
        <f>IF(OR(D705="",D704=""),"",ROUND(D704-D705,2))</f>
        <v/>
      </c>
      <c r="F705">
        <f>IF(D705="","",ROUND(D7-D705,2))</f>
        <v/>
      </c>
    </row>
    <row r="706">
      <c r="E706">
        <f>IF(OR(D706="",D705=""),"",ROUND(D705-D706,2))</f>
        <v/>
      </c>
      <c r="F706">
        <f>IF(D706="","",ROUND(D7-D706,2))</f>
        <v/>
      </c>
    </row>
    <row r="707">
      <c r="E707">
        <f>IF(OR(D707="",D706=""),"",ROUND(D706-D707,2))</f>
        <v/>
      </c>
      <c r="F707">
        <f>IF(D707="","",ROUND(D7-D707,2))</f>
        <v/>
      </c>
    </row>
    <row r="708">
      <c r="E708">
        <f>IF(OR(D708="",D707=""),"",ROUND(D707-D708,2))</f>
        <v/>
      </c>
      <c r="F708">
        <f>IF(D708="","",ROUND(D7-D708,2))</f>
        <v/>
      </c>
    </row>
    <row r="709">
      <c r="E709">
        <f>IF(OR(D709="",D708=""),"",ROUND(D708-D709,2))</f>
        <v/>
      </c>
      <c r="F709">
        <f>IF(D709="","",ROUND(D7-D709,2))</f>
        <v/>
      </c>
    </row>
    <row r="710">
      <c r="E710">
        <f>IF(OR(D710="",D709=""),"",ROUND(D709-D710,2))</f>
        <v/>
      </c>
      <c r="F710">
        <f>IF(D710="","",ROUND(D7-D710,2))</f>
        <v/>
      </c>
    </row>
    <row r="711">
      <c r="E711">
        <f>IF(OR(D711="",D710=""),"",ROUND(D710-D711,2))</f>
        <v/>
      </c>
      <c r="F711">
        <f>IF(D711="","",ROUND(D7-D711,2))</f>
        <v/>
      </c>
    </row>
    <row r="712">
      <c r="E712">
        <f>IF(OR(D712="",D711=""),"",ROUND(D711-D712,2))</f>
        <v/>
      </c>
      <c r="F712">
        <f>IF(D712="","",ROUND(D7-D712,2))</f>
        <v/>
      </c>
    </row>
    <row r="713">
      <c r="E713">
        <f>IF(OR(D713="",D712=""),"",ROUND(D712-D713,2))</f>
        <v/>
      </c>
      <c r="F713">
        <f>IF(D713="","",ROUND(D7-D713,2))</f>
        <v/>
      </c>
    </row>
    <row r="714">
      <c r="E714">
        <f>IF(OR(D714="",D713=""),"",ROUND(D713-D714,2))</f>
        <v/>
      </c>
      <c r="F714">
        <f>IF(D714="","",ROUND(D7-D714,2))</f>
        <v/>
      </c>
    </row>
    <row r="715">
      <c r="E715">
        <f>IF(OR(D715="",D714=""),"",ROUND(D714-D715,2))</f>
        <v/>
      </c>
      <c r="F715">
        <f>IF(D715="","",ROUND(D7-D715,2))</f>
        <v/>
      </c>
    </row>
    <row r="716">
      <c r="E716">
        <f>IF(OR(D716="",D715=""),"",ROUND(D715-D716,2))</f>
        <v/>
      </c>
      <c r="F716">
        <f>IF(D716="","",ROUND(D7-D716,2))</f>
        <v/>
      </c>
    </row>
    <row r="717">
      <c r="E717">
        <f>IF(OR(D717="",D716=""),"",ROUND(D716-D717,2))</f>
        <v/>
      </c>
      <c r="F717">
        <f>IF(D717="","",ROUND(D7-D717,2))</f>
        <v/>
      </c>
    </row>
    <row r="718">
      <c r="E718">
        <f>IF(OR(D718="",D717=""),"",ROUND(D717-D718,2))</f>
        <v/>
      </c>
      <c r="F718">
        <f>IF(D718="","",ROUND(D7-D718,2))</f>
        <v/>
      </c>
    </row>
    <row r="719">
      <c r="E719">
        <f>IF(OR(D719="",D718=""),"",ROUND(D718-D719,2))</f>
        <v/>
      </c>
      <c r="F719">
        <f>IF(D719="","",ROUND(D7-D719,2))</f>
        <v/>
      </c>
    </row>
    <row r="720">
      <c r="E720">
        <f>IF(OR(D720="",D719=""),"",ROUND(D719-D720,2))</f>
        <v/>
      </c>
      <c r="F720">
        <f>IF(D720="","",ROUND(D7-D720,2))</f>
        <v/>
      </c>
    </row>
    <row r="721">
      <c r="E721">
        <f>IF(OR(D721="",D720=""),"",ROUND(D720-D721,2))</f>
        <v/>
      </c>
      <c r="F721">
        <f>IF(D721="","",ROUND(D7-D721,2))</f>
        <v/>
      </c>
    </row>
    <row r="722">
      <c r="E722">
        <f>IF(OR(D722="",D721=""),"",ROUND(D721-D722,2))</f>
        <v/>
      </c>
      <c r="F722">
        <f>IF(D722="","",ROUND(D7-D722,2))</f>
        <v/>
      </c>
    </row>
    <row r="723">
      <c r="E723">
        <f>IF(OR(D723="",D722=""),"",ROUND(D722-D723,2))</f>
        <v/>
      </c>
      <c r="F723">
        <f>IF(D723="","",ROUND(D7-D723,2))</f>
        <v/>
      </c>
    </row>
    <row r="724">
      <c r="E724">
        <f>IF(OR(D724="",D723=""),"",ROUND(D723-D724,2))</f>
        <v/>
      </c>
      <c r="F724">
        <f>IF(D724="","",ROUND(D7-D724,2))</f>
        <v/>
      </c>
    </row>
    <row r="725">
      <c r="E725">
        <f>IF(OR(D725="",D724=""),"",ROUND(D724-D725,2))</f>
        <v/>
      </c>
      <c r="F725">
        <f>IF(D725="","",ROUND(D7-D725,2))</f>
        <v/>
      </c>
    </row>
    <row r="726">
      <c r="E726">
        <f>IF(OR(D726="",D725=""),"",ROUND(D725-D726,2))</f>
        <v/>
      </c>
      <c r="F726">
        <f>IF(D726="","",ROUND(D7-D726,2))</f>
        <v/>
      </c>
    </row>
    <row r="727">
      <c r="E727">
        <f>IF(OR(D727="",D726=""),"",ROUND(D726-D727,2))</f>
        <v/>
      </c>
      <c r="F727">
        <f>IF(D727="","",ROUND(D7-D727,2))</f>
        <v/>
      </c>
    </row>
    <row r="728">
      <c r="E728">
        <f>IF(OR(D728="",D727=""),"",ROUND(D727-D728,2))</f>
        <v/>
      </c>
      <c r="F728">
        <f>IF(D728="","",ROUND(D7-D728,2))</f>
        <v/>
      </c>
    </row>
    <row r="729">
      <c r="E729">
        <f>IF(OR(D729="",D728=""),"",ROUND(D728-D729,2))</f>
        <v/>
      </c>
      <c r="F729">
        <f>IF(D729="","",ROUND(D7-D729,2))</f>
        <v/>
      </c>
    </row>
    <row r="730">
      <c r="E730">
        <f>IF(OR(D730="",D729=""),"",ROUND(D729-D730,2))</f>
        <v/>
      </c>
      <c r="F730">
        <f>IF(D730="","",ROUND(D7-D730,2))</f>
        <v/>
      </c>
    </row>
    <row r="731">
      <c r="E731">
        <f>IF(OR(D731="",D730=""),"",ROUND(D730-D731,2))</f>
        <v/>
      </c>
      <c r="F731">
        <f>IF(D731="","",ROUND(D7-D731,2))</f>
        <v/>
      </c>
    </row>
    <row r="732">
      <c r="E732">
        <f>IF(OR(D732="",D731=""),"",ROUND(D731-D732,2))</f>
        <v/>
      </c>
      <c r="F732">
        <f>IF(D732="","",ROUND(D7-D732,2))</f>
        <v/>
      </c>
    </row>
    <row r="733">
      <c r="E733">
        <f>IF(OR(D733="",D732=""),"",ROUND(D732-D733,2))</f>
        <v/>
      </c>
      <c r="F733">
        <f>IF(D733="","",ROUND(D7-D733,2))</f>
        <v/>
      </c>
    </row>
    <row r="734">
      <c r="E734">
        <f>IF(OR(D734="",D733=""),"",ROUND(D733-D734,2))</f>
        <v/>
      </c>
      <c r="F734">
        <f>IF(D734="","",ROUND(D7-D734,2))</f>
        <v/>
      </c>
    </row>
    <row r="735">
      <c r="E735">
        <f>IF(OR(D735="",D734=""),"",ROUND(D734-D735,2))</f>
        <v/>
      </c>
      <c r="F735">
        <f>IF(D735="","",ROUND(D7-D735,2))</f>
        <v/>
      </c>
    </row>
    <row r="736">
      <c r="E736">
        <f>IF(OR(D736="",D735=""),"",ROUND(D735-D736,2))</f>
        <v/>
      </c>
      <c r="F736">
        <f>IF(D736="","",ROUND(D7-D736,2))</f>
        <v/>
      </c>
    </row>
    <row r="737">
      <c r="E737">
        <f>IF(OR(D737="",D736=""),"",ROUND(D736-D737,2))</f>
        <v/>
      </c>
      <c r="F737">
        <f>IF(D737="","",ROUND(D7-D737,2))</f>
        <v/>
      </c>
    </row>
    <row r="738">
      <c r="E738">
        <f>IF(OR(D738="",D737=""),"",ROUND(D737-D738,2))</f>
        <v/>
      </c>
      <c r="F738">
        <f>IF(D738="","",ROUND(D7-D738,2))</f>
        <v/>
      </c>
    </row>
    <row r="739">
      <c r="E739">
        <f>IF(OR(D739="",D738=""),"",ROUND(D738-D739,2))</f>
        <v/>
      </c>
      <c r="F739">
        <f>IF(D739="","",ROUND(D7-D739,2))</f>
        <v/>
      </c>
    </row>
    <row r="740">
      <c r="E740">
        <f>IF(OR(D740="",D739=""),"",ROUND(D739-D740,2))</f>
        <v/>
      </c>
      <c r="F740">
        <f>IF(D740="","",ROUND(D7-D740,2))</f>
        <v/>
      </c>
    </row>
    <row r="741">
      <c r="E741">
        <f>IF(OR(D741="",D740=""),"",ROUND(D740-D741,2))</f>
        <v/>
      </c>
      <c r="F741">
        <f>IF(D741="","",ROUND(D7-D741,2))</f>
        <v/>
      </c>
    </row>
    <row r="742">
      <c r="E742">
        <f>IF(OR(D742="",D741=""),"",ROUND(D741-D742,2))</f>
        <v/>
      </c>
      <c r="F742">
        <f>IF(D742="","",ROUND(D7-D742,2))</f>
        <v/>
      </c>
    </row>
    <row r="743">
      <c r="E743">
        <f>IF(OR(D743="",D742=""),"",ROUND(D742-D743,2))</f>
        <v/>
      </c>
      <c r="F743">
        <f>IF(D743="","",ROUND(D7-D743,2))</f>
        <v/>
      </c>
    </row>
    <row r="744">
      <c r="E744">
        <f>IF(OR(D744="",D743=""),"",ROUND(D743-D744,2))</f>
        <v/>
      </c>
      <c r="F744">
        <f>IF(D744="","",ROUND(D7-D744,2))</f>
        <v/>
      </c>
    </row>
    <row r="745">
      <c r="E745">
        <f>IF(OR(D745="",D744=""),"",ROUND(D744-D745,2))</f>
        <v/>
      </c>
      <c r="F745">
        <f>IF(D745="","",ROUND(D7-D745,2))</f>
        <v/>
      </c>
    </row>
    <row r="746">
      <c r="E746">
        <f>IF(OR(D746="",D745=""),"",ROUND(D745-D746,2))</f>
        <v/>
      </c>
      <c r="F746">
        <f>IF(D746="","",ROUND(D7-D746,2))</f>
        <v/>
      </c>
    </row>
    <row r="747">
      <c r="E747">
        <f>IF(OR(D747="",D746=""),"",ROUND(D746-D747,2))</f>
        <v/>
      </c>
      <c r="F747">
        <f>IF(D747="","",ROUND(D7-D747,2))</f>
        <v/>
      </c>
    </row>
    <row r="748">
      <c r="E748">
        <f>IF(OR(D748="",D747=""),"",ROUND(D747-D748,2))</f>
        <v/>
      </c>
      <c r="F748">
        <f>IF(D748="","",ROUND(D7-D748,2))</f>
        <v/>
      </c>
    </row>
    <row r="749">
      <c r="E749">
        <f>IF(OR(D749="",D748=""),"",ROUND(D748-D749,2))</f>
        <v/>
      </c>
      <c r="F749">
        <f>IF(D749="","",ROUND(D7-D749,2))</f>
        <v/>
      </c>
    </row>
    <row r="750">
      <c r="E750">
        <f>IF(OR(D750="",D749=""),"",ROUND(D749-D750,2))</f>
        <v/>
      </c>
      <c r="F750">
        <f>IF(D750="","",ROUND(D7-D750,2))</f>
        <v/>
      </c>
    </row>
    <row r="751">
      <c r="E751">
        <f>IF(OR(D751="",D750=""),"",ROUND(D750-D751,2))</f>
        <v/>
      </c>
      <c r="F751">
        <f>IF(D751="","",ROUND(D7-D751,2))</f>
        <v/>
      </c>
    </row>
    <row r="752">
      <c r="E752">
        <f>IF(OR(D752="",D751=""),"",ROUND(D751-D752,2))</f>
        <v/>
      </c>
      <c r="F752">
        <f>IF(D752="","",ROUND(D7-D752,2))</f>
        <v/>
      </c>
    </row>
    <row r="753">
      <c r="E753">
        <f>IF(OR(D753="",D752=""),"",ROUND(D752-D753,2))</f>
        <v/>
      </c>
      <c r="F753">
        <f>IF(D753="","",ROUND(D7-D753,2))</f>
        <v/>
      </c>
    </row>
    <row r="754">
      <c r="E754">
        <f>IF(OR(D754="",D753=""),"",ROUND(D753-D754,2))</f>
        <v/>
      </c>
      <c r="F754">
        <f>IF(D754="","",ROUND(D7-D754,2))</f>
        <v/>
      </c>
    </row>
    <row r="755">
      <c r="E755">
        <f>IF(OR(D755="",D754=""),"",ROUND(D754-D755,2))</f>
        <v/>
      </c>
      <c r="F755">
        <f>IF(D755="","",ROUND(D7-D755,2))</f>
        <v/>
      </c>
    </row>
    <row r="756">
      <c r="E756">
        <f>IF(OR(D756="",D755=""),"",ROUND(D755-D756,2))</f>
        <v/>
      </c>
      <c r="F756">
        <f>IF(D756="","",ROUND(D7-D756,2))</f>
        <v/>
      </c>
    </row>
    <row r="757">
      <c r="E757">
        <f>IF(OR(D757="",D756=""),"",ROUND(D756-D757,2))</f>
        <v/>
      </c>
      <c r="F757">
        <f>IF(D757="","",ROUND(D7-D757,2))</f>
        <v/>
      </c>
    </row>
    <row r="758">
      <c r="E758">
        <f>IF(OR(D758="",D757=""),"",ROUND(D757-D758,2))</f>
        <v/>
      </c>
      <c r="F758">
        <f>IF(D758="","",ROUND(D7-D758,2))</f>
        <v/>
      </c>
    </row>
    <row r="759">
      <c r="E759">
        <f>IF(OR(D759="",D758=""),"",ROUND(D758-D759,2))</f>
        <v/>
      </c>
      <c r="F759">
        <f>IF(D759="","",ROUND(D7-D759,2))</f>
        <v/>
      </c>
    </row>
    <row r="760">
      <c r="E760">
        <f>IF(OR(D760="",D759=""),"",ROUND(D759-D760,2))</f>
        <v/>
      </c>
      <c r="F760">
        <f>IF(D760="","",ROUND(D7-D760,2))</f>
        <v/>
      </c>
    </row>
    <row r="761">
      <c r="E761">
        <f>IF(OR(D761="",D760=""),"",ROUND(D760-D761,2))</f>
        <v/>
      </c>
      <c r="F761">
        <f>IF(D761="","",ROUND(D7-D761,2))</f>
        <v/>
      </c>
    </row>
    <row r="762">
      <c r="E762">
        <f>IF(OR(D762="",D761=""),"",ROUND(D761-D762,2))</f>
        <v/>
      </c>
      <c r="F762">
        <f>IF(D762="","",ROUND(D7-D762,2))</f>
        <v/>
      </c>
    </row>
    <row r="763">
      <c r="E763">
        <f>IF(OR(D763="",D762=""),"",ROUND(D762-D763,2))</f>
        <v/>
      </c>
      <c r="F763">
        <f>IF(D763="","",ROUND(D7-D763,2))</f>
        <v/>
      </c>
    </row>
    <row r="764">
      <c r="E764">
        <f>IF(OR(D764="",D763=""),"",ROUND(D763-D764,2))</f>
        <v/>
      </c>
      <c r="F764">
        <f>IF(D764="","",ROUND(D7-D764,2))</f>
        <v/>
      </c>
    </row>
    <row r="765">
      <c r="E765">
        <f>IF(OR(D765="",D764=""),"",ROUND(D764-D765,2))</f>
        <v/>
      </c>
      <c r="F765">
        <f>IF(D765="","",ROUND(D7-D765,2))</f>
        <v/>
      </c>
    </row>
    <row r="766">
      <c r="E766">
        <f>IF(OR(D766="",D765=""),"",ROUND(D765-D766,2))</f>
        <v/>
      </c>
      <c r="F766">
        <f>IF(D766="","",ROUND(D7-D766,2))</f>
        <v/>
      </c>
    </row>
    <row r="767">
      <c r="E767">
        <f>IF(OR(D767="",D766=""),"",ROUND(D766-D767,2))</f>
        <v/>
      </c>
      <c r="F767">
        <f>IF(D767="","",ROUND(D7-D767,2))</f>
        <v/>
      </c>
    </row>
    <row r="768">
      <c r="E768">
        <f>IF(OR(D768="",D767=""),"",ROUND(D767-D768,2))</f>
        <v/>
      </c>
      <c r="F768">
        <f>IF(D768="","",ROUND(D7-D768,2))</f>
        <v/>
      </c>
    </row>
    <row r="769">
      <c r="E769">
        <f>IF(OR(D769="",D768=""),"",ROUND(D768-D769,2))</f>
        <v/>
      </c>
      <c r="F769">
        <f>IF(D769="","",ROUND(D7-D769,2))</f>
        <v/>
      </c>
    </row>
    <row r="770">
      <c r="E770">
        <f>IF(OR(D770="",D769=""),"",ROUND(D769-D770,2))</f>
        <v/>
      </c>
      <c r="F770">
        <f>IF(D770="","",ROUND(D7-D770,2))</f>
        <v/>
      </c>
    </row>
    <row r="771">
      <c r="E771">
        <f>IF(OR(D771="",D770=""),"",ROUND(D770-D771,2))</f>
        <v/>
      </c>
      <c r="F771">
        <f>IF(D771="","",ROUND(D7-D771,2))</f>
        <v/>
      </c>
    </row>
    <row r="772">
      <c r="E772">
        <f>IF(OR(D772="",D771=""),"",ROUND(D771-D772,2))</f>
        <v/>
      </c>
      <c r="F772">
        <f>IF(D772="","",ROUND(D7-D772,2))</f>
        <v/>
      </c>
    </row>
    <row r="773">
      <c r="E773">
        <f>IF(OR(D773="",D772=""),"",ROUND(D772-D773,2))</f>
        <v/>
      </c>
      <c r="F773">
        <f>IF(D773="","",ROUND(D7-D773,2))</f>
        <v/>
      </c>
    </row>
    <row r="774">
      <c r="E774">
        <f>IF(OR(D774="",D773=""),"",ROUND(D773-D774,2))</f>
        <v/>
      </c>
      <c r="F774">
        <f>IF(D774="","",ROUND(D7-D774,2))</f>
        <v/>
      </c>
    </row>
    <row r="775">
      <c r="E775">
        <f>IF(OR(D775="",D774=""),"",ROUND(D774-D775,2))</f>
        <v/>
      </c>
      <c r="F775">
        <f>IF(D775="","",ROUND(D7-D775,2))</f>
        <v/>
      </c>
    </row>
    <row r="776">
      <c r="E776">
        <f>IF(OR(D776="",D775=""),"",ROUND(D775-D776,2))</f>
        <v/>
      </c>
      <c r="F776">
        <f>IF(D776="","",ROUND(D7-D776,2))</f>
        <v/>
      </c>
    </row>
    <row r="777">
      <c r="E777">
        <f>IF(OR(D777="",D776=""),"",ROUND(D776-D777,2))</f>
        <v/>
      </c>
      <c r="F777">
        <f>IF(D777="","",ROUND(D7-D777,2))</f>
        <v/>
      </c>
    </row>
    <row r="778">
      <c r="E778">
        <f>IF(OR(D778="",D777=""),"",ROUND(D777-D778,2))</f>
        <v/>
      </c>
      <c r="F778">
        <f>IF(D778="","",ROUND(D7-D778,2))</f>
        <v/>
      </c>
    </row>
    <row r="779">
      <c r="E779">
        <f>IF(OR(D779="",D778=""),"",ROUND(D778-D779,2))</f>
        <v/>
      </c>
      <c r="F779">
        <f>IF(D779="","",ROUND(D7-D779,2))</f>
        <v/>
      </c>
    </row>
    <row r="780">
      <c r="E780">
        <f>IF(OR(D780="",D779=""),"",ROUND(D779-D780,2))</f>
        <v/>
      </c>
      <c r="F780">
        <f>IF(D780="","",ROUND(D7-D780,2))</f>
        <v/>
      </c>
    </row>
    <row r="781">
      <c r="E781">
        <f>IF(OR(D781="",D780=""),"",ROUND(D780-D781,2))</f>
        <v/>
      </c>
      <c r="F781">
        <f>IF(D781="","",ROUND(D7-D781,2))</f>
        <v/>
      </c>
    </row>
    <row r="782">
      <c r="E782">
        <f>IF(OR(D782="",D781=""),"",ROUND(D781-D782,2))</f>
        <v/>
      </c>
      <c r="F782">
        <f>IF(D782="","",ROUND(D7-D782,2))</f>
        <v/>
      </c>
    </row>
    <row r="783">
      <c r="E783">
        <f>IF(OR(D783="",D782=""),"",ROUND(D782-D783,2))</f>
        <v/>
      </c>
      <c r="F783">
        <f>IF(D783="","",ROUND(D7-D783,2))</f>
        <v/>
      </c>
    </row>
    <row r="784">
      <c r="E784">
        <f>IF(OR(D784="",D783=""),"",ROUND(D783-D784,2))</f>
        <v/>
      </c>
      <c r="F784">
        <f>IF(D784="","",ROUND(D7-D784,2))</f>
        <v/>
      </c>
    </row>
    <row r="785">
      <c r="E785">
        <f>IF(OR(D785="",D784=""),"",ROUND(D784-D785,2))</f>
        <v/>
      </c>
      <c r="F785">
        <f>IF(D785="","",ROUND(D7-D785,2))</f>
        <v/>
      </c>
    </row>
    <row r="786">
      <c r="E786">
        <f>IF(OR(D786="",D785=""),"",ROUND(D785-D786,2))</f>
        <v/>
      </c>
      <c r="F786">
        <f>IF(D786="","",ROUND(D7-D786,2))</f>
        <v/>
      </c>
    </row>
    <row r="787">
      <c r="E787">
        <f>IF(OR(D787="",D786=""),"",ROUND(D786-D787,2))</f>
        <v/>
      </c>
      <c r="F787">
        <f>IF(D787="","",ROUND(D7-D787,2))</f>
        <v/>
      </c>
    </row>
    <row r="788">
      <c r="E788">
        <f>IF(OR(D788="",D787=""),"",ROUND(D787-D788,2))</f>
        <v/>
      </c>
      <c r="F788">
        <f>IF(D788="","",ROUND(D7-D788,2))</f>
        <v/>
      </c>
    </row>
    <row r="789">
      <c r="E789">
        <f>IF(OR(D789="",D788=""),"",ROUND(D788-D789,2))</f>
        <v/>
      </c>
      <c r="F789">
        <f>IF(D789="","",ROUND(D7-D789,2))</f>
        <v/>
      </c>
    </row>
    <row r="790">
      <c r="E790">
        <f>IF(OR(D790="",D789=""),"",ROUND(D789-D790,2))</f>
        <v/>
      </c>
      <c r="F790">
        <f>IF(D790="","",ROUND(D7-D790,2))</f>
        <v/>
      </c>
    </row>
    <row r="791">
      <c r="E791">
        <f>IF(OR(D791="",D790=""),"",ROUND(D790-D791,2))</f>
        <v/>
      </c>
      <c r="F791">
        <f>IF(D791="","",ROUND(D7-D791,2))</f>
        <v/>
      </c>
    </row>
    <row r="792">
      <c r="E792">
        <f>IF(OR(D792="",D791=""),"",ROUND(D791-D792,2))</f>
        <v/>
      </c>
      <c r="F792">
        <f>IF(D792="","",ROUND(D7-D792,2))</f>
        <v/>
      </c>
    </row>
    <row r="793">
      <c r="E793">
        <f>IF(OR(D793="",D792=""),"",ROUND(D792-D793,2))</f>
        <v/>
      </c>
      <c r="F793">
        <f>IF(D793="","",ROUND(D7-D793,2))</f>
        <v/>
      </c>
    </row>
    <row r="794">
      <c r="E794">
        <f>IF(OR(D794="",D793=""),"",ROUND(D793-D794,2))</f>
        <v/>
      </c>
      <c r="F794">
        <f>IF(D794="","",ROUND(D7-D794,2))</f>
        <v/>
      </c>
    </row>
    <row r="795">
      <c r="E795">
        <f>IF(OR(D795="",D794=""),"",ROUND(D794-D795,2))</f>
        <v/>
      </c>
      <c r="F795">
        <f>IF(D795="","",ROUND(D7-D795,2))</f>
        <v/>
      </c>
    </row>
    <row r="796">
      <c r="E796">
        <f>IF(OR(D796="",D795=""),"",ROUND(D795-D796,2))</f>
        <v/>
      </c>
      <c r="F796">
        <f>IF(D796="","",ROUND(D7-D796,2))</f>
        <v/>
      </c>
    </row>
    <row r="797">
      <c r="E797">
        <f>IF(OR(D797="",D796=""),"",ROUND(D796-D797,2))</f>
        <v/>
      </c>
      <c r="F797">
        <f>IF(D797="","",ROUND(D7-D797,2))</f>
        <v/>
      </c>
    </row>
    <row r="798">
      <c r="E798">
        <f>IF(OR(D798="",D797=""),"",ROUND(D797-D798,2))</f>
        <v/>
      </c>
      <c r="F798">
        <f>IF(D798="","",ROUND(D7-D798,2))</f>
        <v/>
      </c>
    </row>
    <row r="799">
      <c r="E799">
        <f>IF(OR(D799="",D798=""),"",ROUND(D798-D799,2))</f>
        <v/>
      </c>
      <c r="F799">
        <f>IF(D799="","",ROUND(D7-D799,2))</f>
        <v/>
      </c>
    </row>
    <row r="800">
      <c r="E800">
        <f>IF(OR(D800="",D799=""),"",ROUND(D799-D800,2))</f>
        <v/>
      </c>
      <c r="F800">
        <f>IF(D800="","",ROUND(D7-D800,2))</f>
        <v/>
      </c>
    </row>
    <row r="801">
      <c r="E801">
        <f>IF(OR(D801="",D800=""),"",ROUND(D800-D801,2))</f>
        <v/>
      </c>
      <c r="F801">
        <f>IF(D801="","",ROUND(D7-D801,2))</f>
        <v/>
      </c>
    </row>
    <row r="802">
      <c r="E802">
        <f>IF(OR(D802="",D801=""),"",ROUND(D801-D802,2))</f>
        <v/>
      </c>
      <c r="F802">
        <f>IF(D802="","",ROUND(D7-D802,2))</f>
        <v/>
      </c>
    </row>
    <row r="803">
      <c r="E803">
        <f>IF(OR(D803="",D802=""),"",ROUND(D802-D803,2))</f>
        <v/>
      </c>
      <c r="F803">
        <f>IF(D803="","",ROUND(D7-D803,2))</f>
        <v/>
      </c>
    </row>
    <row r="804">
      <c r="E804">
        <f>IF(OR(D804="",D803=""),"",ROUND(D803-D804,2))</f>
        <v/>
      </c>
      <c r="F804">
        <f>IF(D804="","",ROUND(D7-D804,2))</f>
        <v/>
      </c>
    </row>
    <row r="805">
      <c r="E805">
        <f>IF(OR(D805="",D804=""),"",ROUND(D804-D805,2))</f>
        <v/>
      </c>
      <c r="F805">
        <f>IF(D805="","",ROUND(D7-D805,2))</f>
        <v/>
      </c>
    </row>
    <row r="806">
      <c r="E806">
        <f>IF(OR(D806="",D805=""),"",ROUND(D805-D806,2))</f>
        <v/>
      </c>
      <c r="F806">
        <f>IF(D806="","",ROUND(D7-D806,2))</f>
        <v/>
      </c>
    </row>
    <row r="807">
      <c r="E807">
        <f>IF(OR(D807="",D806=""),"",ROUND(D806-D807,2))</f>
        <v/>
      </c>
      <c r="F807">
        <f>IF(D807="","",ROUND(D7-D807,2))</f>
        <v/>
      </c>
    </row>
    <row r="808">
      <c r="E808">
        <f>IF(OR(D808="",D807=""),"",ROUND(D807-D808,2))</f>
        <v/>
      </c>
      <c r="F808">
        <f>IF(D808="","",ROUND(D7-D808,2))</f>
        <v/>
      </c>
    </row>
    <row r="809">
      <c r="E809">
        <f>IF(OR(D809="",D808=""),"",ROUND(D808-D809,2))</f>
        <v/>
      </c>
      <c r="F809">
        <f>IF(D809="","",ROUND(D7-D809,2))</f>
        <v/>
      </c>
    </row>
    <row r="810">
      <c r="E810">
        <f>IF(OR(D810="",D809=""),"",ROUND(D809-D810,2))</f>
        <v/>
      </c>
      <c r="F810">
        <f>IF(D810="","",ROUND(D7-D810,2))</f>
        <v/>
      </c>
    </row>
    <row r="811">
      <c r="E811">
        <f>IF(OR(D811="",D810=""),"",ROUND(D810-D811,2))</f>
        <v/>
      </c>
      <c r="F811">
        <f>IF(D811="","",ROUND(D7-D811,2))</f>
        <v/>
      </c>
    </row>
    <row r="812">
      <c r="E812">
        <f>IF(OR(D812="",D811=""),"",ROUND(D811-D812,2))</f>
        <v/>
      </c>
      <c r="F812">
        <f>IF(D812="","",ROUND(D7-D812,2))</f>
        <v/>
      </c>
    </row>
    <row r="813">
      <c r="E813">
        <f>IF(OR(D813="",D812=""),"",ROUND(D812-D813,2))</f>
        <v/>
      </c>
      <c r="F813">
        <f>IF(D813="","",ROUND(D7-D813,2))</f>
        <v/>
      </c>
    </row>
    <row r="814">
      <c r="E814">
        <f>IF(OR(D814="",D813=""),"",ROUND(D813-D814,2))</f>
        <v/>
      </c>
      <c r="F814">
        <f>IF(D814="","",ROUND(D7-D814,2))</f>
        <v/>
      </c>
    </row>
    <row r="815">
      <c r="E815">
        <f>IF(OR(D815="",D814=""),"",ROUND(D814-D815,2))</f>
        <v/>
      </c>
      <c r="F815">
        <f>IF(D815="","",ROUND(D7-D815,2))</f>
        <v/>
      </c>
    </row>
    <row r="816">
      <c r="E816">
        <f>IF(OR(D816="",D815=""),"",ROUND(D815-D816,2))</f>
        <v/>
      </c>
      <c r="F816">
        <f>IF(D816="","",ROUND(D7-D816,2))</f>
        <v/>
      </c>
    </row>
    <row r="817">
      <c r="E817">
        <f>IF(OR(D817="",D816=""),"",ROUND(D816-D817,2))</f>
        <v/>
      </c>
      <c r="F817">
        <f>IF(D817="","",ROUND(D7-D817,2))</f>
        <v/>
      </c>
    </row>
    <row r="818">
      <c r="E818">
        <f>IF(OR(D818="",D817=""),"",ROUND(D817-D818,2))</f>
        <v/>
      </c>
      <c r="F818">
        <f>IF(D818="","",ROUND(D7-D818,2))</f>
        <v/>
      </c>
    </row>
    <row r="819">
      <c r="E819">
        <f>IF(OR(D819="",D818=""),"",ROUND(D818-D819,2))</f>
        <v/>
      </c>
      <c r="F819">
        <f>IF(D819="","",ROUND(D7-D819,2))</f>
        <v/>
      </c>
    </row>
    <row r="820">
      <c r="E820">
        <f>IF(OR(D820="",D819=""),"",ROUND(D819-D820,2))</f>
        <v/>
      </c>
      <c r="F820">
        <f>IF(D820="","",ROUND(D7-D820,2))</f>
        <v/>
      </c>
    </row>
    <row r="821">
      <c r="E821">
        <f>IF(OR(D821="",D820=""),"",ROUND(D820-D821,2))</f>
        <v/>
      </c>
      <c r="F821">
        <f>IF(D821="","",ROUND(D7-D821,2))</f>
        <v/>
      </c>
    </row>
    <row r="822">
      <c r="E822">
        <f>IF(OR(D822="",D821=""),"",ROUND(D821-D822,2))</f>
        <v/>
      </c>
      <c r="F822">
        <f>IF(D822="","",ROUND(D7-D822,2))</f>
        <v/>
      </c>
    </row>
    <row r="823">
      <c r="E823">
        <f>IF(OR(D823="",D822=""),"",ROUND(D822-D823,2))</f>
        <v/>
      </c>
      <c r="F823">
        <f>IF(D823="","",ROUND(D7-D823,2))</f>
        <v/>
      </c>
    </row>
    <row r="824">
      <c r="E824">
        <f>IF(OR(D824="",D823=""),"",ROUND(D823-D824,2))</f>
        <v/>
      </c>
      <c r="F824">
        <f>IF(D824="","",ROUND(D7-D824,2))</f>
        <v/>
      </c>
    </row>
    <row r="825">
      <c r="E825">
        <f>IF(OR(D825="",D824=""),"",ROUND(D824-D825,2))</f>
        <v/>
      </c>
      <c r="F825">
        <f>IF(D825="","",ROUND(D7-D825,2))</f>
        <v/>
      </c>
    </row>
    <row r="826">
      <c r="E826">
        <f>IF(OR(D826="",D825=""),"",ROUND(D825-D826,2))</f>
        <v/>
      </c>
      <c r="F826">
        <f>IF(D826="","",ROUND(D7-D826,2))</f>
        <v/>
      </c>
    </row>
    <row r="827">
      <c r="E827">
        <f>IF(OR(D827="",D826=""),"",ROUND(D826-D827,2))</f>
        <v/>
      </c>
      <c r="F827">
        <f>IF(D827="","",ROUND(D7-D827,2))</f>
        <v/>
      </c>
    </row>
    <row r="828">
      <c r="E828">
        <f>IF(OR(D828="",D827=""),"",ROUND(D827-D828,2))</f>
        <v/>
      </c>
      <c r="F828">
        <f>IF(D828="","",ROUND(D7-D828,2))</f>
        <v/>
      </c>
    </row>
    <row r="829">
      <c r="E829">
        <f>IF(OR(D829="",D828=""),"",ROUND(D828-D829,2))</f>
        <v/>
      </c>
      <c r="F829">
        <f>IF(D829="","",ROUND(D7-D829,2))</f>
        <v/>
      </c>
    </row>
    <row r="830">
      <c r="E830">
        <f>IF(OR(D830="",D829=""),"",ROUND(D829-D830,2))</f>
        <v/>
      </c>
      <c r="F830">
        <f>IF(D830="","",ROUND(D7-D830,2))</f>
        <v/>
      </c>
    </row>
    <row r="831">
      <c r="E831">
        <f>IF(OR(D831="",D830=""),"",ROUND(D830-D831,2))</f>
        <v/>
      </c>
      <c r="F831">
        <f>IF(D831="","",ROUND(D7-D831,2))</f>
        <v/>
      </c>
    </row>
    <row r="832">
      <c r="E832">
        <f>IF(OR(D832="",D831=""),"",ROUND(D831-D832,2))</f>
        <v/>
      </c>
      <c r="F832">
        <f>IF(D832="","",ROUND(D7-D832,2))</f>
        <v/>
      </c>
    </row>
    <row r="833">
      <c r="E833">
        <f>IF(OR(D833="",D832=""),"",ROUND(D832-D833,2))</f>
        <v/>
      </c>
      <c r="F833">
        <f>IF(D833="","",ROUND(D7-D833,2))</f>
        <v/>
      </c>
    </row>
    <row r="834">
      <c r="E834">
        <f>IF(OR(D834="",D833=""),"",ROUND(D833-D834,2))</f>
        <v/>
      </c>
      <c r="F834">
        <f>IF(D834="","",ROUND(D7-D834,2))</f>
        <v/>
      </c>
    </row>
    <row r="835">
      <c r="E835">
        <f>IF(OR(D835="",D834=""),"",ROUND(D834-D835,2))</f>
        <v/>
      </c>
      <c r="F835">
        <f>IF(D835="","",ROUND(D7-D835,2))</f>
        <v/>
      </c>
    </row>
    <row r="836">
      <c r="E836">
        <f>IF(OR(D836="",D835=""),"",ROUND(D835-D836,2))</f>
        <v/>
      </c>
      <c r="F836">
        <f>IF(D836="","",ROUND(D7-D836,2))</f>
        <v/>
      </c>
    </row>
    <row r="837">
      <c r="E837">
        <f>IF(OR(D837="",D836=""),"",ROUND(D836-D837,2))</f>
        <v/>
      </c>
      <c r="F837">
        <f>IF(D837="","",ROUND(D7-D837,2))</f>
        <v/>
      </c>
    </row>
    <row r="838">
      <c r="E838">
        <f>IF(OR(D838="",D837=""),"",ROUND(D837-D838,2))</f>
        <v/>
      </c>
      <c r="F838">
        <f>IF(D838="","",ROUND(D7-D838,2))</f>
        <v/>
      </c>
    </row>
    <row r="839">
      <c r="E839">
        <f>IF(OR(D839="",D838=""),"",ROUND(D838-D839,2))</f>
        <v/>
      </c>
      <c r="F839">
        <f>IF(D839="","",ROUND(D7-D839,2))</f>
        <v/>
      </c>
    </row>
    <row r="840">
      <c r="E840">
        <f>IF(OR(D840="",D839=""),"",ROUND(D839-D840,2))</f>
        <v/>
      </c>
      <c r="F840">
        <f>IF(D840="","",ROUND(D7-D840,2))</f>
        <v/>
      </c>
    </row>
    <row r="841">
      <c r="E841">
        <f>IF(OR(D841="",D840=""),"",ROUND(D840-D841,2))</f>
        <v/>
      </c>
      <c r="F841">
        <f>IF(D841="","",ROUND(D7-D841,2))</f>
        <v/>
      </c>
    </row>
    <row r="842">
      <c r="E842">
        <f>IF(OR(D842="",D841=""),"",ROUND(D841-D842,2))</f>
        <v/>
      </c>
      <c r="F842">
        <f>IF(D842="","",ROUND(D7-D842,2))</f>
        <v/>
      </c>
    </row>
    <row r="843">
      <c r="E843">
        <f>IF(OR(D843="",D842=""),"",ROUND(D842-D843,2))</f>
        <v/>
      </c>
      <c r="F843">
        <f>IF(D843="","",ROUND(D7-D843,2))</f>
        <v/>
      </c>
    </row>
    <row r="844">
      <c r="E844">
        <f>IF(OR(D844="",D843=""),"",ROUND(D843-D844,2))</f>
        <v/>
      </c>
      <c r="F844">
        <f>IF(D844="","",ROUND(D7-D844,2))</f>
        <v/>
      </c>
    </row>
    <row r="845">
      <c r="E845">
        <f>IF(OR(D845="",D844=""),"",ROUND(D844-D845,2))</f>
        <v/>
      </c>
      <c r="F845">
        <f>IF(D845="","",ROUND(D7-D845,2))</f>
        <v/>
      </c>
    </row>
    <row r="846">
      <c r="E846">
        <f>IF(OR(D846="",D845=""),"",ROUND(D845-D846,2))</f>
        <v/>
      </c>
      <c r="F846">
        <f>IF(D846="","",ROUND(D7-D846,2))</f>
        <v/>
      </c>
    </row>
    <row r="847">
      <c r="E847">
        <f>IF(OR(D847="",D846=""),"",ROUND(D846-D847,2))</f>
        <v/>
      </c>
      <c r="F847">
        <f>IF(D847="","",ROUND(D7-D847,2))</f>
        <v/>
      </c>
    </row>
    <row r="848">
      <c r="E848">
        <f>IF(OR(D848="",D847=""),"",ROUND(D847-D848,2))</f>
        <v/>
      </c>
      <c r="F848">
        <f>IF(D848="","",ROUND(D7-D848,2))</f>
        <v/>
      </c>
    </row>
    <row r="849">
      <c r="E849">
        <f>IF(OR(D849="",D848=""),"",ROUND(D848-D849,2))</f>
        <v/>
      </c>
      <c r="F849">
        <f>IF(D849="","",ROUND(D7-D849,2))</f>
        <v/>
      </c>
    </row>
    <row r="850">
      <c r="E850">
        <f>IF(OR(D850="",D849=""),"",ROUND(D849-D850,2))</f>
        <v/>
      </c>
      <c r="F850">
        <f>IF(D850="","",ROUND(D7-D850,2))</f>
        <v/>
      </c>
    </row>
    <row r="851">
      <c r="E851">
        <f>IF(OR(D851="",D850=""),"",ROUND(D850-D851,2))</f>
        <v/>
      </c>
      <c r="F851">
        <f>IF(D851="","",ROUND(D7-D851,2))</f>
        <v/>
      </c>
    </row>
    <row r="852">
      <c r="E852">
        <f>IF(OR(D852="",D851=""),"",ROUND(D851-D852,2))</f>
        <v/>
      </c>
      <c r="F852">
        <f>IF(D852="","",ROUND(D7-D852,2))</f>
        <v/>
      </c>
    </row>
    <row r="853">
      <c r="E853">
        <f>IF(OR(D853="",D852=""),"",ROUND(D852-D853,2))</f>
        <v/>
      </c>
      <c r="F853">
        <f>IF(D853="","",ROUND(D7-D853,2))</f>
        <v/>
      </c>
    </row>
    <row r="854">
      <c r="E854">
        <f>IF(OR(D854="",D853=""),"",ROUND(D853-D854,2))</f>
        <v/>
      </c>
      <c r="F854">
        <f>IF(D854="","",ROUND(D7-D854,2))</f>
        <v/>
      </c>
    </row>
    <row r="855">
      <c r="E855">
        <f>IF(OR(D855="",D854=""),"",ROUND(D854-D855,2))</f>
        <v/>
      </c>
      <c r="F855">
        <f>IF(D855="","",ROUND(D7-D855,2))</f>
        <v/>
      </c>
    </row>
    <row r="856">
      <c r="E856">
        <f>IF(OR(D856="",D855=""),"",ROUND(D855-D856,2))</f>
        <v/>
      </c>
      <c r="F856">
        <f>IF(D856="","",ROUND(D7-D856,2))</f>
        <v/>
      </c>
    </row>
    <row r="857">
      <c r="E857">
        <f>IF(OR(D857="",D856=""),"",ROUND(D856-D857,2))</f>
        <v/>
      </c>
      <c r="F857">
        <f>IF(D857="","",ROUND(D7-D857,2))</f>
        <v/>
      </c>
    </row>
    <row r="858">
      <c r="E858">
        <f>IF(OR(D858="",D857=""),"",ROUND(D857-D858,2))</f>
        <v/>
      </c>
      <c r="F858">
        <f>IF(D858="","",ROUND(D7-D858,2))</f>
        <v/>
      </c>
    </row>
    <row r="859">
      <c r="E859">
        <f>IF(OR(D859="",D858=""),"",ROUND(D858-D859,2))</f>
        <v/>
      </c>
      <c r="F859">
        <f>IF(D859="","",ROUND(D7-D859,2))</f>
        <v/>
      </c>
    </row>
    <row r="860">
      <c r="E860">
        <f>IF(OR(D860="",D859=""),"",ROUND(D859-D860,2))</f>
        <v/>
      </c>
      <c r="F860">
        <f>IF(D860="","",ROUND(D7-D860,2))</f>
        <v/>
      </c>
    </row>
    <row r="861">
      <c r="E861">
        <f>IF(OR(D861="",D860=""),"",ROUND(D860-D861,2))</f>
        <v/>
      </c>
      <c r="F861">
        <f>IF(D861="","",ROUND(D7-D861,2))</f>
        <v/>
      </c>
    </row>
    <row r="862">
      <c r="E862">
        <f>IF(OR(D862="",D861=""),"",ROUND(D861-D862,2))</f>
        <v/>
      </c>
      <c r="F862">
        <f>IF(D862="","",ROUND(D7-D862,2))</f>
        <v/>
      </c>
    </row>
    <row r="863">
      <c r="E863">
        <f>IF(OR(D863="",D862=""),"",ROUND(D862-D863,2))</f>
        <v/>
      </c>
      <c r="F863">
        <f>IF(D863="","",ROUND(D7-D863,2))</f>
        <v/>
      </c>
    </row>
    <row r="864">
      <c r="E864">
        <f>IF(OR(D864="",D863=""),"",ROUND(D863-D864,2))</f>
        <v/>
      </c>
      <c r="F864">
        <f>IF(D864="","",ROUND(D7-D864,2))</f>
        <v/>
      </c>
    </row>
    <row r="865">
      <c r="E865">
        <f>IF(OR(D865="",D864=""),"",ROUND(D864-D865,2))</f>
        <v/>
      </c>
      <c r="F865">
        <f>IF(D865="","",ROUND(D7-D865,2))</f>
        <v/>
      </c>
    </row>
    <row r="866">
      <c r="E866">
        <f>IF(OR(D866="",D865=""),"",ROUND(D865-D866,2))</f>
        <v/>
      </c>
      <c r="F866">
        <f>IF(D866="","",ROUND(D7-D866,2))</f>
        <v/>
      </c>
    </row>
    <row r="867">
      <c r="E867">
        <f>IF(OR(D867="",D866=""),"",ROUND(D866-D867,2))</f>
        <v/>
      </c>
      <c r="F867">
        <f>IF(D867="","",ROUND(D7-D867,2))</f>
        <v/>
      </c>
    </row>
    <row r="868">
      <c r="E868">
        <f>IF(OR(D868="",D867=""),"",ROUND(D867-D868,2))</f>
        <v/>
      </c>
      <c r="F868">
        <f>IF(D868="","",ROUND(D7-D868,2))</f>
        <v/>
      </c>
    </row>
    <row r="869">
      <c r="E869">
        <f>IF(OR(D869="",D868=""),"",ROUND(D868-D869,2))</f>
        <v/>
      </c>
      <c r="F869">
        <f>IF(D869="","",ROUND(D7-D869,2))</f>
        <v/>
      </c>
    </row>
    <row r="870">
      <c r="E870">
        <f>IF(OR(D870="",D869=""),"",ROUND(D869-D870,2))</f>
        <v/>
      </c>
      <c r="F870">
        <f>IF(D870="","",ROUND(D7-D870,2))</f>
        <v/>
      </c>
    </row>
    <row r="871">
      <c r="E871">
        <f>IF(OR(D871="",D870=""),"",ROUND(D870-D871,2))</f>
        <v/>
      </c>
      <c r="F871">
        <f>IF(D871="","",ROUND(D7-D871,2))</f>
        <v/>
      </c>
    </row>
    <row r="872">
      <c r="E872">
        <f>IF(OR(D872="",D871=""),"",ROUND(D871-D872,2))</f>
        <v/>
      </c>
      <c r="F872">
        <f>IF(D872="","",ROUND(D7-D872,2))</f>
        <v/>
      </c>
    </row>
    <row r="873">
      <c r="E873">
        <f>IF(OR(D873="",D872=""),"",ROUND(D872-D873,2))</f>
        <v/>
      </c>
      <c r="F873">
        <f>IF(D873="","",ROUND(D7-D873,2))</f>
        <v/>
      </c>
    </row>
    <row r="874">
      <c r="E874">
        <f>IF(OR(D874="",D873=""),"",ROUND(D873-D874,2))</f>
        <v/>
      </c>
      <c r="F874">
        <f>IF(D874="","",ROUND(D7-D874,2))</f>
        <v/>
      </c>
    </row>
    <row r="875">
      <c r="E875">
        <f>IF(OR(D875="",D874=""),"",ROUND(D874-D875,2))</f>
        <v/>
      </c>
      <c r="F875">
        <f>IF(D875="","",ROUND(D7-D875,2))</f>
        <v/>
      </c>
    </row>
    <row r="876">
      <c r="E876">
        <f>IF(OR(D876="",D875=""),"",ROUND(D875-D876,2))</f>
        <v/>
      </c>
      <c r="F876">
        <f>IF(D876="","",ROUND(D7-D876,2))</f>
        <v/>
      </c>
    </row>
    <row r="877">
      <c r="E877">
        <f>IF(OR(D877="",D876=""),"",ROUND(D876-D877,2))</f>
        <v/>
      </c>
      <c r="F877">
        <f>IF(D877="","",ROUND(D7-D877,2))</f>
        <v/>
      </c>
    </row>
    <row r="878">
      <c r="E878">
        <f>IF(OR(D878="",D877=""),"",ROUND(D877-D878,2))</f>
        <v/>
      </c>
      <c r="F878">
        <f>IF(D878="","",ROUND(D7-D878,2))</f>
        <v/>
      </c>
    </row>
    <row r="879">
      <c r="E879">
        <f>IF(OR(D879="",D878=""),"",ROUND(D878-D879,2))</f>
        <v/>
      </c>
      <c r="F879">
        <f>IF(D879="","",ROUND(D7-D879,2))</f>
        <v/>
      </c>
    </row>
    <row r="880">
      <c r="E880">
        <f>IF(OR(D880="",D879=""),"",ROUND(D879-D880,2))</f>
        <v/>
      </c>
      <c r="F880">
        <f>IF(D880="","",ROUND(D7-D880,2))</f>
        <v/>
      </c>
    </row>
    <row r="881">
      <c r="E881">
        <f>IF(OR(D881="",D880=""),"",ROUND(D880-D881,2))</f>
        <v/>
      </c>
      <c r="F881">
        <f>IF(D881="","",ROUND(D7-D881,2))</f>
        <v/>
      </c>
    </row>
    <row r="882">
      <c r="E882">
        <f>IF(OR(D882="",D881=""),"",ROUND(D881-D882,2))</f>
        <v/>
      </c>
      <c r="F882">
        <f>IF(D882="","",ROUND(D7-D882,2))</f>
        <v/>
      </c>
    </row>
    <row r="883">
      <c r="E883">
        <f>IF(OR(D883="",D882=""),"",ROUND(D882-D883,2))</f>
        <v/>
      </c>
      <c r="F883">
        <f>IF(D883="","",ROUND(D7-D883,2))</f>
        <v/>
      </c>
    </row>
    <row r="884">
      <c r="E884">
        <f>IF(OR(D884="",D883=""),"",ROUND(D883-D884,2))</f>
        <v/>
      </c>
      <c r="F884">
        <f>IF(D884="","",ROUND(D7-D884,2))</f>
        <v/>
      </c>
    </row>
    <row r="885">
      <c r="E885">
        <f>IF(OR(D885="",D884=""),"",ROUND(D884-D885,2))</f>
        <v/>
      </c>
      <c r="F885">
        <f>IF(D885="","",ROUND(D7-D885,2))</f>
        <v/>
      </c>
    </row>
    <row r="886">
      <c r="E886">
        <f>IF(OR(D886="",D885=""),"",ROUND(D885-D886,2))</f>
        <v/>
      </c>
      <c r="F886">
        <f>IF(D886="","",ROUND(D7-D886,2))</f>
        <v/>
      </c>
    </row>
    <row r="887">
      <c r="E887">
        <f>IF(OR(D887="",D886=""),"",ROUND(D886-D887,2))</f>
        <v/>
      </c>
      <c r="F887">
        <f>IF(D887="","",ROUND(D7-D887,2))</f>
        <v/>
      </c>
    </row>
    <row r="888">
      <c r="E888">
        <f>IF(OR(D888="",D887=""),"",ROUND(D887-D888,2))</f>
        <v/>
      </c>
      <c r="F888">
        <f>IF(D888="","",ROUND(D7-D888,2))</f>
        <v/>
      </c>
    </row>
    <row r="889">
      <c r="E889">
        <f>IF(OR(D889="",D888=""),"",ROUND(D888-D889,2))</f>
        <v/>
      </c>
      <c r="F889">
        <f>IF(D889="","",ROUND(D7-D889,2))</f>
        <v/>
      </c>
    </row>
    <row r="890">
      <c r="E890">
        <f>IF(OR(D890="",D889=""),"",ROUND(D889-D890,2))</f>
        <v/>
      </c>
      <c r="F890">
        <f>IF(D890="","",ROUND(D7-D890,2))</f>
        <v/>
      </c>
    </row>
    <row r="891">
      <c r="E891">
        <f>IF(OR(D891="",D890=""),"",ROUND(D890-D891,2))</f>
        <v/>
      </c>
      <c r="F891">
        <f>IF(D891="","",ROUND(D7-D891,2))</f>
        <v/>
      </c>
    </row>
    <row r="892">
      <c r="E892">
        <f>IF(OR(D892="",D891=""),"",ROUND(D891-D892,2))</f>
        <v/>
      </c>
      <c r="F892">
        <f>IF(D892="","",ROUND(D7-D892,2))</f>
        <v/>
      </c>
    </row>
    <row r="893">
      <c r="E893">
        <f>IF(OR(D893="",D892=""),"",ROUND(D892-D893,2))</f>
        <v/>
      </c>
      <c r="F893">
        <f>IF(D893="","",ROUND(D7-D893,2))</f>
        <v/>
      </c>
    </row>
    <row r="894">
      <c r="E894">
        <f>IF(OR(D894="",D893=""),"",ROUND(D893-D894,2))</f>
        <v/>
      </c>
      <c r="F894">
        <f>IF(D894="","",ROUND(D7-D894,2))</f>
        <v/>
      </c>
    </row>
    <row r="895">
      <c r="E895">
        <f>IF(OR(D895="",D894=""),"",ROUND(D894-D895,2))</f>
        <v/>
      </c>
      <c r="F895">
        <f>IF(D895="","",ROUND(D7-D895,2))</f>
        <v/>
      </c>
    </row>
    <row r="896">
      <c r="E896">
        <f>IF(OR(D896="",D895=""),"",ROUND(D895-D896,2))</f>
        <v/>
      </c>
      <c r="F896">
        <f>IF(D896="","",ROUND(D7-D896,2))</f>
        <v/>
      </c>
    </row>
    <row r="897">
      <c r="E897">
        <f>IF(OR(D897="",D896=""),"",ROUND(D896-D897,2))</f>
        <v/>
      </c>
      <c r="F897">
        <f>IF(D897="","",ROUND(D7-D897,2))</f>
        <v/>
      </c>
    </row>
    <row r="898">
      <c r="E898">
        <f>IF(OR(D898="",D897=""),"",ROUND(D897-D898,2))</f>
        <v/>
      </c>
      <c r="F898">
        <f>IF(D898="","",ROUND(D7-D898,2))</f>
        <v/>
      </c>
    </row>
    <row r="899">
      <c r="E899">
        <f>IF(OR(D899="",D898=""),"",ROUND(D898-D899,2))</f>
        <v/>
      </c>
      <c r="F899">
        <f>IF(D899="","",ROUND(D7-D899,2))</f>
        <v/>
      </c>
    </row>
    <row r="900">
      <c r="E900">
        <f>IF(OR(D900="",D899=""),"",ROUND(D899-D900,2))</f>
        <v/>
      </c>
      <c r="F900">
        <f>IF(D900="","",ROUND(D7-D900,2))</f>
        <v/>
      </c>
    </row>
    <row r="901">
      <c r="E901">
        <f>IF(OR(D901="",D900=""),"",ROUND(D900-D901,2))</f>
        <v/>
      </c>
      <c r="F901">
        <f>IF(D901="","",ROUND(D7-D901,2))</f>
        <v/>
      </c>
    </row>
    <row r="902">
      <c r="E902">
        <f>IF(OR(D902="",D901=""),"",ROUND(D901-D902,2))</f>
        <v/>
      </c>
      <c r="F902">
        <f>IF(D902="","",ROUND(D7-D902,2))</f>
        <v/>
      </c>
    </row>
    <row r="903">
      <c r="E903">
        <f>IF(OR(D903="",D902=""),"",ROUND(D902-D903,2))</f>
        <v/>
      </c>
      <c r="F903">
        <f>IF(D903="","",ROUND(D7-D903,2))</f>
        <v/>
      </c>
    </row>
    <row r="904">
      <c r="E904">
        <f>IF(OR(D904="",D903=""),"",ROUND(D903-D904,2))</f>
        <v/>
      </c>
      <c r="F904">
        <f>IF(D904="","",ROUND(D7-D904,2))</f>
        <v/>
      </c>
    </row>
    <row r="905">
      <c r="E905">
        <f>IF(OR(D905="",D904=""),"",ROUND(D904-D905,2))</f>
        <v/>
      </c>
      <c r="F905">
        <f>IF(D905="","",ROUND(D7-D905,2))</f>
        <v/>
      </c>
    </row>
    <row r="906">
      <c r="E906">
        <f>IF(OR(D906="",D905=""),"",ROUND(D905-D906,2))</f>
        <v/>
      </c>
      <c r="F906">
        <f>IF(D906="","",ROUND(D7-D906,2))</f>
        <v/>
      </c>
    </row>
    <row r="907">
      <c r="E907">
        <f>IF(OR(D907="",D906=""),"",ROUND(D906-D907,2))</f>
        <v/>
      </c>
      <c r="F907">
        <f>IF(D907="","",ROUND(D7-D907,2))</f>
        <v/>
      </c>
    </row>
    <row r="908">
      <c r="E908">
        <f>IF(OR(D908="",D907=""),"",ROUND(D907-D908,2))</f>
        <v/>
      </c>
      <c r="F908">
        <f>IF(D908="","",ROUND(D7-D908,2))</f>
        <v/>
      </c>
    </row>
    <row r="909">
      <c r="E909">
        <f>IF(OR(D909="",D908=""),"",ROUND(D908-D909,2))</f>
        <v/>
      </c>
      <c r="F909">
        <f>IF(D909="","",ROUND(D7-D909,2))</f>
        <v/>
      </c>
    </row>
    <row r="910">
      <c r="E910">
        <f>IF(OR(D910="",D909=""),"",ROUND(D909-D910,2))</f>
        <v/>
      </c>
      <c r="F910">
        <f>IF(D910="","",ROUND(D7-D910,2))</f>
        <v/>
      </c>
    </row>
    <row r="911">
      <c r="E911">
        <f>IF(OR(D911="",D910=""),"",ROUND(D910-D911,2))</f>
        <v/>
      </c>
      <c r="F911">
        <f>IF(D911="","",ROUND(D7-D911,2))</f>
        <v/>
      </c>
    </row>
    <row r="912">
      <c r="E912">
        <f>IF(OR(D912="",D911=""),"",ROUND(D911-D912,2))</f>
        <v/>
      </c>
      <c r="F912">
        <f>IF(D912="","",ROUND(D7-D912,2))</f>
        <v/>
      </c>
    </row>
    <row r="913">
      <c r="E913">
        <f>IF(OR(D913="",D912=""),"",ROUND(D912-D913,2))</f>
        <v/>
      </c>
      <c r="F913">
        <f>IF(D913="","",ROUND(D7-D913,2))</f>
        <v/>
      </c>
    </row>
    <row r="914">
      <c r="E914">
        <f>IF(OR(D914="",D913=""),"",ROUND(D913-D914,2))</f>
        <v/>
      </c>
      <c r="F914">
        <f>IF(D914="","",ROUND(D7-D914,2))</f>
        <v/>
      </c>
    </row>
    <row r="915">
      <c r="E915">
        <f>IF(OR(D915="",D914=""),"",ROUND(D914-D915,2))</f>
        <v/>
      </c>
      <c r="F915">
        <f>IF(D915="","",ROUND(D7-D915,2))</f>
        <v/>
      </c>
    </row>
    <row r="916">
      <c r="E916">
        <f>IF(OR(D916="",D915=""),"",ROUND(D915-D916,2))</f>
        <v/>
      </c>
      <c r="F916">
        <f>IF(D916="","",ROUND(D7-D916,2))</f>
        <v/>
      </c>
    </row>
    <row r="917">
      <c r="E917">
        <f>IF(OR(D917="",D916=""),"",ROUND(D916-D917,2))</f>
        <v/>
      </c>
      <c r="F917">
        <f>IF(D917="","",ROUND(D7-D917,2))</f>
        <v/>
      </c>
    </row>
    <row r="918">
      <c r="E918">
        <f>IF(OR(D918="",D917=""),"",ROUND(D917-D918,2))</f>
        <v/>
      </c>
      <c r="F918">
        <f>IF(D918="","",ROUND(D7-D918,2))</f>
        <v/>
      </c>
    </row>
    <row r="919">
      <c r="E919">
        <f>IF(OR(D919="",D918=""),"",ROUND(D918-D919,2))</f>
        <v/>
      </c>
      <c r="F919">
        <f>IF(D919="","",ROUND(D7-D919,2))</f>
        <v/>
      </c>
    </row>
    <row r="920">
      <c r="E920">
        <f>IF(OR(D920="",D919=""),"",ROUND(D919-D920,2))</f>
        <v/>
      </c>
      <c r="F920">
        <f>IF(D920="","",ROUND(D7-D920,2))</f>
        <v/>
      </c>
    </row>
    <row r="921">
      <c r="E921">
        <f>IF(OR(D921="",D920=""),"",ROUND(D920-D921,2))</f>
        <v/>
      </c>
      <c r="F921">
        <f>IF(D921="","",ROUND(D7-D921,2))</f>
        <v/>
      </c>
    </row>
    <row r="922">
      <c r="E922">
        <f>IF(OR(D922="",D921=""),"",ROUND(D921-D922,2))</f>
        <v/>
      </c>
      <c r="F922">
        <f>IF(D922="","",ROUND(D7-D922,2))</f>
        <v/>
      </c>
    </row>
    <row r="923">
      <c r="E923">
        <f>IF(OR(D923="",D922=""),"",ROUND(D922-D923,2))</f>
        <v/>
      </c>
      <c r="F923">
        <f>IF(D923="","",ROUND(D7-D923,2))</f>
        <v/>
      </c>
    </row>
    <row r="924">
      <c r="E924">
        <f>IF(OR(D924="",D923=""),"",ROUND(D923-D924,2))</f>
        <v/>
      </c>
      <c r="F924">
        <f>IF(D924="","",ROUND(D7-D924,2))</f>
        <v/>
      </c>
    </row>
    <row r="925">
      <c r="E925">
        <f>IF(OR(D925="",D924=""),"",ROUND(D924-D925,2))</f>
        <v/>
      </c>
      <c r="F925">
        <f>IF(D925="","",ROUND(D7-D925,2))</f>
        <v/>
      </c>
    </row>
    <row r="926">
      <c r="E926">
        <f>IF(OR(D926="",D925=""),"",ROUND(D925-D926,2))</f>
        <v/>
      </c>
      <c r="F926">
        <f>IF(D926="","",ROUND(D7-D926,2))</f>
        <v/>
      </c>
    </row>
    <row r="927">
      <c r="E927">
        <f>IF(OR(D927="",D926=""),"",ROUND(D926-D927,2))</f>
        <v/>
      </c>
      <c r="F927">
        <f>IF(D927="","",ROUND(D7-D927,2))</f>
        <v/>
      </c>
    </row>
    <row r="928">
      <c r="E928">
        <f>IF(OR(D928="",D927=""),"",ROUND(D927-D928,2))</f>
        <v/>
      </c>
      <c r="F928">
        <f>IF(D928="","",ROUND(D7-D928,2))</f>
        <v/>
      </c>
    </row>
    <row r="929">
      <c r="E929">
        <f>IF(OR(D929="",D928=""),"",ROUND(D928-D929,2))</f>
        <v/>
      </c>
      <c r="F929">
        <f>IF(D929="","",ROUND(D7-D929,2))</f>
        <v/>
      </c>
    </row>
    <row r="930">
      <c r="E930">
        <f>IF(OR(D930="",D929=""),"",ROUND(D929-D930,2))</f>
        <v/>
      </c>
      <c r="F930">
        <f>IF(D930="","",ROUND(D7-D930,2))</f>
        <v/>
      </c>
    </row>
    <row r="931">
      <c r="E931">
        <f>IF(OR(D931="",D930=""),"",ROUND(D930-D931,2))</f>
        <v/>
      </c>
      <c r="F931">
        <f>IF(D931="","",ROUND(D7-D931,2))</f>
        <v/>
      </c>
    </row>
    <row r="932">
      <c r="E932">
        <f>IF(OR(D932="",D931=""),"",ROUND(D931-D932,2))</f>
        <v/>
      </c>
      <c r="F932">
        <f>IF(D932="","",ROUND(D7-D932,2))</f>
        <v/>
      </c>
    </row>
    <row r="933">
      <c r="E933">
        <f>IF(OR(D933="",D932=""),"",ROUND(D932-D933,2))</f>
        <v/>
      </c>
      <c r="F933">
        <f>IF(D933="","",ROUND(D7-D933,2))</f>
        <v/>
      </c>
    </row>
    <row r="934">
      <c r="E934">
        <f>IF(OR(D934="",D933=""),"",ROUND(D933-D934,2))</f>
        <v/>
      </c>
      <c r="F934">
        <f>IF(D934="","",ROUND(D7-D934,2))</f>
        <v/>
      </c>
    </row>
    <row r="935">
      <c r="E935">
        <f>IF(OR(D935="",D934=""),"",ROUND(D934-D935,2))</f>
        <v/>
      </c>
      <c r="F935">
        <f>IF(D935="","",ROUND(D7-D935,2))</f>
        <v/>
      </c>
    </row>
    <row r="936">
      <c r="E936">
        <f>IF(OR(D936="",D935=""),"",ROUND(D935-D936,2))</f>
        <v/>
      </c>
      <c r="F936">
        <f>IF(D936="","",ROUND(D7-D936,2))</f>
        <v/>
      </c>
    </row>
    <row r="937">
      <c r="E937">
        <f>IF(OR(D937="",D936=""),"",ROUND(D936-D937,2))</f>
        <v/>
      </c>
      <c r="F937">
        <f>IF(D937="","",ROUND(D7-D937,2))</f>
        <v/>
      </c>
    </row>
    <row r="938">
      <c r="E938">
        <f>IF(OR(D938="",D937=""),"",ROUND(D937-D938,2))</f>
        <v/>
      </c>
      <c r="F938">
        <f>IF(D938="","",ROUND(D7-D938,2))</f>
        <v/>
      </c>
    </row>
    <row r="939">
      <c r="E939">
        <f>IF(OR(D939="",D938=""),"",ROUND(D938-D939,2))</f>
        <v/>
      </c>
      <c r="F939">
        <f>IF(D939="","",ROUND(D7-D939,2))</f>
        <v/>
      </c>
    </row>
    <row r="940">
      <c r="E940">
        <f>IF(OR(D940="",D939=""),"",ROUND(D939-D940,2))</f>
        <v/>
      </c>
      <c r="F940">
        <f>IF(D940="","",ROUND(D7-D940,2))</f>
        <v/>
      </c>
    </row>
    <row r="941">
      <c r="E941">
        <f>IF(OR(D941="",D940=""),"",ROUND(D940-D941,2))</f>
        <v/>
      </c>
      <c r="F941">
        <f>IF(D941="","",ROUND(D7-D941,2))</f>
        <v/>
      </c>
    </row>
    <row r="942">
      <c r="E942">
        <f>IF(OR(D942="",D941=""),"",ROUND(D941-D942,2))</f>
        <v/>
      </c>
      <c r="F942">
        <f>IF(D942="","",ROUND(D7-D942,2))</f>
        <v/>
      </c>
    </row>
    <row r="943">
      <c r="E943">
        <f>IF(OR(D943="",D942=""),"",ROUND(D942-D943,2))</f>
        <v/>
      </c>
      <c r="F943">
        <f>IF(D943="","",ROUND(D7-D943,2))</f>
        <v/>
      </c>
    </row>
    <row r="944">
      <c r="E944">
        <f>IF(OR(D944="",D943=""),"",ROUND(D943-D944,2))</f>
        <v/>
      </c>
      <c r="F944">
        <f>IF(D944="","",ROUND(D7-D944,2))</f>
        <v/>
      </c>
    </row>
    <row r="945">
      <c r="E945">
        <f>IF(OR(D945="",D944=""),"",ROUND(D944-D945,2))</f>
        <v/>
      </c>
      <c r="F945">
        <f>IF(D945="","",ROUND(D7-D945,2))</f>
        <v/>
      </c>
    </row>
    <row r="946">
      <c r="E946">
        <f>IF(OR(D946="",D945=""),"",ROUND(D945-D946,2))</f>
        <v/>
      </c>
      <c r="F946">
        <f>IF(D946="","",ROUND(D7-D946,2))</f>
        <v/>
      </c>
    </row>
    <row r="947">
      <c r="E947">
        <f>IF(OR(D947="",D946=""),"",ROUND(D946-D947,2))</f>
        <v/>
      </c>
      <c r="F947">
        <f>IF(D947="","",ROUND(D7-D947,2))</f>
        <v/>
      </c>
    </row>
    <row r="948">
      <c r="E948">
        <f>IF(OR(D948="",D947=""),"",ROUND(D947-D948,2))</f>
        <v/>
      </c>
      <c r="F948">
        <f>IF(D948="","",ROUND(D7-D948,2))</f>
        <v/>
      </c>
    </row>
    <row r="949">
      <c r="E949">
        <f>IF(OR(D949="",D948=""),"",ROUND(D948-D949,2))</f>
        <v/>
      </c>
      <c r="F949">
        <f>IF(D949="","",ROUND(D7-D949,2))</f>
        <v/>
      </c>
    </row>
    <row r="950">
      <c r="E950">
        <f>IF(OR(D950="",D949=""),"",ROUND(D949-D950,2))</f>
        <v/>
      </c>
      <c r="F950">
        <f>IF(D950="","",ROUND(D7-D950,2))</f>
        <v/>
      </c>
    </row>
    <row r="951">
      <c r="E951">
        <f>IF(OR(D951="",D950=""),"",ROUND(D950-D951,2))</f>
        <v/>
      </c>
      <c r="F951">
        <f>IF(D951="","",ROUND(D7-D951,2))</f>
        <v/>
      </c>
    </row>
    <row r="952">
      <c r="E952">
        <f>IF(OR(D952="",D951=""),"",ROUND(D951-D952,2))</f>
        <v/>
      </c>
      <c r="F952">
        <f>IF(D952="","",ROUND(D7-D952,2))</f>
        <v/>
      </c>
    </row>
    <row r="953">
      <c r="E953">
        <f>IF(OR(D953="",D952=""),"",ROUND(D952-D953,2))</f>
        <v/>
      </c>
      <c r="F953">
        <f>IF(D953="","",ROUND(D7-D953,2))</f>
        <v/>
      </c>
    </row>
    <row r="954">
      <c r="E954">
        <f>IF(OR(D954="",D953=""),"",ROUND(D953-D954,2))</f>
        <v/>
      </c>
      <c r="F954">
        <f>IF(D954="","",ROUND(D7-D954,2))</f>
        <v/>
      </c>
    </row>
    <row r="955">
      <c r="E955">
        <f>IF(OR(D955="",D954=""),"",ROUND(D954-D955,2))</f>
        <v/>
      </c>
      <c r="F955">
        <f>IF(D955="","",ROUND(D7-D955,2))</f>
        <v/>
      </c>
    </row>
    <row r="956">
      <c r="E956">
        <f>IF(OR(D956="",D955=""),"",ROUND(D955-D956,2))</f>
        <v/>
      </c>
      <c r="F956">
        <f>IF(D956="","",ROUND(D7-D956,2))</f>
        <v/>
      </c>
    </row>
    <row r="957">
      <c r="E957">
        <f>IF(OR(D957="",D956=""),"",ROUND(D956-D957,2))</f>
        <v/>
      </c>
      <c r="F957">
        <f>IF(D957="","",ROUND(D7-D957,2))</f>
        <v/>
      </c>
    </row>
    <row r="958">
      <c r="E958">
        <f>IF(OR(D958="",D957=""),"",ROUND(D957-D958,2))</f>
        <v/>
      </c>
      <c r="F958">
        <f>IF(D958="","",ROUND(D7-D958,2))</f>
        <v/>
      </c>
    </row>
    <row r="959">
      <c r="E959">
        <f>IF(OR(D959="",D958=""),"",ROUND(D958-D959,2))</f>
        <v/>
      </c>
      <c r="F959">
        <f>IF(D959="","",ROUND(D7-D959,2))</f>
        <v/>
      </c>
    </row>
    <row r="960">
      <c r="E960">
        <f>IF(OR(D960="",D959=""),"",ROUND(D959-D960,2))</f>
        <v/>
      </c>
      <c r="F960">
        <f>IF(D960="","",ROUND(D7-D960,2))</f>
        <v/>
      </c>
    </row>
    <row r="961">
      <c r="E961">
        <f>IF(OR(D961="",D960=""),"",ROUND(D960-D961,2))</f>
        <v/>
      </c>
      <c r="F961">
        <f>IF(D961="","",ROUND(D7-D961,2))</f>
        <v/>
      </c>
    </row>
    <row r="962">
      <c r="E962">
        <f>IF(OR(D962="",D961=""),"",ROUND(D961-D962,2))</f>
        <v/>
      </c>
      <c r="F962">
        <f>IF(D962="","",ROUND(D7-D962,2))</f>
        <v/>
      </c>
    </row>
    <row r="963">
      <c r="E963">
        <f>IF(OR(D963="",D962=""),"",ROUND(D962-D963,2))</f>
        <v/>
      </c>
      <c r="F963">
        <f>IF(D963="","",ROUND(D7-D963,2))</f>
        <v/>
      </c>
    </row>
    <row r="964">
      <c r="E964">
        <f>IF(OR(D964="",D963=""),"",ROUND(D963-D964,2))</f>
        <v/>
      </c>
      <c r="F964">
        <f>IF(D964="","",ROUND(D7-D964,2))</f>
        <v/>
      </c>
    </row>
    <row r="965">
      <c r="E965">
        <f>IF(OR(D965="",D964=""),"",ROUND(D964-D965,2))</f>
        <v/>
      </c>
      <c r="F965">
        <f>IF(D965="","",ROUND(D7-D965,2))</f>
        <v/>
      </c>
    </row>
    <row r="966">
      <c r="E966">
        <f>IF(OR(D966="",D965=""),"",ROUND(D965-D966,2))</f>
        <v/>
      </c>
      <c r="F966">
        <f>IF(D966="","",ROUND(D7-D966,2))</f>
        <v/>
      </c>
    </row>
    <row r="967">
      <c r="E967">
        <f>IF(OR(D967="",D966=""),"",ROUND(D966-D967,2))</f>
        <v/>
      </c>
      <c r="F967">
        <f>IF(D967="","",ROUND(D7-D967,2))</f>
        <v/>
      </c>
    </row>
    <row r="968">
      <c r="E968">
        <f>IF(OR(D968="",D967=""),"",ROUND(D967-D968,2))</f>
        <v/>
      </c>
      <c r="F968">
        <f>IF(D968="","",ROUND(D7-D968,2))</f>
        <v/>
      </c>
    </row>
    <row r="969">
      <c r="E969">
        <f>IF(OR(D969="",D968=""),"",ROUND(D968-D969,2))</f>
        <v/>
      </c>
      <c r="F969">
        <f>IF(D969="","",ROUND(D7-D969,2))</f>
        <v/>
      </c>
    </row>
    <row r="970">
      <c r="E970">
        <f>IF(OR(D970="",D969=""),"",ROUND(D969-D970,2))</f>
        <v/>
      </c>
      <c r="F970">
        <f>IF(D970="","",ROUND(D7-D970,2))</f>
        <v/>
      </c>
    </row>
    <row r="971">
      <c r="E971">
        <f>IF(OR(D971="",D970=""),"",ROUND(D970-D971,2))</f>
        <v/>
      </c>
      <c r="F971">
        <f>IF(D971="","",ROUND(D7-D971,2))</f>
        <v/>
      </c>
    </row>
    <row r="972">
      <c r="E972">
        <f>IF(OR(D972="",D971=""),"",ROUND(D971-D972,2))</f>
        <v/>
      </c>
      <c r="F972">
        <f>IF(D972="","",ROUND(D7-D972,2))</f>
        <v/>
      </c>
    </row>
    <row r="973">
      <c r="E973">
        <f>IF(OR(D973="",D972=""),"",ROUND(D972-D973,2))</f>
        <v/>
      </c>
      <c r="F973">
        <f>IF(D973="","",ROUND(D7-D973,2))</f>
        <v/>
      </c>
    </row>
    <row r="974">
      <c r="E974">
        <f>IF(OR(D974="",D973=""),"",ROUND(D973-D974,2))</f>
        <v/>
      </c>
      <c r="F974">
        <f>IF(D974="","",ROUND(D7-D974,2))</f>
        <v/>
      </c>
    </row>
    <row r="975">
      <c r="E975">
        <f>IF(OR(D975="",D974=""),"",ROUND(D974-D975,2))</f>
        <v/>
      </c>
      <c r="F975">
        <f>IF(D975="","",ROUND(D7-D975,2))</f>
        <v/>
      </c>
    </row>
    <row r="976">
      <c r="E976">
        <f>IF(OR(D976="",D975=""),"",ROUND(D975-D976,2))</f>
        <v/>
      </c>
      <c r="F976">
        <f>IF(D976="","",ROUND(D7-D976,2))</f>
        <v/>
      </c>
    </row>
    <row r="977">
      <c r="E977">
        <f>IF(OR(D977="",D976=""),"",ROUND(D976-D977,2))</f>
        <v/>
      </c>
      <c r="F977">
        <f>IF(D977="","",ROUND(D7-D977,2))</f>
        <v/>
      </c>
    </row>
    <row r="978">
      <c r="E978">
        <f>IF(OR(D978="",D977=""),"",ROUND(D977-D978,2))</f>
        <v/>
      </c>
      <c r="F978">
        <f>IF(D978="","",ROUND(D7-D978,2))</f>
        <v/>
      </c>
    </row>
    <row r="979">
      <c r="E979">
        <f>IF(OR(D979="",D978=""),"",ROUND(D978-D979,2))</f>
        <v/>
      </c>
      <c r="F979">
        <f>IF(D979="","",ROUND(D7-D979,2))</f>
        <v/>
      </c>
    </row>
    <row r="980">
      <c r="E980">
        <f>IF(OR(D980="",D979=""),"",ROUND(D979-D980,2))</f>
        <v/>
      </c>
      <c r="F980">
        <f>IF(D980="","",ROUND(D7-D980,2))</f>
        <v/>
      </c>
    </row>
    <row r="981">
      <c r="E981">
        <f>IF(OR(D981="",D980=""),"",ROUND(D980-D981,2))</f>
        <v/>
      </c>
      <c r="F981">
        <f>IF(D981="","",ROUND(D7-D981,2))</f>
        <v/>
      </c>
    </row>
    <row r="982">
      <c r="E982">
        <f>IF(OR(D982="",D981=""),"",ROUND(D981-D982,2))</f>
        <v/>
      </c>
      <c r="F982">
        <f>IF(D982="","",ROUND(D7-D982,2))</f>
        <v/>
      </c>
    </row>
    <row r="983">
      <c r="E983">
        <f>IF(OR(D983="",D982=""),"",ROUND(D982-D983,2))</f>
        <v/>
      </c>
      <c r="F983">
        <f>IF(D983="","",ROUND(D7-D983,2))</f>
        <v/>
      </c>
    </row>
    <row r="984">
      <c r="E984">
        <f>IF(OR(D984="",D983=""),"",ROUND(D983-D984,2))</f>
        <v/>
      </c>
      <c r="F984">
        <f>IF(D984="","",ROUND(D7-D984,2))</f>
        <v/>
      </c>
    </row>
    <row r="985">
      <c r="E985">
        <f>IF(OR(D985="",D984=""),"",ROUND(D984-D985,2))</f>
        <v/>
      </c>
      <c r="F985">
        <f>IF(D985="","",ROUND(D7-D985,2))</f>
        <v/>
      </c>
    </row>
    <row r="986">
      <c r="E986">
        <f>IF(OR(D986="",D985=""),"",ROUND(D985-D986,2))</f>
        <v/>
      </c>
      <c r="F986">
        <f>IF(D986="","",ROUND(D7-D986,2))</f>
        <v/>
      </c>
    </row>
    <row r="987">
      <c r="E987">
        <f>IF(OR(D987="",D986=""),"",ROUND(D986-D987,2))</f>
        <v/>
      </c>
      <c r="F987">
        <f>IF(D987="","",ROUND(D7-D987,2))</f>
        <v/>
      </c>
    </row>
    <row r="988">
      <c r="E988">
        <f>IF(OR(D988="",D987=""),"",ROUND(D987-D988,2))</f>
        <v/>
      </c>
      <c r="F988">
        <f>IF(D988="","",ROUND(D7-D988,2))</f>
        <v/>
      </c>
    </row>
    <row r="989">
      <c r="E989">
        <f>IF(OR(D989="",D988=""),"",ROUND(D988-D989,2))</f>
        <v/>
      </c>
      <c r="F989">
        <f>IF(D989="","",ROUND(D7-D989,2))</f>
        <v/>
      </c>
    </row>
    <row r="990">
      <c r="E990">
        <f>IF(OR(D990="",D989=""),"",ROUND(D989-D990,2))</f>
        <v/>
      </c>
      <c r="F990">
        <f>IF(D990="","",ROUND(D7-D990,2))</f>
        <v/>
      </c>
    </row>
    <row r="991">
      <c r="E991">
        <f>IF(OR(D991="",D990=""),"",ROUND(D990-D991,2))</f>
        <v/>
      </c>
      <c r="F991">
        <f>IF(D991="","",ROUND(D7-D991,2))</f>
        <v/>
      </c>
    </row>
    <row r="992">
      <c r="E992">
        <f>IF(OR(D992="",D991=""),"",ROUND(D991-D992,2))</f>
        <v/>
      </c>
      <c r="F992">
        <f>IF(D992="","",ROUND(D7-D992,2))</f>
        <v/>
      </c>
    </row>
    <row r="993">
      <c r="E993">
        <f>IF(OR(D993="",D992=""),"",ROUND(D992-D993,2))</f>
        <v/>
      </c>
      <c r="F993">
        <f>IF(D993="","",ROUND(D7-D993,2))</f>
        <v/>
      </c>
    </row>
    <row r="994">
      <c r="E994">
        <f>IF(OR(D994="",D993=""),"",ROUND(D993-D994,2))</f>
        <v/>
      </c>
      <c r="F994">
        <f>IF(D994="","",ROUND(D7-D994,2))</f>
        <v/>
      </c>
    </row>
    <row r="995">
      <c r="E995">
        <f>IF(OR(D995="",D994=""),"",ROUND(D994-D995,2))</f>
        <v/>
      </c>
      <c r="F995">
        <f>IF(D995="","",ROUND(D7-D995,2))</f>
        <v/>
      </c>
    </row>
    <row r="996">
      <c r="E996">
        <f>IF(OR(D996="",D995=""),"",ROUND(D995-D996,2))</f>
        <v/>
      </c>
      <c r="F996">
        <f>IF(D996="","",ROUND(D7-D996,2))</f>
        <v/>
      </c>
    </row>
    <row r="997">
      <c r="E997">
        <f>IF(OR(D997="",D996=""),"",ROUND(D996-D997,2))</f>
        <v/>
      </c>
      <c r="F997">
        <f>IF(D997="","",ROUND(D7-D997,2))</f>
        <v/>
      </c>
    </row>
    <row r="998">
      <c r="E998">
        <f>IF(OR(D998="",D997=""),"",ROUND(D997-D998,2))</f>
        <v/>
      </c>
      <c r="F998">
        <f>IF(D998="","",ROUND(D7-D998,2))</f>
        <v/>
      </c>
    </row>
    <row r="999">
      <c r="E999">
        <f>IF(OR(D999="",D998=""),"",ROUND(D998-D999,2))</f>
        <v/>
      </c>
      <c r="F999">
        <f>IF(D999="","",ROUND(D7-D999,2))</f>
        <v/>
      </c>
    </row>
    <row r="1000">
      <c r="E1000">
        <f>IF(OR(D1000="",D999=""),"",ROUND(D999-D1000,2))</f>
        <v/>
      </c>
      <c r="F1000">
        <f>IF(D1000="","",ROUND(D7-D1000,2))</f>
        <v/>
      </c>
    </row>
  </sheetData>
  <autoFilter ref="A1:G7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2026-05-03T11:00:00Z</dcterms:created>
  <dcterms:modified xsi:type="dcterms:W3CDTF">2026-06-02T01:11:26Z</dcterms:modified>
  <cp:lastModifiedBy>baker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D74701526F55494F6095FA699A2A5A6F_42</vt:lpwstr>
  </property>
  <property name="KSOProductBuildVer" fmtid="{D5CDD505-2E9C-101B-9397-08002B2CF9AE}" pid="3">
    <vt:lpwstr>2052-12.1.22553.22553</vt:lpwstr>
  </property>
</Properties>
</file>