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<sst xmlns="http://schemas.openxmlformats.org/spreadsheetml/2006/main" count="262" uniqueCount="114">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</sst>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24" activePane="bottomLeft" state="frozen"/>
      <selection/>
      <selection pane="bottomLeft" activeCell="G54" sqref="G5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/>
      <c r="E55" s="4" t="str">
        <f t="shared" si="0"/>
        <v/>
      </c>
      <c r="F55" s="4" t="str">
        <f>IF(D55="","",ROUND(D7-D55,2))</f>
        <v/>
      </c>
    </row>
    <row r="56" spans="1:6">
      <c r="A56" t="s">
        <v>90</v>
      </c>
      <c r="B56" t="s">
        <v>15</v>
      </c>
      <c r="D56" s="4"/>
      <c r="E56" s="4" t="str">
        <f t="shared" si="0"/>
        <v/>
      </c>
      <c r="F56" s="4" t="str">
        <f>IF(D56="","",ROUND(D7-D56,2))</f>
        <v/>
      </c>
    </row>
    <row r="57" spans="1:6">
      <c r="A57" t="s">
        <v>91</v>
      </c>
      <c r="B57" t="s">
        <v>8</v>
      </c>
      <c r="D57" s="4"/>
      <c r="E57" s="4" t="str">
        <f t="shared" si="0"/>
        <v/>
      </c>
      <c r="F57" s="4" t="str">
        <f>IF(D57="","",ROUND(D7-D57,2))</f>
        <v/>
      </c>
    </row>
    <row r="58" spans="1:6">
      <c r="A58" t="s">
        <v>92</v>
      </c>
      <c r="B58" t="s">
        <v>11</v>
      </c>
      <c r="D58" s="4"/>
      <c r="E58" s="4" t="str">
        <f t="shared" si="0"/>
        <v/>
      </c>
      <c r="F58" s="4" t="str">
        <f>IF(D58="","",ROUND(D7-D58,2))</f>
        <v/>
      </c>
    </row>
    <row r="59" spans="1:6">
      <c r="A59" t="s">
        <v>93</v>
      </c>
      <c r="B59" t="s">
        <v>13</v>
      </c>
      <c r="D59" s="4"/>
      <c r="E59" s="4" t="str">
        <f t="shared" si="0"/>
        <v/>
      </c>
      <c r="F59" s="4" t="str">
        <f>IF(D59="","",ROUND(D7-D59,2))</f>
        <v/>
      </c>
    </row>
    <row r="60" spans="1:6">
      <c r="A60" t="s">
        <v>94</v>
      </c>
      <c r="B60" t="s">
        <v>25</v>
      </c>
      <c r="D60" s="4"/>
      <c r="E60" s="4" t="str">
        <f t="shared" si="0"/>
        <v/>
      </c>
      <c r="F60" s="4" t="str">
        <f>IF(D60="","",ROUND(D7-D60,2))</f>
        <v/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2026-04-30T11:00:00Z</dcterms:created>
  <dcterms:modified xsi:type="dcterms:W3CDTF">2026-05-07T09:30:57Z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