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4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<sst xmlns="http://schemas.openxmlformats.org/spreadsheetml/2006/main" count="262" uniqueCount="114">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</sst>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7" activePane="bottomLeft" state="frozen"/>
      <selection/>
      <selection pane="bottomLeft" activeCell="G56" sqref="G56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/>
      <c r="E66" s="4" t="str">
        <f t="shared" si="0"/>
        <v/>
      </c>
      <c r="F66" s="4" t="str">
        <f>IF(D66="","",ROUND(D7-D66,2))</f>
        <v/>
      </c>
    </row>
    <row r="67" spans="1:6">
      <c r="A67" t="s">
        <v>101</v>
      </c>
      <c r="B67" t="s">
        <v>25</v>
      </c>
      <c r="D67" s="4"/>
      <c r="E67" s="4" t="str">
        <f t="shared" ref="E67:E79" si="1">IF(OR(D67="",D66=""),"",ROUND(D66-D67,2))</f>
        <v/>
      </c>
      <c r="F67" s="4" t="str">
        <f>IF(D67="","",ROUND(D7-D67,2))</f>
        <v/>
      </c>
    </row>
    <row r="68" spans="1:6">
      <c r="A68" t="s">
        <v>102</v>
      </c>
      <c r="B68" t="s">
        <v>17</v>
      </c>
      <c r="D68" s="4"/>
      <c r="E68" s="4" t="str">
        <f t="shared" si="1"/>
        <v/>
      </c>
      <c r="F68" s="4" t="str">
        <f>IF(D68="","",ROUND(D7-D68,2))</f>
        <v/>
      </c>
    </row>
    <row r="69" spans="1:6">
      <c r="A69" t="s">
        <v>103</v>
      </c>
      <c r="B69" t="s">
        <v>20</v>
      </c>
      <c r="D69" s="4"/>
      <c r="E69" s="4" t="str">
        <f t="shared" si="1"/>
        <v/>
      </c>
      <c r="F69" s="4" t="str">
        <f>IF(D69="","",ROUND(D7-D69,2))</f>
        <v/>
      </c>
    </row>
    <row r="70" spans="1:6">
      <c r="A70" t="s">
        <v>104</v>
      </c>
      <c r="B70" t="s">
        <v>15</v>
      </c>
      <c r="D70" s="4"/>
      <c r="E70" s="4" t="str">
        <f t="shared" si="1"/>
        <v/>
      </c>
      <c r="F70" s="4" t="str">
        <f>IF(D70="","",ROUND(D7-D70,2))</f>
        <v/>
      </c>
    </row>
    <row r="71" spans="1:6">
      <c r="A71" t="s">
        <v>105</v>
      </c>
      <c r="B71" t="s">
        <v>8</v>
      </c>
      <c r="D71" s="4"/>
      <c r="E71" s="4" t="str">
        <f t="shared" si="1"/>
        <v/>
      </c>
      <c r="F71" s="4" t="str">
        <f>IF(D71="","",ROUND(D7-D71,2))</f>
        <v/>
      </c>
    </row>
    <row r="72" spans="1:6">
      <c r="A72" t="s">
        <v>106</v>
      </c>
      <c r="B72" t="s">
        <v>11</v>
      </c>
      <c r="D72" s="4"/>
      <c r="E72" s="4" t="str">
        <f t="shared" si="1"/>
        <v/>
      </c>
      <c r="F72" s="4" t="str">
        <f>IF(D72="","",ROUND(D7-D72,2))</f>
        <v/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2026-05-02T03:00:00Z</dcterms:created>
  <dcterms:modified xsi:type="dcterms:W3CDTF">2026-05-18T09:12:06Z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