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ta" sheetId="1" r:id="rId1"/>
    <sheet name="Instrucciones" sheetId="2" r:id="rId2"/>
    <sheet name="Secciones" sheetId="3" state="hidden" r:id="rId3"/>
  </sheets>
</workbook>
</file>

<file path=xl/styles.xml><?xml version="1.0" encoding="utf-8"?>
<styleSheet xmlns="http://schemas.openxmlformats.org/spreadsheetml/2006/main">
  <fonts count="7">
    <font>
      <sz val="11"/>
      <color rgb="FF20211C"/>
      <name val="Calibri"/>
    </font>
    <font>
      <b/>
      <sz val="20"/>
      <color rgb="FFFBF6EC"/>
      <name val="Calibri"/>
    </font>
    <font>
      <b/>
      <sz val="11"/>
      <color rgb="FFFBF6EC"/>
      <name val="Calibri"/>
    </font>
    <font>
      <b/>
      <sz val="11"/>
      <color rgb="FF20211C"/>
      <name val="Calibri"/>
    </font>
    <font>
      <sz val="10"/>
      <color rgb="FF6B7268"/>
      <name val="Calibri"/>
    </font>
    <font>
      <b/>
      <sz val="11"/>
      <color rgb="FF36614B"/>
      <name val="Calibri"/>
    </font>
    <font>
      <i/>
      <sz val="10"/>
      <color rgb="FFA8712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14B"/>
      </patternFill>
    </fill>
    <fill>
      <patternFill patternType="solid">
        <fgColor rgb="FF243A2C"/>
      </patternFill>
    </fill>
    <fill>
      <patternFill patternType="solid">
        <fgColor rgb="FFF0F3EC"/>
      </patternFill>
    </fill>
    <fill>
      <patternFill patternType="solid">
        <fgColor rgb="FFFFFFFF"/>
      </patternFill>
    </fill>
    <fill>
      <patternFill patternType="solid">
        <fgColor rgb="FFEAF0E6"/>
      </patternFill>
    </fill>
  </fills>
  <borders count="2">
    <border>
      <left/>
      <right/>
      <top/>
      <bottom/>
      <diagonal/>
    </border>
    <border>
      <left style="thin">
        <color rgb="FFE1E6DB"/>
      </left>
      <right style="thin">
        <color rgb="FFE1E6DB"/>
      </right>
      <top style="thin">
        <color rgb="FFE1E6DB"/>
      </top>
      <bottom style="thin">
        <color rgb="FFE1E6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0" fillId="6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2" customWidth="1"/>
    <col min="2" max="2" width="26" customWidth="1"/>
    <col min="3" max="3" width="50" customWidth="1"/>
    <col min="4" max="4" width="20" customWidth="1"/>
    <col min="5" max="5" width="14" customWidth="1"/>
  </cols>
  <sheetData>
    <row r="1" ht="34" customHeight="1">
      <c r="A1" s="1" t="inlineStr">
        <is>
          <t xml:space="preserve">CARTA · EL EJE CAFETERO</t>
        </is>
      </c>
      <c r="B1" s="1"/>
      <c r="C1" s="1"/>
      <c r="D1" s="1"/>
      <c r="E1" s="1"/>
    </row>
    <row r="2" ht="24" customHeight="1">
      <c r="A2" s="2" t="inlineStr">
        <is>
          <t xml:space="preserve">Seccion</t>
        </is>
      </c>
      <c r="B2" s="2" t="inlineStr">
        <is>
          <t xml:space="preserve">Producto</t>
        </is>
      </c>
      <c r="C2" s="2" t="inlineStr">
        <is>
          <t xml:space="preserve">Descripcion</t>
        </is>
      </c>
      <c r="D2" s="2" t="inlineStr">
        <is>
          <t xml:space="preserve">Precio</t>
        </is>
      </c>
      <c r="E2" s="2" t="inlineStr">
        <is>
          <t xml:space="preserve">Etiqueta</t>
        </is>
      </c>
    </row>
    <row r="3" ht="20" customHeight="1">
      <c r="A3" s="9" t="inlineStr">
        <is>
          <t xml:space="preserve">Espresso &amp; clásicos</t>
        </is>
      </c>
      <c r="B3" s="3" t="inlineStr">
        <is>
          <t xml:space="preserve">Espresso</t>
        </is>
      </c>
      <c r="C3" s="5"/>
      <c r="D3" s="7" t="inlineStr">
        <is>
          <t xml:space="preserve">$2.500</t>
        </is>
      </c>
      <c r="E3" s="11"/>
    </row>
    <row r="4" ht="20" customHeight="1">
      <c r="A4" s="10" t="inlineStr">
        <is>
          <t xml:space="preserve">Espresso &amp; clásicos</t>
        </is>
      </c>
      <c r="B4" s="4" t="inlineStr">
        <is>
          <t xml:space="preserve">Doppio</t>
        </is>
      </c>
      <c r="C4" s="6"/>
      <c r="D4" s="8" t="inlineStr">
        <is>
          <t xml:space="preserve">$3.350</t>
        </is>
      </c>
      <c r="E4" s="12"/>
    </row>
    <row r="5" ht="20" customHeight="1">
      <c r="A5" s="9" t="inlineStr">
        <is>
          <t xml:space="preserve">Espresso &amp; clásicos</t>
        </is>
      </c>
      <c r="B5" s="3" t="inlineStr">
        <is>
          <t xml:space="preserve">Lungo</t>
        </is>
      </c>
      <c r="C5" s="5"/>
      <c r="D5" s="7" t="inlineStr">
        <is>
          <t xml:space="preserve">$2.500</t>
        </is>
      </c>
      <c r="E5" s="11"/>
    </row>
    <row r="6" ht="20" customHeight="1">
      <c r="A6" s="10" t="inlineStr">
        <is>
          <t xml:space="preserve">Espresso &amp; clásicos</t>
        </is>
      </c>
      <c r="B6" s="4" t="inlineStr">
        <is>
          <t xml:space="preserve">Espressino</t>
        </is>
      </c>
      <c r="C6" s="6"/>
      <c r="D6" s="8" t="inlineStr">
        <is>
          <t xml:space="preserve">$2.650</t>
        </is>
      </c>
      <c r="E6" s="12"/>
    </row>
    <row r="7" ht="20" customHeight="1">
      <c r="A7" s="9" t="inlineStr">
        <is>
          <t xml:space="preserve">Espresso &amp; clásicos</t>
        </is>
      </c>
      <c r="B7" s="3" t="inlineStr">
        <is>
          <t xml:space="preserve">Affogato</t>
        </is>
      </c>
      <c r="C7" s="5"/>
      <c r="D7" s="7" t="inlineStr">
        <is>
          <t xml:space="preserve">$5.450</t>
        </is>
      </c>
      <c r="E7" s="11"/>
    </row>
    <row r="8" ht="20" customHeight="1">
      <c r="A8" s="10" t="inlineStr">
        <is>
          <t xml:space="preserve">Espresso &amp; clásicos</t>
        </is>
      </c>
      <c r="B8" s="4" t="inlineStr">
        <is>
          <t xml:space="preserve">Café con hielo</t>
        </is>
      </c>
      <c r="C8" s="6"/>
      <c r="D8" s="8" t="inlineStr">
        <is>
          <t xml:space="preserve">$3.050</t>
        </is>
      </c>
      <c r="E8" s="12"/>
    </row>
    <row r="9" ht="20" customHeight="1">
      <c r="A9" s="9" t="inlineStr">
        <is>
          <t xml:space="preserve">Espresso &amp; clásicos</t>
        </is>
      </c>
      <c r="B9" s="3" t="inlineStr">
        <is>
          <t xml:space="preserve">Bonbón</t>
        </is>
      </c>
      <c r="C9" s="5"/>
      <c r="D9" s="7" t="inlineStr">
        <is>
          <t xml:space="preserve">$3.150</t>
        </is>
      </c>
      <c r="E9" s="11"/>
    </row>
    <row r="10" ht="20" customHeight="1">
      <c r="A10" s="10" t="inlineStr">
        <is>
          <t xml:space="preserve">Espresso &amp; clásicos</t>
        </is>
      </c>
      <c r="B10" s="4" t="inlineStr">
        <is>
          <t xml:space="preserve">Espresso Romano</t>
        </is>
      </c>
      <c r="C10" s="6"/>
      <c r="D10" s="8" t="inlineStr">
        <is>
          <t xml:space="preserve">$2.600</t>
        </is>
      </c>
      <c r="E10" s="12"/>
    </row>
    <row r="11" ht="20" customHeight="1">
      <c r="A11" s="9" t="inlineStr">
        <is>
          <t xml:space="preserve">Espresso &amp; clásicos</t>
        </is>
      </c>
      <c r="B11" s="3" t="inlineStr">
        <is>
          <t xml:space="preserve">Macchiato</t>
        </is>
      </c>
      <c r="C11" s="5"/>
      <c r="D11" s="7" t="inlineStr">
        <is>
          <t xml:space="preserve">$2.500</t>
        </is>
      </c>
      <c r="E11" s="11"/>
    </row>
    <row r="12" ht="20" customHeight="1">
      <c r="A12" s="10" t="inlineStr">
        <is>
          <t xml:space="preserve">Espresso &amp; clásicos</t>
        </is>
      </c>
      <c r="B12" s="4" t="inlineStr">
        <is>
          <t xml:space="preserve">Americano</t>
        </is>
      </c>
      <c r="C12" s="6"/>
      <c r="D12" s="8" t="inlineStr">
        <is>
          <t xml:space="preserve">$3.050</t>
        </is>
      </c>
      <c r="E12" s="12"/>
    </row>
    <row r="13" ht="20" customHeight="1">
      <c r="A13" s="9" t="inlineStr">
        <is>
          <t xml:space="preserve">Con leche</t>
        </is>
      </c>
      <c r="B13" s="3" t="inlineStr">
        <is>
          <t xml:space="preserve">Café con leche</t>
        </is>
      </c>
      <c r="C13" s="5"/>
      <c r="D13" s="7" t="inlineStr">
        <is>
          <t xml:space="preserve">$3.750</t>
        </is>
      </c>
      <c r="E13" s="11"/>
    </row>
    <row r="14" ht="20" customHeight="1">
      <c r="A14" s="10" t="inlineStr">
        <is>
          <t xml:space="preserve">Con leche</t>
        </is>
      </c>
      <c r="B14" s="4" t="inlineStr">
        <is>
          <t xml:space="preserve">Cortado</t>
        </is>
      </c>
      <c r="C14" s="6"/>
      <c r="D14" s="8" t="inlineStr">
        <is>
          <t xml:space="preserve">$3.550</t>
        </is>
      </c>
      <c r="E14" s="12"/>
    </row>
    <row r="15" ht="20" customHeight="1">
      <c r="A15" s="9" t="inlineStr">
        <is>
          <t xml:space="preserve">Con leche</t>
        </is>
      </c>
      <c r="B15" s="3" t="inlineStr">
        <is>
          <t xml:space="preserve">Cortado doble</t>
        </is>
      </c>
      <c r="C15" s="5"/>
      <c r="D15" s="7" t="inlineStr">
        <is>
          <t xml:space="preserve">$4.250</t>
        </is>
      </c>
      <c r="E15" s="11"/>
    </row>
    <row r="16" ht="20" customHeight="1">
      <c r="A16" s="10" t="inlineStr">
        <is>
          <t xml:space="preserve">Con leche</t>
        </is>
      </c>
      <c r="B16" s="4" t="inlineStr">
        <is>
          <t xml:space="preserve">Caffé Latte</t>
        </is>
      </c>
      <c r="C16" s="6"/>
      <c r="D16" s="8" t="inlineStr">
        <is>
          <t xml:space="preserve">$4.350</t>
        </is>
      </c>
      <c r="E16" s="12"/>
    </row>
    <row r="17" ht="20" customHeight="1">
      <c r="A17" s="9" t="inlineStr">
        <is>
          <t xml:space="preserve">Con leche</t>
        </is>
      </c>
      <c r="B17" s="3" t="inlineStr">
        <is>
          <t xml:space="preserve">Cappuccino</t>
        </is>
      </c>
      <c r="C17" s="5"/>
      <c r="D17" s="7" t="inlineStr">
        <is>
          <t xml:space="preserve">$4.450</t>
        </is>
      </c>
      <c r="E17" s="11"/>
    </row>
    <row r="18" ht="20" customHeight="1">
      <c r="A18" s="10" t="inlineStr">
        <is>
          <t xml:space="preserve">Con leche</t>
        </is>
      </c>
      <c r="B18" s="4" t="inlineStr">
        <is>
          <t xml:space="preserve">Flat White</t>
        </is>
      </c>
      <c r="C18" s="6"/>
      <c r="D18" s="8" t="inlineStr">
        <is>
          <t xml:space="preserve">$4.950</t>
        </is>
      </c>
      <c r="E18" s="12"/>
    </row>
    <row r="19" ht="20" customHeight="1">
      <c r="A19" s="9" t="inlineStr">
        <is>
          <t xml:space="preserve">Con leche</t>
        </is>
      </c>
      <c r="B19" s="3" t="inlineStr">
        <is>
          <t xml:space="preserve">Dirty Chai Latte</t>
        </is>
      </c>
      <c r="C19" s="5"/>
      <c r="D19" s="7" t="inlineStr">
        <is>
          <t xml:space="preserve">$4.500</t>
        </is>
      </c>
      <c r="E19" s="11"/>
    </row>
    <row r="20" ht="20" customHeight="1">
      <c r="A20" s="10" t="inlineStr">
        <is>
          <t xml:space="preserve">Con leche</t>
        </is>
      </c>
      <c r="B20" s="4" t="inlineStr">
        <is>
          <t xml:space="preserve">Vienna</t>
        </is>
      </c>
      <c r="C20" s="6"/>
      <c r="D20" s="8" t="inlineStr">
        <is>
          <t xml:space="preserve">$4.050</t>
        </is>
      </c>
      <c r="E20" s="12"/>
    </row>
    <row r="21" ht="20" customHeight="1">
      <c r="A21" s="9" t="inlineStr">
        <is>
          <t xml:space="preserve">Con leche</t>
        </is>
      </c>
      <c r="B21" s="3" t="inlineStr">
        <is>
          <t xml:space="preserve">Mocha</t>
        </is>
      </c>
      <c r="C21" s="5"/>
      <c r="D21" s="7" t="inlineStr">
        <is>
          <t xml:space="preserve">$4.750</t>
        </is>
      </c>
      <c r="E21" s="11"/>
    </row>
    <row r="22" ht="20" customHeight="1">
      <c r="A22" s="10" t="inlineStr">
        <is>
          <t xml:space="preserve">Con leche</t>
        </is>
      </c>
      <c r="B22" s="4" t="inlineStr">
        <is>
          <t xml:space="preserve">Borgia</t>
        </is>
      </c>
      <c r="C22" s="6"/>
      <c r="D22" s="8" t="inlineStr">
        <is>
          <t xml:space="preserve">$4.850</t>
        </is>
      </c>
      <c r="E22" s="12"/>
    </row>
    <row r="23" ht="20" customHeight="1">
      <c r="A23" s="9" t="inlineStr">
        <is>
          <t xml:space="preserve">Con leche</t>
        </is>
      </c>
      <c r="B23" s="3" t="inlineStr">
        <is>
          <t xml:space="preserve">Chocolate caliente</t>
        </is>
      </c>
      <c r="C23" s="5"/>
      <c r="D23" s="7" t="inlineStr">
        <is>
          <t xml:space="preserve">$4.250</t>
        </is>
      </c>
      <c r="E23" s="11"/>
    </row>
    <row r="24" ht="20" customHeight="1">
      <c r="A24" s="10" t="inlineStr">
        <is>
          <t xml:space="preserve">Extras &amp; grano</t>
        </is>
      </c>
      <c r="B24" s="4" t="inlineStr">
        <is>
          <t xml:space="preserve">Sabores</t>
        </is>
      </c>
      <c r="C24" s="6" t="inlineStr">
        <is>
          <t xml:space="preserve">Vainilla o amaretto.</t>
        </is>
      </c>
      <c r="D24" s="8" t="inlineStr">
        <is>
          <t xml:space="preserve">$800</t>
        </is>
      </c>
      <c r="E24" s="12"/>
    </row>
    <row r="25" ht="20" customHeight="1">
      <c r="A25" s="9" t="inlineStr">
        <is>
          <t xml:space="preserve">Extras &amp; grano</t>
        </is>
      </c>
      <c r="B25" s="3" t="inlineStr">
        <is>
          <t xml:space="preserve">Leche vegetal</t>
        </is>
      </c>
      <c r="C25" s="5"/>
      <c r="D25" s="7" t="inlineStr">
        <is>
          <t xml:space="preserve">$1.150</t>
        </is>
      </c>
      <c r="E25" s="11"/>
    </row>
    <row r="26" ht="20" customHeight="1">
      <c r="A26" s="10" t="inlineStr">
        <is>
          <t xml:space="preserve">Extras &amp; grano</t>
        </is>
      </c>
      <c r="B26" s="4" t="inlineStr">
        <is>
          <t xml:space="preserve">Crema extra</t>
        </is>
      </c>
      <c r="C26" s="6"/>
      <c r="D26" s="8" t="inlineStr">
        <is>
          <t xml:space="preserve">$1.250</t>
        </is>
      </c>
      <c r="E26" s="12"/>
    </row>
    <row r="27" ht="20" customHeight="1">
      <c r="A27" s="9" t="inlineStr">
        <is>
          <t xml:space="preserve">Extras &amp; grano</t>
        </is>
      </c>
      <c r="B27" s="3" t="inlineStr">
        <is>
          <t xml:space="preserve">Café especial 250 gr</t>
        </is>
      </c>
      <c r="C27" s="5" t="inlineStr">
        <is>
          <t xml:space="preserve">Grano molido.</t>
        </is>
      </c>
      <c r="D27" s="7" t="inlineStr">
        <is>
          <t xml:space="preserve">$14.000</t>
        </is>
      </c>
      <c r="E27" s="11"/>
    </row>
    <row r="28" ht="20" customHeight="1">
      <c r="A28" s="10" t="inlineStr">
        <is>
          <t xml:space="preserve">Extras &amp; grano</t>
        </is>
      </c>
      <c r="B28" s="4" t="inlineStr">
        <is>
          <t xml:space="preserve">Café especial 500 gr</t>
        </is>
      </c>
      <c r="C28" s="6" t="inlineStr">
        <is>
          <t xml:space="preserve">Grano molido.</t>
        </is>
      </c>
      <c r="D28" s="8" t="inlineStr">
        <is>
          <t xml:space="preserve">$22.500</t>
        </is>
      </c>
      <c r="E28" s="12"/>
    </row>
    <row r="29" ht="20" customHeight="1">
      <c r="A29" s="9" t="inlineStr">
        <is>
          <t xml:space="preserve">Especiales fríos</t>
        </is>
      </c>
      <c r="B29" s="3" t="inlineStr">
        <is>
          <t xml:space="preserve">Frappe</t>
        </is>
      </c>
      <c r="C29" s="5"/>
      <c r="D29" s="7" t="inlineStr">
        <is>
          <t xml:space="preserve">$4.950</t>
        </is>
      </c>
      <c r="E29" s="11"/>
    </row>
    <row r="30" ht="20" customHeight="1">
      <c r="A30" s="10" t="inlineStr">
        <is>
          <t xml:space="preserve">Especiales fríos</t>
        </is>
      </c>
      <c r="B30" s="4" t="inlineStr">
        <is>
          <t xml:space="preserve">Ice Latte</t>
        </is>
      </c>
      <c r="C30" s="6"/>
      <c r="D30" s="8" t="inlineStr">
        <is>
          <t xml:space="preserve">$4.650</t>
        </is>
      </c>
      <c r="E30" s="12"/>
    </row>
    <row r="31" ht="20" customHeight="1">
      <c r="A31" s="9" t="inlineStr">
        <is>
          <t xml:space="preserve">Especiales fríos</t>
        </is>
      </c>
      <c r="B31" s="3" t="inlineStr">
        <is>
          <t xml:space="preserve">Chai Latte</t>
        </is>
      </c>
      <c r="C31" s="5"/>
      <c r="D31" s="7" t="inlineStr">
        <is>
          <t xml:space="preserve">$6.550</t>
        </is>
      </c>
      <c r="E31" s="11"/>
    </row>
    <row r="32" ht="20" customHeight="1">
      <c r="A32" s="10" t="inlineStr">
        <is>
          <t xml:space="preserve">Especiales fríos</t>
        </is>
      </c>
      <c r="B32" s="4" t="inlineStr">
        <is>
          <t xml:space="preserve">Matcha Latte</t>
        </is>
      </c>
      <c r="C32" s="6"/>
      <c r="D32" s="8" t="inlineStr">
        <is>
          <t xml:space="preserve">$6.650</t>
        </is>
      </c>
      <c r="E32" s="12"/>
    </row>
    <row r="33" ht="20" customHeight="1">
      <c r="A33" s="9" t="inlineStr">
        <is>
          <t xml:space="preserve">Especiales fríos</t>
        </is>
      </c>
      <c r="B33" s="3" t="inlineStr">
        <is>
          <t xml:space="preserve">Café helado</t>
        </is>
      </c>
      <c r="C33" s="5"/>
      <c r="D33" s="7" t="inlineStr">
        <is>
          <t xml:space="preserve">$6.890</t>
        </is>
      </c>
      <c r="E33" s="11"/>
    </row>
    <row r="34" ht="20" customHeight="1">
      <c r="A34" s="10" t="inlineStr">
        <is>
          <t xml:space="preserve">Especiales fríos</t>
        </is>
      </c>
      <c r="B34" s="4" t="inlineStr">
        <is>
          <t xml:space="preserve">Matcha Espresso</t>
        </is>
      </c>
      <c r="C34" s="6"/>
      <c r="D34" s="8" t="inlineStr">
        <is>
          <t xml:space="preserve">$6.950</t>
        </is>
      </c>
      <c r="E34" s="12"/>
    </row>
    <row r="35" ht="20" customHeight="1">
      <c r="A35" s="9" t="inlineStr">
        <is>
          <t xml:space="preserve">Especiales fríos</t>
        </is>
      </c>
      <c r="B35" s="3" t="inlineStr">
        <is>
          <t xml:space="preserve">Milkshake</t>
        </is>
      </c>
      <c r="C35" s="5" t="inlineStr">
        <is>
          <t xml:space="preserve">Sabores.</t>
        </is>
      </c>
      <c r="D35" s="7" t="inlineStr">
        <is>
          <t xml:space="preserve">$6.650</t>
        </is>
      </c>
      <c r="E35" s="11"/>
    </row>
    <row r="36" ht="20" customHeight="1">
      <c r="A36" s="10" t="inlineStr">
        <is>
          <t xml:space="preserve">Filtrados</t>
        </is>
      </c>
      <c r="B36" s="4" t="inlineStr">
        <is>
          <t xml:space="preserve">Sifón</t>
        </is>
      </c>
      <c r="C36" s="6" t="inlineStr">
        <is>
          <t xml:space="preserve">Extracción mixta, cuerpo sedoso y balanceado.</t>
        </is>
      </c>
      <c r="D36" s="8" t="inlineStr">
        <is>
          <t xml:space="preserve">$7.100</t>
        </is>
      </c>
      <c r="E36" s="12"/>
    </row>
    <row r="37" ht="20" customHeight="1">
      <c r="A37" s="9" t="inlineStr">
        <is>
          <t xml:space="preserve">Filtrados</t>
        </is>
      </c>
      <c r="B37" s="3" t="inlineStr">
        <is>
          <t xml:space="preserve">V60</t>
        </is>
      </c>
      <c r="C37" s="5" t="inlineStr">
        <is>
          <t xml:space="preserve">Sabores suaves, menor acidez y cuerpo ligero.</t>
        </is>
      </c>
      <c r="D37" s="7" t="inlineStr">
        <is>
          <t xml:space="preserve">$6.800</t>
        </is>
      </c>
      <c r="E37" s="11"/>
    </row>
    <row r="38" ht="20" customHeight="1">
      <c r="A38" s="10" t="inlineStr">
        <is>
          <t xml:space="preserve">Filtrados</t>
        </is>
      </c>
      <c r="B38" s="4" t="inlineStr">
        <is>
          <t xml:space="preserve">Chemex</t>
        </is>
      </c>
      <c r="C38" s="6" t="inlineStr">
        <is>
          <t xml:space="preserve">Taza limpia, clara y brillante por su filtro de papel.</t>
        </is>
      </c>
      <c r="D38" s="8" t="inlineStr">
        <is>
          <t xml:space="preserve">$6.800</t>
        </is>
      </c>
      <c r="E38" s="12"/>
    </row>
    <row r="39" ht="20" customHeight="1">
      <c r="A39" s="9" t="inlineStr">
        <is>
          <t xml:space="preserve">Especial Cold Brew</t>
        </is>
      </c>
      <c r="B39" s="3" t="inlineStr">
        <is>
          <t xml:space="preserve">Cold Brew</t>
        </is>
      </c>
      <c r="C39" s="5" t="inlineStr">
        <is>
          <t xml:space="preserve">Clásico de la casa.</t>
        </is>
      </c>
      <c r="D39" s="7" t="inlineStr">
        <is>
          <t xml:space="preserve">$5.850</t>
        </is>
      </c>
      <c r="E39" s="11"/>
    </row>
    <row r="40" ht="20" customHeight="1">
      <c r="A40" s="10" t="inlineStr">
        <is>
          <t xml:space="preserve">Especial Cold Brew</t>
        </is>
      </c>
      <c r="B40" s="4" t="inlineStr">
        <is>
          <t xml:space="preserve">Cold Brew Lima</t>
        </is>
      </c>
      <c r="C40" s="6" t="inlineStr">
        <is>
          <t xml:space="preserve">Limón, miel y soda.</t>
        </is>
      </c>
      <c r="D40" s="8" t="inlineStr">
        <is>
          <t xml:space="preserve">$6.950</t>
        </is>
      </c>
      <c r="E40" s="12"/>
    </row>
    <row r="41" ht="20" customHeight="1">
      <c r="A41" s="9" t="inlineStr">
        <is>
          <t xml:space="preserve">Especial Cold Brew</t>
        </is>
      </c>
      <c r="B41" s="3" t="inlineStr">
        <is>
          <t xml:space="preserve">Cold Brew Tónic</t>
        </is>
      </c>
      <c r="C41" s="5" t="inlineStr">
        <is>
          <t xml:space="preserve">Tónica y limón.</t>
        </is>
      </c>
      <c r="D41" s="7" t="inlineStr">
        <is>
          <t xml:space="preserve">$6.950</t>
        </is>
      </c>
      <c r="E41" s="11"/>
    </row>
    <row r="42" ht="20" customHeight="1">
      <c r="A42" s="10" t="inlineStr">
        <is>
          <t xml:space="preserve">Especial Cold Brew</t>
        </is>
      </c>
      <c r="B42" s="4" t="inlineStr">
        <is>
          <t xml:space="preserve">Cold Brew Maracuyá</t>
        </is>
      </c>
      <c r="C42" s="6" t="inlineStr">
        <is>
          <t xml:space="preserve">Pulpa de maracuyá, soda y miel.</t>
        </is>
      </c>
      <c r="D42" s="8" t="inlineStr">
        <is>
          <t xml:space="preserve">$6.950</t>
        </is>
      </c>
      <c r="E42" s="12"/>
    </row>
    <row r="43" ht="20" customHeight="1">
      <c r="A43" s="9" t="inlineStr">
        <is>
          <t xml:space="preserve">Especial Cold Brew</t>
        </is>
      </c>
      <c r="B43" s="3" t="inlineStr">
        <is>
          <t xml:space="preserve">Cold Brew Naranja</t>
        </is>
      </c>
      <c r="C43" s="5" t="inlineStr">
        <is>
          <t xml:space="preserve">Naranja, soda y miel.</t>
        </is>
      </c>
      <c r="D43" s="7" t="inlineStr">
        <is>
          <t xml:space="preserve">$6.450</t>
        </is>
      </c>
      <c r="E43" s="11"/>
    </row>
    <row r="44" ht="20" customHeight="1">
      <c r="A44" s="10" t="inlineStr">
        <is>
          <t xml:space="preserve">Especial Cold Brew</t>
        </is>
      </c>
      <c r="B44" s="4" t="inlineStr">
        <is>
          <t xml:space="preserve">Cold Brew Durazno</t>
        </is>
      </c>
      <c r="C44" s="6" t="inlineStr">
        <is>
          <t xml:space="preserve">Durazno y soda.</t>
        </is>
      </c>
      <c r="D44" s="8" t="inlineStr">
        <is>
          <t xml:space="preserve">$6.950</t>
        </is>
      </c>
      <c r="E44" s="12"/>
    </row>
    <row r="45" ht="20" customHeight="1">
      <c r="A45" s="9" t="inlineStr">
        <is>
          <t xml:space="preserve">Tés &amp; infusiones</t>
        </is>
      </c>
      <c r="B45" s="3" t="inlineStr">
        <is>
          <t xml:space="preserve">Té negro Chai</t>
        </is>
      </c>
      <c r="C45" s="5" t="inlineStr">
        <is>
          <t xml:space="preserve">Pimienta, jengibre, canela, clavos, cardamomo y anís estrella.</t>
        </is>
      </c>
      <c r="D45" s="7" t="inlineStr">
        <is>
          <t xml:space="preserve">$3.750</t>
        </is>
      </c>
      <c r="E45" s="11"/>
    </row>
    <row r="46" ht="20" customHeight="1">
      <c r="A46" s="10" t="inlineStr">
        <is>
          <t xml:space="preserve">Tés &amp; infusiones</t>
        </is>
      </c>
      <c r="B46" s="4" t="inlineStr">
        <is>
          <t xml:space="preserve">Infusión azul relajante</t>
        </is>
      </c>
      <c r="C46" s="6" t="inlineStr">
        <is>
          <t xml:space="preserve">Lemon grass, flor de guisante mariposa, rosa mosqueta, caléndula, manzanilla.</t>
        </is>
      </c>
      <c r="D46" s="8" t="inlineStr">
        <is>
          <t xml:space="preserve">$3.750</t>
        </is>
      </c>
      <c r="E46" s="12"/>
    </row>
    <row r="47" ht="20" customHeight="1">
      <c r="A47" s="9" t="inlineStr">
        <is>
          <t xml:space="preserve">Tés &amp; infusiones</t>
        </is>
      </c>
      <c r="B47" s="3" t="inlineStr">
        <is>
          <t xml:space="preserve">Té Pu-Erh</t>
        </is>
      </c>
      <c r="C47" s="5" t="inlineStr">
        <is>
          <t xml:space="preserve">Cascarilla de rosa mosqueta, frutillas y rosas.</t>
        </is>
      </c>
      <c r="D47" s="7" t="inlineStr">
        <is>
          <t xml:space="preserve">$3.750</t>
        </is>
      </c>
      <c r="E47" s="11"/>
    </row>
    <row r="48" ht="20" customHeight="1">
      <c r="A48" s="10" t="inlineStr">
        <is>
          <t xml:space="preserve">Tés &amp; infusiones</t>
        </is>
      </c>
      <c r="B48" s="4" t="inlineStr">
        <is>
          <t xml:space="preserve">Té verde</t>
        </is>
      </c>
      <c r="C48" s="6" t="inlineStr">
        <is>
          <t xml:space="preserve">Frutilla, menta y manzana.</t>
        </is>
      </c>
      <c r="D48" s="8" t="inlineStr">
        <is>
          <t xml:space="preserve">$3.750</t>
        </is>
      </c>
      <c r="E48" s="12"/>
    </row>
    <row r="49" ht="20" customHeight="1">
      <c r="A49" s="9" t="inlineStr">
        <is>
          <t xml:space="preserve">Tés &amp; infusiones</t>
        </is>
      </c>
      <c r="B49" s="3" t="inlineStr">
        <is>
          <t xml:space="preserve">Infusión púrpura detox</t>
        </is>
      </c>
      <c r="C49" s="5" t="inlineStr">
        <is>
          <t xml:space="preserve">Hibisco, flor de guisante mariposa, lemon grass, cedrón, cola de caballo.</t>
        </is>
      </c>
      <c r="D49" s="7" t="inlineStr">
        <is>
          <t xml:space="preserve">$3.750</t>
        </is>
      </c>
      <c r="E49" s="11"/>
    </row>
    <row r="50" ht="20" customHeight="1">
      <c r="A50" s="10" t="inlineStr">
        <is>
          <t xml:space="preserve">Desayunos &amp; promos</t>
        </is>
      </c>
      <c r="B50" s="4" t="inlineStr">
        <is>
          <t xml:space="preserve">Paila de huevos con jamón y queso</t>
        </is>
      </c>
      <c r="C50" s="6" t="inlineStr">
        <is>
          <t xml:space="preserve">+ americano, cortado o té.</t>
        </is>
      </c>
      <c r="D50" s="8" t="inlineStr">
        <is>
          <t xml:space="preserve">$7.150</t>
        </is>
      </c>
      <c r="E50" s="12"/>
    </row>
    <row r="51" ht="20" customHeight="1">
      <c r="A51" s="9" t="inlineStr">
        <is>
          <t xml:space="preserve">Desayunos &amp; promos</t>
        </is>
      </c>
      <c r="B51" s="3" t="inlineStr">
        <is>
          <t xml:space="preserve">Huevo revuelto con jamón o queso</t>
        </is>
      </c>
      <c r="C51" s="5" t="inlineStr">
        <is>
          <t xml:space="preserve">+ tostadas.</t>
        </is>
      </c>
      <c r="D51" s="7" t="inlineStr">
        <is>
          <t xml:space="preserve">$5.400</t>
        </is>
      </c>
      <c r="E51" s="11"/>
    </row>
    <row r="52" ht="20" customHeight="1">
      <c r="A52" s="10" t="inlineStr">
        <is>
          <t xml:space="preserve">Desayunos &amp; promos</t>
        </is>
      </c>
      <c r="B52" s="4" t="inlineStr">
        <is>
          <t xml:space="preserve">Muffin + cortado</t>
        </is>
      </c>
      <c r="C52" s="6" t="inlineStr">
        <is>
          <t xml:space="preserve">Arándano, coco o chocolate.</t>
        </is>
      </c>
      <c r="D52" s="8" t="inlineStr">
        <is>
          <t xml:space="preserve">$4.800</t>
        </is>
      </c>
      <c r="E52" s="12"/>
    </row>
    <row r="53" ht="20" customHeight="1">
      <c r="A53" s="9" t="inlineStr">
        <is>
          <t xml:space="preserve">Desayunos &amp; promos</t>
        </is>
      </c>
      <c r="B53" s="3" t="inlineStr">
        <is>
          <t xml:space="preserve">2 media luna + cortado</t>
        </is>
      </c>
      <c r="C53" s="5"/>
      <c r="D53" s="7" t="inlineStr">
        <is>
          <t xml:space="preserve">$4.550</t>
        </is>
      </c>
      <c r="E53" s="11"/>
    </row>
    <row r="54" ht="20" customHeight="1">
      <c r="A54" s="10" t="inlineStr">
        <is>
          <t xml:space="preserve">Omelette &amp; arepas</t>
        </is>
      </c>
      <c r="B54" s="4" t="inlineStr">
        <is>
          <t xml:space="preserve">Omelette Base</t>
        </is>
      </c>
      <c r="C54" s="6" t="inlineStr">
        <is>
          <t xml:space="preserve">Tostada, queso y jamón. Extras desde $1.100 · proteína +$2.200.</t>
        </is>
      </c>
      <c r="D54" s="8" t="inlineStr">
        <is>
          <t xml:space="preserve">$6.200</t>
        </is>
      </c>
      <c r="E54" s="12"/>
    </row>
    <row r="55" ht="20" customHeight="1">
      <c r="A55" s="9" t="inlineStr">
        <is>
          <t xml:space="preserve">Omelette &amp; arepas</t>
        </is>
      </c>
      <c r="B55" s="3" t="inlineStr">
        <is>
          <t xml:space="preserve">Arepa con Perico</t>
        </is>
      </c>
      <c r="C55" s="5" t="inlineStr">
        <is>
          <t xml:space="preserve">La favorita de la casa.</t>
        </is>
      </c>
      <c r="D55" s="7" t="inlineStr">
        <is>
          <t xml:space="preserve">$7.750</t>
        </is>
      </c>
      <c r="E55" s="11"/>
    </row>
    <row r="56" ht="20" customHeight="1">
      <c r="A56" s="10" t="inlineStr">
        <is>
          <t xml:space="preserve">Omelette &amp; arepas</t>
        </is>
      </c>
      <c r="B56" s="4" t="inlineStr">
        <is>
          <t xml:space="preserve">Arepa con Queso</t>
        </is>
      </c>
      <c r="C56" s="6"/>
      <c r="D56" s="8" t="inlineStr">
        <is>
          <t xml:space="preserve">$3.750</t>
        </is>
      </c>
      <c r="E56" s="12"/>
    </row>
    <row r="57" ht="20" customHeight="1">
      <c r="A57" s="9" t="inlineStr">
        <is>
          <t xml:space="preserve">Omelette &amp; arepas</t>
        </is>
      </c>
      <c r="B57" s="3" t="inlineStr">
        <is>
          <t xml:space="preserve">Chocolate con queso</t>
        </is>
      </c>
      <c r="C57" s="5" t="inlineStr">
        <is>
          <t xml:space="preserve">Tradición cafetera.</t>
        </is>
      </c>
      <c r="D57" s="7" t="inlineStr">
        <is>
          <t xml:space="preserve">$5.150</t>
        </is>
      </c>
      <c r="E57" s="11"/>
    </row>
    <row r="58" ht="20" customHeight="1">
      <c r="A58" s="10" t="inlineStr">
        <is>
          <t xml:space="preserve">Agua de panela</t>
        </is>
      </c>
      <c r="B58" s="4" t="inlineStr">
        <is>
          <t xml:space="preserve">Agua panela con limón</t>
        </is>
      </c>
      <c r="C58" s="6" t="inlineStr">
        <is>
          <t xml:space="preserve">Fría o caliente.</t>
        </is>
      </c>
      <c r="D58" s="8" t="inlineStr">
        <is>
          <t xml:space="preserve">$3.450</t>
        </is>
      </c>
      <c r="E58" s="12"/>
    </row>
    <row r="59" ht="20" customHeight="1">
      <c r="A59" s="9" t="inlineStr">
        <is>
          <t xml:space="preserve">Agua de panela</t>
        </is>
      </c>
      <c r="B59" s="3" t="inlineStr">
        <is>
          <t xml:space="preserve">Agua panela con leche</t>
        </is>
      </c>
      <c r="C59" s="5"/>
      <c r="D59" s="7" t="inlineStr">
        <is>
          <t xml:space="preserve">$3.950</t>
        </is>
      </c>
      <c r="E59" s="11"/>
    </row>
    <row r="60" ht="20" customHeight="1">
      <c r="A60" s="10" t="inlineStr">
        <is>
          <t xml:space="preserve">Sandwiches</t>
        </is>
      </c>
      <c r="B60" s="4" t="inlineStr">
        <is>
          <t xml:space="preserve">Sandwich Base</t>
        </is>
      </c>
      <c r="C60" s="6" t="inlineStr">
        <is>
          <t xml:space="preserve">Lechuga, tomate, jamón y queso.</t>
        </is>
      </c>
      <c r="D60" s="8" t="inlineStr">
        <is>
          <t xml:space="preserve">$6.850</t>
        </is>
      </c>
      <c r="E60" s="12"/>
    </row>
    <row r="61" ht="20" customHeight="1">
      <c r="A61" s="9" t="inlineStr">
        <is>
          <t xml:space="preserve">Sandwiches</t>
        </is>
      </c>
      <c r="B61" s="3" t="inlineStr">
        <is>
          <t xml:space="preserve">Miga Jamón Queso</t>
        </is>
      </c>
      <c r="C61" s="5"/>
      <c r="D61" s="7" t="inlineStr">
        <is>
          <t xml:space="preserve">$5.650</t>
        </is>
      </c>
      <c r="E61" s="11"/>
    </row>
    <row r="62" ht="20" customHeight="1">
      <c r="A62" s="10" t="inlineStr">
        <is>
          <t xml:space="preserve">Sandwiches</t>
        </is>
      </c>
      <c r="B62" s="4" t="inlineStr">
        <is>
          <t xml:space="preserve">Miga Pollo Palta</t>
        </is>
      </c>
      <c r="C62" s="6"/>
      <c r="D62" s="8" t="inlineStr">
        <is>
          <t xml:space="preserve">$5.800</t>
        </is>
      </c>
      <c r="E62" s="12"/>
    </row>
    <row r="63" ht="20" customHeight="1">
      <c r="A63" s="9" t="inlineStr">
        <is>
          <t xml:space="preserve">Sandwiches</t>
        </is>
      </c>
      <c r="B63" s="3" t="inlineStr">
        <is>
          <t xml:space="preserve">Croissant Jamón Queso</t>
        </is>
      </c>
      <c r="C63" s="5"/>
      <c r="D63" s="7" t="inlineStr">
        <is>
          <t xml:space="preserve">$5.950</t>
        </is>
      </c>
      <c r="E63" s="11"/>
    </row>
    <row r="64" ht="20" customHeight="1">
      <c r="A64" s="10" t="inlineStr">
        <is>
          <t xml:space="preserve">Sandwiches</t>
        </is>
      </c>
      <c r="B64" s="4" t="inlineStr">
        <is>
          <t xml:space="preserve">Croissant Pollo Palta</t>
        </is>
      </c>
      <c r="C64" s="6"/>
      <c r="D64" s="8" t="inlineStr">
        <is>
          <t xml:space="preserve">$6.150</t>
        </is>
      </c>
      <c r="E64" s="12"/>
    </row>
    <row r="65" ht="20" customHeight="1">
      <c r="A65" s="9" t="inlineStr">
        <is>
          <t xml:space="preserve">Tortas &amp; postres</t>
        </is>
      </c>
      <c r="B65" s="3" t="inlineStr">
        <is>
          <t xml:space="preserve">Bizcocho de Chocolate</t>
        </is>
      </c>
      <c r="C65" s="5" t="inlineStr">
        <is>
          <t xml:space="preserve">Relleno con manjar y capas de chocolate.</t>
        </is>
      </c>
      <c r="D65" s="7" t="inlineStr">
        <is>
          <t xml:space="preserve">$5.700</t>
        </is>
      </c>
      <c r="E65" s="11"/>
    </row>
    <row r="66" ht="20" customHeight="1">
      <c r="A66" s="10" t="inlineStr">
        <is>
          <t xml:space="preserve">Tortas &amp; postres</t>
        </is>
      </c>
      <c r="B66" s="4" t="inlineStr">
        <is>
          <t xml:space="preserve">Hojarasca Frambuesa Manjar</t>
        </is>
      </c>
      <c r="C66" s="6" t="inlineStr">
        <is>
          <t xml:space="preserve">Hojarasca especial con manjar y frambuesa.</t>
        </is>
      </c>
      <c r="D66" s="8" t="inlineStr">
        <is>
          <t xml:space="preserve">$5.700</t>
        </is>
      </c>
      <c r="E66" s="12"/>
    </row>
    <row r="67" ht="20" customHeight="1">
      <c r="A67" s="9" t="inlineStr">
        <is>
          <t xml:space="preserve">Tortas &amp; postres</t>
        </is>
      </c>
      <c r="B67" s="3" t="inlineStr">
        <is>
          <t xml:space="preserve">Zanahoria Canela Nuez</t>
        </is>
      </c>
      <c r="C67" s="5" t="inlineStr">
        <is>
          <t xml:space="preserve">Con queso philadelphia y nueces.</t>
        </is>
      </c>
      <c r="D67" s="7" t="inlineStr">
        <is>
          <t xml:space="preserve">$5.700</t>
        </is>
      </c>
      <c r="E67" s="11"/>
    </row>
    <row r="68" ht="20" customHeight="1">
      <c r="A68" s="10" t="inlineStr">
        <is>
          <t xml:space="preserve">Tortas &amp; postres</t>
        </is>
      </c>
      <c r="B68" s="4" t="inlineStr">
        <is>
          <t xml:space="preserve">Mil hoja Plátano Manjar</t>
        </is>
      </c>
      <c r="C68" s="6" t="inlineStr">
        <is>
          <t xml:space="preserve">Crema chantillí, puré de plátano y manjar.</t>
        </is>
      </c>
      <c r="D68" s="8" t="inlineStr">
        <is>
          <t xml:space="preserve">$5.700</t>
        </is>
      </c>
      <c r="E68" s="12"/>
    </row>
    <row r="69" ht="20" customHeight="1">
      <c r="A69" s="9" t="inlineStr">
        <is>
          <t xml:space="preserve">Tortas &amp; postres</t>
        </is>
      </c>
      <c r="B69" s="3" t="inlineStr">
        <is>
          <t xml:space="preserve">Pie de Limón</t>
        </is>
      </c>
      <c r="C69" s="5" t="inlineStr">
        <is>
          <t xml:space="preserve">Masa quebrada, crema de limón y merengue.</t>
        </is>
      </c>
      <c r="D69" s="7" t="inlineStr">
        <is>
          <t xml:space="preserve">$5.700</t>
        </is>
      </c>
      <c r="E69" s="11"/>
    </row>
    <row r="70" ht="20" customHeight="1">
      <c r="A70" s="10" t="inlineStr">
        <is>
          <t xml:space="preserve">Tortas &amp; postres</t>
        </is>
      </c>
      <c r="B70" s="4" t="inlineStr">
        <is>
          <t xml:space="preserve">Red Velvet</t>
        </is>
      </c>
      <c r="C70" s="6" t="inlineStr">
        <is>
          <t xml:space="preserve">Cacao con betarraga y glaseado de queso crema.</t>
        </is>
      </c>
      <c r="D70" s="8" t="inlineStr">
        <is>
          <t xml:space="preserve">$5.700</t>
        </is>
      </c>
      <c r="E70" s="12"/>
    </row>
    <row r="71" ht="20" customHeight="1">
      <c r="A71" s="9" t="inlineStr">
        <is>
          <t xml:space="preserve">Tortas &amp; postres</t>
        </is>
      </c>
      <c r="B71" s="3" t="inlineStr">
        <is>
          <t xml:space="preserve">Tres Leches</t>
        </is>
      </c>
      <c r="C71" s="5" t="inlineStr">
        <is>
          <t xml:space="preserve">Bizcocho de vainilla, crema pastelera y merengue.</t>
        </is>
      </c>
      <c r="D71" s="7" t="inlineStr">
        <is>
          <t xml:space="preserve">$5.700</t>
        </is>
      </c>
      <c r="E71" s="11"/>
    </row>
    <row r="72" ht="20" customHeight="1">
      <c r="A72" s="10" t="inlineStr">
        <is>
          <t xml:space="preserve">Dulces veganos</t>
        </is>
      </c>
      <c r="B72" s="4" t="inlineStr">
        <is>
          <t xml:space="preserve">Brownie</t>
        </is>
      </c>
      <c r="C72" s="6" t="inlineStr">
        <is>
          <t xml:space="preserve">Corteza crocante con nueces.</t>
        </is>
      </c>
      <c r="D72" s="8" t="inlineStr">
        <is>
          <t xml:space="preserve">$4.450</t>
        </is>
      </c>
      <c r="E72" s="12" t="inlineStr">
        <is>
          <t xml:space="preserve">vegano</t>
        </is>
      </c>
    </row>
    <row r="73" ht="20" customHeight="1">
      <c r="A73" s="9" t="inlineStr">
        <is>
          <t xml:space="preserve">Dulces veganos</t>
        </is>
      </c>
      <c r="B73" s="3" t="inlineStr">
        <is>
          <t xml:space="preserve">Carrot Cake</t>
        </is>
      </c>
      <c r="C73" s="5" t="inlineStr">
        <is>
          <t xml:space="preserve">Frosting cremoso de castañas de cajú.</t>
        </is>
      </c>
      <c r="D73" s="7" t="inlineStr">
        <is>
          <t xml:space="preserve">$4.450</t>
        </is>
      </c>
      <c r="E73" s="11" t="inlineStr">
        <is>
          <t xml:space="preserve">vegano</t>
        </is>
      </c>
    </row>
    <row r="74" ht="20" customHeight="1">
      <c r="A74" s="10" t="inlineStr">
        <is>
          <t xml:space="preserve">Dulces veganos</t>
        </is>
      </c>
      <c r="B74" s="4" t="inlineStr">
        <is>
          <t xml:space="preserve">Banana Blondie</t>
        </is>
      </c>
      <c r="C74" s="6" t="inlineStr">
        <is>
          <t xml:space="preserve">Plátano con chips de chocolate 56%.</t>
        </is>
      </c>
      <c r="D74" s="8" t="inlineStr">
        <is>
          <t xml:space="preserve">$4.550</t>
        </is>
      </c>
      <c r="E74" s="12" t="inlineStr">
        <is>
          <t xml:space="preserve">vegano</t>
        </is>
      </c>
    </row>
    <row r="75" ht="20" customHeight="1">
      <c r="A75" s="9" t="inlineStr">
        <is>
          <t xml:space="preserve">Con helado &amp; muffins</t>
        </is>
      </c>
      <c r="B75" s="3" t="inlineStr">
        <is>
          <t xml:space="preserve">Volcán de chocolate con helado</t>
        </is>
      </c>
      <c r="C75" s="5" t="inlineStr">
        <is>
          <t xml:space="preserve">Vainilla, frutilla y chocolate.</t>
        </is>
      </c>
      <c r="D75" s="7" t="inlineStr">
        <is>
          <t xml:space="preserve">$7.150</t>
        </is>
      </c>
      <c r="E75" s="11"/>
    </row>
    <row r="76" ht="20" customHeight="1">
      <c r="A76" s="10" t="inlineStr">
        <is>
          <t xml:space="preserve">Con helado &amp; muffins</t>
        </is>
      </c>
      <c r="B76" s="4" t="inlineStr">
        <is>
          <t xml:space="preserve">Brownie con helado</t>
        </is>
      </c>
      <c r="C76" s="6" t="inlineStr">
        <is>
          <t xml:space="preserve">Vainilla, frutilla y chocolate.</t>
        </is>
      </c>
      <c r="D76" s="8" t="inlineStr">
        <is>
          <t xml:space="preserve">$6.350</t>
        </is>
      </c>
      <c r="E76" s="12"/>
    </row>
    <row r="77" ht="20" customHeight="1">
      <c r="A77" s="9" t="inlineStr">
        <is>
          <t xml:space="preserve">Con helado &amp; muffins</t>
        </is>
      </c>
      <c r="B77" s="3" t="inlineStr">
        <is>
          <t xml:space="preserve">Copa de helado</t>
        </is>
      </c>
      <c r="C77" s="5" t="inlineStr">
        <is>
          <t xml:space="preserve">Vainilla, fresa y chocolate.</t>
        </is>
      </c>
      <c r="D77" s="7" t="inlineStr">
        <is>
          <t xml:space="preserve">$5.750</t>
        </is>
      </c>
      <c r="E77" s="11"/>
    </row>
    <row r="78" ht="20" customHeight="1">
      <c r="A78" s="10" t="inlineStr">
        <is>
          <t xml:space="preserve">Con helado &amp; muffins</t>
        </is>
      </c>
      <c r="B78" s="4" t="inlineStr">
        <is>
          <t xml:space="preserve">Muffin</t>
        </is>
      </c>
      <c r="C78" s="6" t="inlineStr">
        <is>
          <t xml:space="preserve">Chocolate, arándano o coco.</t>
        </is>
      </c>
      <c r="D78" s="8" t="inlineStr">
        <is>
          <t xml:space="preserve">$3.850</t>
        </is>
      </c>
      <c r="E78" s="12"/>
    </row>
    <row r="79" ht="20" customHeight="1">
      <c r="A79" s="9" t="inlineStr">
        <is>
          <t xml:space="preserve">Con helado &amp; muffins</t>
        </is>
      </c>
      <c r="B79" s="3" t="inlineStr">
        <is>
          <t xml:space="preserve">Media lunas argentinas con salsa</t>
        </is>
      </c>
      <c r="C79" s="5" t="inlineStr">
        <is>
          <t xml:space="preserve">Chocolate, manjar, frambuesa o caramelo.</t>
        </is>
      </c>
      <c r="D79" s="7" t="inlineStr">
        <is>
          <t xml:space="preserve">$1.650</t>
        </is>
      </c>
      <c r="E79" s="11"/>
    </row>
    <row r="80" ht="20" customHeight="1">
      <c r="A80" s="10" t="inlineStr">
        <is>
          <t xml:space="preserve">Jugos naturales</t>
        </is>
      </c>
      <c r="B80" s="4" t="inlineStr">
        <is>
          <t xml:space="preserve">Frutilla</t>
        </is>
      </c>
      <c r="C80" s="6"/>
      <c r="D80" s="8" t="inlineStr">
        <is>
          <t xml:space="preserve">$4.390 / leche $4.690</t>
        </is>
      </c>
      <c r="E80" s="12"/>
    </row>
    <row r="81" ht="20" customHeight="1">
      <c r="A81" s="9" t="inlineStr">
        <is>
          <t xml:space="preserve">Jugos naturales</t>
        </is>
      </c>
      <c r="B81" s="3" t="inlineStr">
        <is>
          <t xml:space="preserve">Frambuesa</t>
        </is>
      </c>
      <c r="C81" s="5"/>
      <c r="D81" s="7" t="inlineStr">
        <is>
          <t xml:space="preserve">$4.390 / leche $4.690</t>
        </is>
      </c>
      <c r="E81" s="11"/>
    </row>
    <row r="82" ht="20" customHeight="1">
      <c r="A82" s="10" t="inlineStr">
        <is>
          <t xml:space="preserve">Jugos naturales</t>
        </is>
      </c>
      <c r="B82" s="4" t="inlineStr">
        <is>
          <t xml:space="preserve">Maracuyá</t>
        </is>
      </c>
      <c r="C82" s="6"/>
      <c r="D82" s="8" t="inlineStr">
        <is>
          <t xml:space="preserve">$4.390 / leche $4.690</t>
        </is>
      </c>
      <c r="E82" s="12"/>
    </row>
    <row r="83" ht="20" customHeight="1">
      <c r="A83" s="9" t="inlineStr">
        <is>
          <t xml:space="preserve">Jugos naturales</t>
        </is>
      </c>
      <c r="B83" s="3" t="inlineStr">
        <is>
          <t xml:space="preserve">Mango</t>
        </is>
      </c>
      <c r="C83" s="5"/>
      <c r="D83" s="7" t="inlineStr">
        <is>
          <t xml:space="preserve">$4.390 / leche $4.690</t>
        </is>
      </c>
      <c r="E83" s="11"/>
    </row>
    <row r="84" ht="20" customHeight="1">
      <c r="A84" s="10" t="inlineStr">
        <is>
          <t xml:space="preserve">Jugos naturales</t>
        </is>
      </c>
      <c r="B84" s="4" t="inlineStr">
        <is>
          <t xml:space="preserve">Piña</t>
        </is>
      </c>
      <c r="C84" s="6"/>
      <c r="D84" s="8" t="inlineStr">
        <is>
          <t xml:space="preserve">$4.390 / leche $4.690</t>
        </is>
      </c>
      <c r="E84" s="12"/>
    </row>
    <row r="85" ht="20" customHeight="1">
      <c r="A85" s="9" t="inlineStr">
        <is>
          <t xml:space="preserve">Jugos naturales</t>
        </is>
      </c>
      <c r="B85" s="3" t="inlineStr">
        <is>
          <t xml:space="preserve">Naranja</t>
        </is>
      </c>
      <c r="C85" s="5"/>
      <c r="D85" s="7" t="inlineStr">
        <is>
          <t xml:space="preserve">$4.390 / leche $4.690</t>
        </is>
      </c>
      <c r="E85" s="11"/>
    </row>
    <row r="86" ht="20" customHeight="1">
      <c r="A86" s="10" t="inlineStr">
        <is>
          <t xml:space="preserve">Jugos naturales</t>
        </is>
      </c>
      <c r="B86" s="4" t="inlineStr">
        <is>
          <t xml:space="preserve">Mora</t>
        </is>
      </c>
      <c r="C86" s="6"/>
      <c r="D86" s="8" t="inlineStr">
        <is>
          <t xml:space="preserve">$4.390 / leche $4.690</t>
        </is>
      </c>
      <c r="E86" s="12"/>
    </row>
    <row r="87" ht="20" customHeight="1">
      <c r="A87" s="9" t="inlineStr">
        <is>
          <t xml:space="preserve">Jugos naturales</t>
        </is>
      </c>
      <c r="B87" s="3" t="inlineStr">
        <is>
          <t xml:space="preserve">Guayaba</t>
        </is>
      </c>
      <c r="C87" s="5"/>
      <c r="D87" s="7" t="inlineStr">
        <is>
          <t xml:space="preserve">$4.390 / leche $4.690</t>
        </is>
      </c>
      <c r="E87" s="11"/>
    </row>
    <row r="88" ht="20" customHeight="1">
      <c r="A88" s="10" t="inlineStr">
        <is>
          <t xml:space="preserve">Jugos naturales</t>
        </is>
      </c>
      <c r="B88" s="4" t="inlineStr">
        <is>
          <t xml:space="preserve">Lulo</t>
        </is>
      </c>
      <c r="C88" s="6"/>
      <c r="D88" s="8" t="inlineStr">
        <is>
          <t xml:space="preserve">$4.390 / leche $4.690</t>
        </is>
      </c>
      <c r="E88" s="12" t="inlineStr">
        <is>
          <t xml:space="preserve">Colombia</t>
        </is>
      </c>
    </row>
    <row r="89" ht="20" customHeight="1">
      <c r="A89" s="9" t="inlineStr">
        <is>
          <t xml:space="preserve">Jugos naturales</t>
        </is>
      </c>
      <c r="B89" s="3" t="inlineStr">
        <is>
          <t xml:space="preserve">Guanábana</t>
        </is>
      </c>
      <c r="C89" s="5"/>
      <c r="D89" s="7" t="inlineStr">
        <is>
          <t xml:space="preserve">$4.390 / leche $4.690</t>
        </is>
      </c>
      <c r="E89" s="11" t="inlineStr">
        <is>
          <t xml:space="preserve">Colombia</t>
        </is>
      </c>
    </row>
    <row r="90" ht="20" customHeight="1">
      <c r="A90" s="10" t="inlineStr">
        <is>
          <t xml:space="preserve">Jugos naturales</t>
        </is>
      </c>
      <c r="B90" s="4" t="inlineStr">
        <is>
          <t xml:space="preserve">Borojó</t>
        </is>
      </c>
      <c r="C90" s="6"/>
      <c r="D90" s="8" t="inlineStr">
        <is>
          <t xml:space="preserve">$4.390 / leche $4.690</t>
        </is>
      </c>
      <c r="E90" s="12" t="inlineStr">
        <is>
          <t xml:space="preserve">Colombia</t>
        </is>
      </c>
    </row>
    <row r="91" ht="20" customHeight="1">
      <c r="A91" s="9" t="inlineStr">
        <is>
          <t xml:space="preserve">Jugos naturales</t>
        </is>
      </c>
      <c r="B91" s="3" t="inlineStr">
        <is>
          <t xml:space="preserve">Tomate de árbol</t>
        </is>
      </c>
      <c r="C91" s="5"/>
      <c r="D91" s="7" t="inlineStr">
        <is>
          <t xml:space="preserve">$4.390 / leche $4.690</t>
        </is>
      </c>
      <c r="E91" s="11"/>
    </row>
    <row r="92" ht="20" customHeight="1">
      <c r="A92" s="10" t="inlineStr">
        <is>
          <t xml:space="preserve">Jugos naturales</t>
        </is>
      </c>
      <c r="B92" s="4" t="inlineStr">
        <is>
          <t xml:space="preserve">Limonada</t>
        </is>
      </c>
      <c r="C92" s="6"/>
      <c r="D92" s="8" t="inlineStr">
        <is>
          <t xml:space="preserve">$4.390</t>
        </is>
      </c>
      <c r="E92" s="12"/>
    </row>
    <row r="93" ht="20" customHeight="1">
      <c r="A93" s="9" t="inlineStr">
        <is>
          <t xml:space="preserve">Jugos naturales</t>
        </is>
      </c>
      <c r="B93" s="3" t="inlineStr">
        <is>
          <t xml:space="preserve">Limonada menta jengibre</t>
        </is>
      </c>
      <c r="C93" s="5"/>
      <c r="D93" s="7" t="inlineStr">
        <is>
          <t xml:space="preserve">$4.390</t>
        </is>
      </c>
      <c r="E93" s="11"/>
    </row>
    <row r="94" ht="20" customHeight="1">
      <c r="A94" s="10" t="inlineStr">
        <is>
          <t xml:space="preserve">Más bebidas</t>
        </is>
      </c>
      <c r="B94" s="4" t="inlineStr">
        <is>
          <t xml:space="preserve">Tuti Fruti</t>
        </is>
      </c>
      <c r="C94" s="6" t="inlineStr">
        <is>
          <t xml:space="preserve">2 frutas.</t>
        </is>
      </c>
      <c r="D94" s="8" t="inlineStr">
        <is>
          <t xml:space="preserve">$5.200</t>
        </is>
      </c>
      <c r="E94" s="12"/>
    </row>
    <row r="95" ht="20" customHeight="1">
      <c r="A95" s="9" t="inlineStr">
        <is>
          <t xml:space="preserve">Más bebidas</t>
        </is>
      </c>
      <c r="B95" s="3" t="inlineStr">
        <is>
          <t xml:space="preserve">Tuti Fruti</t>
        </is>
      </c>
      <c r="C95" s="5" t="inlineStr">
        <is>
          <t xml:space="preserve">3 frutas.</t>
        </is>
      </c>
      <c r="D95" s="7" t="inlineStr">
        <is>
          <t xml:space="preserve">$5.700</t>
        </is>
      </c>
      <c r="E95" s="11"/>
    </row>
    <row r="96" ht="20" customHeight="1">
      <c r="A96" s="10" t="inlineStr">
        <is>
          <t xml:space="preserve">Más bebidas</t>
        </is>
      </c>
      <c r="B96" s="4" t="inlineStr">
        <is>
          <t xml:space="preserve">Agua mineral</t>
        </is>
      </c>
      <c r="C96" s="6" t="inlineStr">
        <is>
          <t xml:space="preserve">Con o sin gas.</t>
        </is>
      </c>
      <c r="D96" s="8" t="inlineStr">
        <is>
          <t xml:space="preserve">$2.390</t>
        </is>
      </c>
      <c r="E96" s="12"/>
    </row>
  </sheetData>
  <mergeCells count="1">
    <mergeCell ref="A1:E1"/>
  </mergeCells>
  <dataValidations count="1">
    <dataValidation type="list" allowBlank="1" showInputMessage="1" showErrorMessage="1" errorTitle="Sección no válida" error="Elige una sección de la lista desplegable." promptTitle="Sección" prompt="Elige a qué parte de la carta pertenece" sqref="A3:A1000">
      <formula1>Secciones!$A$1:$A$16</formula1>
    </dataValidation>
  </dataValidation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2" customWidth="1"/>
  </cols>
  <sheetData>
    <row r="1" ht="30" customHeight="1">
      <c r="A1" s="1" t="inlineStr">
        <is>
          <t xml:space="preserve">CÓMO ACTUALIZAR LA CARTA</t>
        </is>
      </c>
    </row>
    <row r="2" ht="6" customHeight="1">
      <c r="A2" s="0"/>
    </row>
    <row r="3" ht="20" customHeight="1">
      <c r="A3" s="3" t="inlineStr">
        <is>
          <t xml:space="preserve">Cada fila de la hoja «Carta» es un producto.</t>
        </is>
      </c>
    </row>
    <row r="4" ht="18" customHeight="1">
      <c r="A4" s="0" t="inlineStr">
        <is>
          <t xml:space="preserve">Cambiar un precio o nombre: escribe encima de la celda.</t>
        </is>
      </c>
    </row>
    <row r="5" ht="18" customHeight="1">
      <c r="A5" s="0" t="inlineStr">
        <is>
          <t xml:space="preserve">Agregar un producto: escribe una fila nueva.</t>
        </is>
      </c>
    </row>
    <row r="6" ht="18" customHeight="1">
      <c r="A6" s="0" t="inlineStr">
        <is>
          <t xml:space="preserve">Quitar un producto: borra su fila completa.</t>
        </is>
      </c>
    </row>
    <row r="7" ht="6" customHeight="1">
      <c r="A7" s="0"/>
    </row>
    <row r="8" ht="18" customHeight="1">
      <c r="A8" s="3" t="inlineStr">
        <is>
          <t xml:space="preserve">La columna «Seccion» tiene un menú desplegable: elige a qué</t>
        </is>
      </c>
    </row>
    <row r="9" ht="18" customHeight="1">
      <c r="A9" s="15" t="inlineStr">
        <is>
          <t xml:space="preserve">parte de la carta va el producto (Espresso &amp; clásicos, Con leche,</t>
        </is>
      </c>
    </row>
    <row r="10" ht="18" customHeight="1">
      <c r="A10" s="15" t="inlineStr">
        <is>
          <t xml:space="preserve">Jugos naturales, etc.). Los productos se ordenan como los pongas.</t>
        </is>
      </c>
    </row>
    <row r="11" ht="6" customHeight="1">
      <c r="A11" s="0"/>
    </row>
    <row r="12" ht="18" customHeight="1">
      <c r="A12" s="0" t="inlineStr">
        <is>
          <t xml:space="preserve">«Precio» es texto libre. Ej: $2.500  ó  $4.390 / leche $4.690.</t>
        </is>
      </c>
    </row>
    <row r="13" ht="18" customHeight="1">
      <c r="A13" s="0" t="inlineStr">
        <is>
          <t xml:space="preserve">«Etiqueta» es opcional (ej: vegano, Colombia); aparece como una</t>
        </is>
      </c>
    </row>
    <row r="14" ht="18" customHeight="1">
      <c r="A14" s="15" t="inlineStr">
        <is>
          <t xml:space="preserve">marca junto al nombre. Déjala vacía si no aplica.</t>
        </is>
      </c>
    </row>
    <row r="15" ht="6" customHeight="1">
      <c r="A15" s="0"/>
    </row>
    <row r="16" ht="18" customHeight="1">
      <c r="A16" s="15" t="inlineStr">
        <is>
          <t xml:space="preserve">No cambies la fila de encabezados (Seccion/Producto/Descripcion/</t>
        </is>
      </c>
    </row>
    <row r="17" ht="18" customHeight="1">
      <c r="A17" s="15" t="inlineStr">
        <is>
          <t xml:space="preserve">Precio/Etiqueta) ni los nombres de las secciones.</t>
        </is>
      </c>
    </row>
    <row r="18" ht="6" customHeight="1">
      <c r="A18" s="0"/>
    </row>
    <row r="19" ht="20" customHeight="1">
      <c r="A19" s="3" t="inlineStr">
        <is>
          <t xml:space="preserve">Los cambios aparecen en la web unos minutos después de guardar.</t>
        </is>
      </c>
    </row>
  </sheetData>
  <mergeCells count="1">
    <mergeCell ref="A1:A1"/>
  </mergeCells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Espresso &amp; clásicos</t>
        </is>
      </c>
    </row>
    <row r="2">
      <c r="A2" t="inlineStr">
        <is>
          <t xml:space="preserve">Con leche</t>
        </is>
      </c>
    </row>
    <row r="3">
      <c r="A3" t="inlineStr">
        <is>
          <t xml:space="preserve">Extras &amp; grano</t>
        </is>
      </c>
    </row>
    <row r="4">
      <c r="A4" t="inlineStr">
        <is>
          <t xml:space="preserve">Especiales fríos</t>
        </is>
      </c>
    </row>
    <row r="5">
      <c r="A5" t="inlineStr">
        <is>
          <t xml:space="preserve">Filtrados</t>
        </is>
      </c>
    </row>
    <row r="6">
      <c r="A6" t="inlineStr">
        <is>
          <t xml:space="preserve">Especial Cold Brew</t>
        </is>
      </c>
    </row>
    <row r="7">
      <c r="A7" t="inlineStr">
        <is>
          <t xml:space="preserve">Tés &amp; infusiones</t>
        </is>
      </c>
    </row>
    <row r="8">
      <c r="A8" t="inlineStr">
        <is>
          <t xml:space="preserve">Desayunos &amp; promos</t>
        </is>
      </c>
    </row>
    <row r="9">
      <c r="A9" t="inlineStr">
        <is>
          <t xml:space="preserve">Omelette &amp; arepas</t>
        </is>
      </c>
    </row>
    <row r="10">
      <c r="A10" t="inlineStr">
        <is>
          <t xml:space="preserve">Agua de panela</t>
        </is>
      </c>
    </row>
    <row r="11">
      <c r="A11" t="inlineStr">
        <is>
          <t xml:space="preserve">Sandwiches</t>
        </is>
      </c>
    </row>
    <row r="12">
      <c r="A12" t="inlineStr">
        <is>
          <t xml:space="preserve">Tortas &amp; postres</t>
        </is>
      </c>
    </row>
    <row r="13">
      <c r="A13" t="inlineStr">
        <is>
          <t xml:space="preserve">Dulces veganos</t>
        </is>
      </c>
    </row>
    <row r="14">
      <c r="A14" t="inlineStr">
        <is>
          <t xml:space="preserve">Con helado &amp; muffins</t>
        </is>
      </c>
    </row>
    <row r="15">
      <c r="A15" t="inlineStr">
        <is>
          <t xml:space="preserve">Jugos naturales</t>
        </is>
      </c>
    </row>
    <row r="16">
      <c r="A16" t="inlineStr">
        <is>
          <t xml:space="preserve">Más bebidas</t>
        </is>
      </c>
    </row>
  </sheetData>
</worksheet>
</file>