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1E2E96C0-8F85-4B84-B8F7-BF1365CA3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<sst xmlns="http://schemas.openxmlformats.org/spreadsheetml/2006/main" count="54" uniqueCount="54">
  <si>
    <t>id</t>
  </si>
  <si>
    <t>5ee0a622-2090-4e17-bbba-f797c9755f79</t>
  </si>
  <si>
    <t>9859e682-6622-4fcb-b384-a6bf9ebbfe66</t>
  </si>
  <si>
    <t>b1b60425-25a2-4d73-88e0-b7d7e9dd5e7d</t>
  </si>
  <si>
    <t>76730216-eb9c-49af-9162-ae75ada8abd4</t>
  </si>
  <si>
    <t>ec16cee4-0cf2-41fa-a70c-40a1a7d6ba46</t>
  </si>
  <si>
    <t>19810e4c-192b-424c-a31c-a3647ff70c8f</t>
  </si>
  <si>
    <t>4c74f464-9f61-4f24-815b-83d225f2e813</t>
  </si>
  <si>
    <t>29aad972-43ea-4cd1-a3b2-d0c1a8735a0f</t>
  </si>
  <si>
    <t>1ee4a5e0-0695-4d79-8d2d-9189ab780d41</t>
  </si>
  <si>
    <t>7e163e8d-0309-4142-b38d-2c48a3726342</t>
  </si>
  <si>
    <t>e2395d72-2e80-41b5-b652-d92d0338494a</t>
  </si>
  <si>
    <t>05a70119-2a79-4776-9f95-abb3d5fab60f</t>
  </si>
  <si>
    <t>680ccd96-9206-449d-bbe6-3e8fc216e783</t>
  </si>
  <si>
    <t>ec8e401f-f5df-4024-a3ae-72d008e65ed5</t>
  </si>
  <si>
    <t>724031e9-9603-4244-9596-02631f34be73</t>
  </si>
  <si>
    <t>50a0c523-27fa-40c7-8b5e-0e9d1323bfe2</t>
  </si>
  <si>
    <t>862ef9f3-eebd-4f30-b570-3964c5b5fed1</t>
  </si>
  <si>
    <t>6c9a22d8-aab1-46db-9ecc-9248dd478f25</t>
  </si>
  <si>
    <t>d879f9df-feb2-40a0-b3cf-b2facbfd072d</t>
  </si>
  <si>
    <t>013256cc-59e4-4a79-98fd-44c4552a8dc5</t>
  </si>
  <si>
    <t>bf69c8f9-520e-4783-a8a1-3e73bd41b180</t>
  </si>
  <si>
    <t>7e64c280-2209-4b5b-b85f-1e8d2ed7dc54</t>
  </si>
  <si>
    <t>13c51678-d6e0-4340-8142-4a8bf10eb302</t>
  </si>
  <si>
    <t>98c26ba0-71e5-4c2f-a2e7-192c1e2f70eb</t>
  </si>
  <si>
    <t>80f44a5f-bd26-4f8d-a924-bb8fb278c10b</t>
  </si>
  <si>
    <t>84e5a738-c4b5-41e6-a5fc-d87a13ae0853</t>
  </si>
  <si>
    <t>8c69327f-800a-4942-8c16-7460ea0565b9</t>
  </si>
  <si>
    <t>8c37a764-b020-4325-a3e6-31d7d4d89a90</t>
  </si>
  <si>
    <t>b736709f-b4a4-4d52-b716-bc7fb405491c</t>
  </si>
  <si>
    <t>6832eab3-d794-48ca-b92e-ae92adc8cb85</t>
  </si>
  <si>
    <t>d78ab4e7-7cce-42ba-837a-968436c3e5a8</t>
  </si>
  <si>
    <t>697ccadd-31af-444d-9226-74bd17b6f11f</t>
  </si>
  <si>
    <t>5593c1c5-ef21-4eeb-bec0-2be9a2560e9f</t>
  </si>
  <si>
    <t>f78d7546-49af-4b4b-9aea-988586221658</t>
  </si>
  <si>
    <t>f88efb7c-e353-4ee5-8236-afc8608ab53b</t>
  </si>
  <si>
    <t>050c8f5b-e8c4-415a-aa7a-855b93facc5d</t>
  </si>
  <si>
    <t>913ac440-ed54-45df-bf17-c2326a59db82</t>
  </si>
  <si>
    <t>d64ee00c-9cab-4994-934c-46d1e63dd241</t>
  </si>
  <si>
    <t>db866175-aef4-49db-a073-f2cd89c68897</t>
  </si>
  <si>
    <t>ed205595-1441-4a2e-92ff-4efeb4e5581d</t>
  </si>
  <si>
    <t>072ef507-cd9f-4fed-866c-eb0a9ce3dd58</t>
  </si>
  <si>
    <t>78bfa534-deef-4e16-9766-3790ee6ba9b7</t>
  </si>
  <si>
    <t>42e07ff0-99dd-486b-832e-6bd931b9dca4</t>
  </si>
  <si>
    <t>e29d1e3c-ed68-4ef3-8dc5-4a3bc38280ec</t>
  </si>
  <si>
    <t>df7441aa-ca3f-4955-84d6-7c7e1d4b1b43</t>
  </si>
  <si>
    <t>2780ff82-dd6a-4e1f-91fb-0fab79fda263</t>
  </si>
  <si>
    <t>23cc6eb9-c8b3-49e8-92d7-6c3d42b189a5</t>
  </si>
  <si>
    <t>eb366595-12e8-42dc-86a7-8d22ccd3e69d</t>
  </si>
  <si>
    <t>0a32f5a1-a27d-4ce7-97fb-399ecc016cd7</t>
  </si>
  <si>
    <t>11eefa8a-b43a-47f6-a16c-4368dcfc3652</t>
  </si>
  <si>
    <t>request</t>
    <phoneticPr fontId="18" type="noConversion"/>
  </si>
  <si>
    <t>start</t>
    <phoneticPr fontId="18" type="noConversion"/>
  </si>
  <si>
    <t>response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</si>
</sst>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4" workbookViewId="0">
      <selection activeCell="G3" sqref="G3:G52"/>
    </sheetView>
  </sheetViews>
  <sheetFormatPr defaultRowHeight="17.399999999999999" x14ac:dyDescent="0.4"/>
  <cols>
    <col min="1" max="1" width="40.5" customWidth="1"/>
    <col min="2" max="4" width="16.09765625" customWidth="1"/>
  </cols>
  <sheetData>
    <row r="1" spans="1:7" x14ac:dyDescent="0.4">
      <c r="A1" t="s">
        <v>0</v>
      </c>
      <c r="B1" t="s">
        <v>51</v>
      </c>
      <c r="C1" t="s">
        <v>52</v>
      </c>
      <c r="D1" t="s">
        <v>53</v>
      </c>
    </row>
    <row r="3" spans="1:7" x14ac:dyDescent="0.4">
      <c r="A3" t="s">
        <v>50</v>
      </c>
      <c r="B3" s="1">
        <v>1653032104</v>
      </c>
      <c r="C3" s="1">
        <v>1653032616</v>
      </c>
      <c r="D3" s="1">
        <v>1653032622</v>
      </c>
      <c r="F3">
        <f>C3-$C$3</f>
        <v>0</v>
      </c>
      <c r="G3" s="1">
        <v>0</v>
      </c>
    </row>
    <row r="4" spans="1:7" x14ac:dyDescent="0.4">
      <c r="A4" t="s">
        <v>49</v>
      </c>
      <c r="B4" s="1">
        <v>1653033105</v>
      </c>
      <c r="C4" s="1">
        <v>1653033873</v>
      </c>
      <c r="D4" s="1">
        <v>1653033880</v>
      </c>
      <c r="F4">
        <f t="shared" ref="F4:F52" si="0">C4-$C$3</f>
        <v>1257</v>
      </c>
      <c r="G4" s="2">
        <f>F4/3600</f>
        <v>0.34916666666666668</v>
      </c>
    </row>
    <row r="5" spans="1:7" x14ac:dyDescent="0.4">
      <c r="A5" t="s">
        <v>48</v>
      </c>
      <c r="B5" s="1">
        <v>1653034107</v>
      </c>
      <c r="C5" s="1">
        <v>1653035517</v>
      </c>
      <c r="D5" s="1">
        <v>1653035525</v>
      </c>
      <c r="F5">
        <f t="shared" si="0"/>
        <v>2901</v>
      </c>
      <c r="G5" s="2">
        <f t="shared" ref="G5:G52" si="1">F5/3600</f>
        <v>0.80583333333333329</v>
      </c>
    </row>
    <row r="6" spans="1:7" x14ac:dyDescent="0.4">
      <c r="A6" t="s">
        <v>47</v>
      </c>
      <c r="B6" s="1">
        <v>1653035609</v>
      </c>
      <c r="C6" s="1">
        <v>1653036292</v>
      </c>
      <c r="D6" s="1">
        <v>1653036300</v>
      </c>
      <c r="F6">
        <f t="shared" si="0"/>
        <v>3676</v>
      </c>
      <c r="G6" s="2">
        <f t="shared" si="1"/>
        <v>1.0211111111111111</v>
      </c>
    </row>
    <row r="7" spans="1:7" x14ac:dyDescent="0.4">
      <c r="A7" t="s">
        <v>46</v>
      </c>
      <c r="B7" s="1">
        <v>1653036610</v>
      </c>
      <c r="C7" s="1">
        <v>1653036801</v>
      </c>
      <c r="D7" s="1">
        <v>1653036808</v>
      </c>
      <c r="F7">
        <f t="shared" si="0"/>
        <v>4185</v>
      </c>
      <c r="G7" s="2">
        <f t="shared" si="1"/>
        <v>1.1625000000000001</v>
      </c>
    </row>
    <row r="8" spans="1:7" x14ac:dyDescent="0.4">
      <c r="A8" t="s">
        <v>45</v>
      </c>
      <c r="B8" s="1">
        <v>1653037111</v>
      </c>
      <c r="C8" s="1">
        <v>1653037349</v>
      </c>
      <c r="D8" s="1">
        <v>1653037356</v>
      </c>
      <c r="F8">
        <f t="shared" si="0"/>
        <v>4733</v>
      </c>
      <c r="G8" s="2">
        <f t="shared" si="1"/>
        <v>1.3147222222222221</v>
      </c>
    </row>
    <row r="9" spans="1:7" x14ac:dyDescent="0.4">
      <c r="A9" t="s">
        <v>44</v>
      </c>
      <c r="B9" s="1">
        <v>1653037612</v>
      </c>
      <c r="C9" s="1">
        <v>1653037773</v>
      </c>
      <c r="D9" s="1">
        <v>1653037780</v>
      </c>
      <c r="F9">
        <f t="shared" si="0"/>
        <v>5157</v>
      </c>
      <c r="G9" s="2">
        <f t="shared" si="1"/>
        <v>1.4325000000000001</v>
      </c>
    </row>
    <row r="10" spans="1:7" x14ac:dyDescent="0.4">
      <c r="A10" t="s">
        <v>43</v>
      </c>
      <c r="B10" s="1">
        <v>1653038113</v>
      </c>
      <c r="C10" s="1">
        <v>1653040202</v>
      </c>
      <c r="D10" s="1">
        <v>1653040209</v>
      </c>
      <c r="F10">
        <f t="shared" si="0"/>
        <v>7586</v>
      </c>
      <c r="G10" s="2">
        <f t="shared" si="1"/>
        <v>2.1072222222222221</v>
      </c>
    </row>
    <row r="11" spans="1:7" x14ac:dyDescent="0.4">
      <c r="A11" t="s">
        <v>42</v>
      </c>
      <c r="B11" s="1">
        <v>1653040615</v>
      </c>
      <c r="C11" s="1">
        <v>1653041207</v>
      </c>
      <c r="D11" s="1">
        <v>1653041214</v>
      </c>
      <c r="F11">
        <f t="shared" si="0"/>
        <v>8591</v>
      </c>
      <c r="G11" s="2">
        <f t="shared" si="1"/>
        <v>2.3863888888888889</v>
      </c>
    </row>
    <row r="12" spans="1:7" x14ac:dyDescent="0.4">
      <c r="A12" t="s">
        <v>41</v>
      </c>
      <c r="B12" s="1">
        <v>1653041617</v>
      </c>
      <c r="C12" s="1">
        <v>1653041992</v>
      </c>
      <c r="D12" s="1">
        <v>1653042000</v>
      </c>
      <c r="F12">
        <f t="shared" si="0"/>
        <v>9376</v>
      </c>
      <c r="G12" s="2">
        <f t="shared" si="1"/>
        <v>2.6044444444444443</v>
      </c>
    </row>
    <row r="13" spans="1:7" x14ac:dyDescent="0.4">
      <c r="A13" t="s">
        <v>40</v>
      </c>
      <c r="B13" s="1">
        <v>1653042118</v>
      </c>
      <c r="C13" s="1">
        <v>1653043549</v>
      </c>
      <c r="D13" s="1">
        <v>1653043556</v>
      </c>
      <c r="F13">
        <f t="shared" si="0"/>
        <v>10933</v>
      </c>
      <c r="G13" s="2">
        <f t="shared" si="1"/>
        <v>3.0369444444444444</v>
      </c>
    </row>
    <row r="14" spans="1:7" x14ac:dyDescent="0.4">
      <c r="A14" t="s">
        <v>39</v>
      </c>
      <c r="B14" s="1">
        <v>1653043620</v>
      </c>
      <c r="C14" s="1">
        <v>1653043778</v>
      </c>
      <c r="D14" s="1">
        <v>1653043785</v>
      </c>
      <c r="F14">
        <f t="shared" si="0"/>
        <v>11162</v>
      </c>
      <c r="G14" s="2">
        <f t="shared" si="1"/>
        <v>3.1005555555555557</v>
      </c>
    </row>
    <row r="15" spans="1:7" x14ac:dyDescent="0.4">
      <c r="A15" t="s">
        <v>38</v>
      </c>
      <c r="B15" s="1">
        <v>1653044121</v>
      </c>
      <c r="C15" s="1">
        <v>1653045404</v>
      </c>
      <c r="D15" s="1">
        <v>1653045411</v>
      </c>
      <c r="F15">
        <f t="shared" si="0"/>
        <v>12788</v>
      </c>
      <c r="G15" s="2">
        <f t="shared" si="1"/>
        <v>3.5522222222222224</v>
      </c>
    </row>
    <row r="16" spans="1:7" x14ac:dyDescent="0.4">
      <c r="A16" t="s">
        <v>37</v>
      </c>
      <c r="B16" s="1">
        <v>1653045623</v>
      </c>
      <c r="C16" s="1">
        <v>1653046065</v>
      </c>
      <c r="D16" s="1">
        <v>1653046073</v>
      </c>
      <c r="F16">
        <f t="shared" si="0"/>
        <v>13449</v>
      </c>
      <c r="G16" s="2">
        <f t="shared" si="1"/>
        <v>3.7358333333333333</v>
      </c>
    </row>
    <row r="17" spans="1:7" x14ac:dyDescent="0.4">
      <c r="A17" t="s">
        <v>36</v>
      </c>
      <c r="B17" s="1">
        <v>1653046125</v>
      </c>
      <c r="C17" s="1">
        <v>1653047022</v>
      </c>
      <c r="D17" s="1">
        <v>1653047029</v>
      </c>
      <c r="F17">
        <f t="shared" si="0"/>
        <v>14406</v>
      </c>
      <c r="G17" s="2">
        <f t="shared" si="1"/>
        <v>4.0016666666666669</v>
      </c>
    </row>
    <row r="18" spans="1:7" x14ac:dyDescent="0.4">
      <c r="A18" t="s">
        <v>35</v>
      </c>
      <c r="B18" s="1">
        <v>1653047127</v>
      </c>
      <c r="C18" s="1">
        <v>1653047783</v>
      </c>
      <c r="D18" s="1">
        <v>1653047791</v>
      </c>
      <c r="F18">
        <f t="shared" si="0"/>
        <v>15167</v>
      </c>
      <c r="G18" s="2">
        <f t="shared" si="1"/>
        <v>4.213055555555556</v>
      </c>
    </row>
    <row r="19" spans="1:7" x14ac:dyDescent="0.4">
      <c r="A19" t="s">
        <v>34</v>
      </c>
      <c r="B19" s="1">
        <v>1653048128</v>
      </c>
      <c r="C19" s="1">
        <v>1653049947</v>
      </c>
      <c r="D19" s="1">
        <v>1653049954</v>
      </c>
      <c r="F19">
        <f t="shared" si="0"/>
        <v>17331</v>
      </c>
      <c r="G19" s="2">
        <f t="shared" si="1"/>
        <v>4.8141666666666669</v>
      </c>
    </row>
    <row r="20" spans="1:7" x14ac:dyDescent="0.4">
      <c r="A20" t="s">
        <v>33</v>
      </c>
      <c r="B20" s="1">
        <v>1653050131</v>
      </c>
      <c r="C20" s="1">
        <v>1653058287</v>
      </c>
      <c r="D20" s="1">
        <v>1653058295</v>
      </c>
      <c r="F20">
        <f t="shared" si="0"/>
        <v>25671</v>
      </c>
      <c r="G20" s="2">
        <f t="shared" si="1"/>
        <v>7.1308333333333334</v>
      </c>
    </row>
    <row r="21" spans="1:7" x14ac:dyDescent="0.4">
      <c r="A21" t="s">
        <v>32</v>
      </c>
      <c r="B21" s="1">
        <v>1653058640</v>
      </c>
      <c r="C21" s="1">
        <v>1653064810</v>
      </c>
      <c r="D21" s="1">
        <v>1653064818</v>
      </c>
      <c r="F21">
        <f t="shared" si="0"/>
        <v>32194</v>
      </c>
      <c r="G21" s="2">
        <f t="shared" si="1"/>
        <v>8.9427777777777777</v>
      </c>
    </row>
    <row r="22" spans="1:7" x14ac:dyDescent="0.4">
      <c r="A22" t="s">
        <v>31</v>
      </c>
      <c r="B22" s="1">
        <v>1653065147</v>
      </c>
      <c r="C22" s="1">
        <v>1653065993</v>
      </c>
      <c r="D22" s="1">
        <v>1653066000</v>
      </c>
      <c r="F22">
        <f t="shared" si="0"/>
        <v>33377</v>
      </c>
      <c r="G22" s="2">
        <f t="shared" si="1"/>
        <v>9.2713888888888896</v>
      </c>
    </row>
    <row r="23" spans="1:7" x14ac:dyDescent="0.4">
      <c r="A23" t="s">
        <v>30</v>
      </c>
      <c r="B23" s="1">
        <v>1653066148</v>
      </c>
      <c r="C23" s="1">
        <v>1653075440</v>
      </c>
      <c r="D23" s="1">
        <v>1653075448</v>
      </c>
      <c r="F23">
        <f t="shared" si="0"/>
        <v>42824</v>
      </c>
      <c r="G23" s="2">
        <f t="shared" si="1"/>
        <v>11.895555555555555</v>
      </c>
    </row>
    <row r="24" spans="1:7" x14ac:dyDescent="0.4">
      <c r="A24" t="s">
        <v>29</v>
      </c>
      <c r="B24" s="1">
        <v>1653075658</v>
      </c>
      <c r="C24" s="1">
        <v>1653078179</v>
      </c>
      <c r="D24" s="1">
        <v>1653078186</v>
      </c>
      <c r="F24">
        <f t="shared" si="0"/>
        <v>45563</v>
      </c>
      <c r="G24" s="2">
        <f t="shared" si="1"/>
        <v>12.656388888888889</v>
      </c>
    </row>
    <row r="25" spans="1:7" x14ac:dyDescent="0.4">
      <c r="A25" t="s">
        <v>28</v>
      </c>
      <c r="B25" s="1">
        <v>1653078660</v>
      </c>
      <c r="C25" s="1">
        <v>1653094524</v>
      </c>
      <c r="D25" s="1">
        <v>1653094533</v>
      </c>
      <c r="F25">
        <f t="shared" si="0"/>
        <v>61908</v>
      </c>
      <c r="G25" s="2">
        <f t="shared" si="1"/>
        <v>17.196666666666665</v>
      </c>
    </row>
    <row r="26" spans="1:7" x14ac:dyDescent="0.4">
      <c r="A26" t="s">
        <v>27</v>
      </c>
      <c r="B26" s="1">
        <v>1653094673</v>
      </c>
      <c r="C26" s="1">
        <v>1653095020</v>
      </c>
      <c r="D26" s="1">
        <v>1653095028</v>
      </c>
      <c r="F26">
        <f t="shared" si="0"/>
        <v>62404</v>
      </c>
      <c r="G26" s="2">
        <f t="shared" si="1"/>
        <v>17.334444444444443</v>
      </c>
    </row>
    <row r="27" spans="1:7" x14ac:dyDescent="0.4">
      <c r="A27" t="s">
        <v>26</v>
      </c>
      <c r="B27" s="1">
        <v>1653095174</v>
      </c>
      <c r="C27" s="1">
        <v>1653095734</v>
      </c>
      <c r="D27" s="1">
        <v>1653095741</v>
      </c>
      <c r="F27">
        <f t="shared" si="0"/>
        <v>63118</v>
      </c>
      <c r="G27" s="2">
        <f t="shared" si="1"/>
        <v>17.532777777777778</v>
      </c>
    </row>
    <row r="28" spans="1:7" x14ac:dyDescent="0.4">
      <c r="A28" t="s">
        <v>25</v>
      </c>
      <c r="B28" s="1">
        <v>1653096176</v>
      </c>
      <c r="C28" s="1">
        <v>1653096361</v>
      </c>
      <c r="D28" s="1">
        <v>1653096369</v>
      </c>
      <c r="F28">
        <f t="shared" si="0"/>
        <v>63745</v>
      </c>
      <c r="G28" s="2">
        <f t="shared" si="1"/>
        <v>17.706944444444446</v>
      </c>
    </row>
    <row r="29" spans="1:7" x14ac:dyDescent="0.4">
      <c r="A29" t="s">
        <v>24</v>
      </c>
      <c r="B29" s="1">
        <v>1653096677</v>
      </c>
      <c r="C29" s="1">
        <v>1653096778</v>
      </c>
      <c r="D29" s="1">
        <v>1653096786</v>
      </c>
      <c r="F29">
        <f t="shared" si="0"/>
        <v>64162</v>
      </c>
      <c r="G29" s="2">
        <f t="shared" si="1"/>
        <v>17.822777777777777</v>
      </c>
    </row>
    <row r="30" spans="1:7" x14ac:dyDescent="0.4">
      <c r="A30" t="s">
        <v>23</v>
      </c>
      <c r="B30" s="1">
        <v>1653097179</v>
      </c>
      <c r="C30" s="1">
        <v>1653097883</v>
      </c>
      <c r="D30" s="1">
        <v>1653097890</v>
      </c>
      <c r="F30">
        <f t="shared" si="0"/>
        <v>65267</v>
      </c>
      <c r="G30" s="2">
        <f t="shared" si="1"/>
        <v>18.129722222222224</v>
      </c>
    </row>
    <row r="31" spans="1:7" x14ac:dyDescent="0.4">
      <c r="A31" t="s">
        <v>22</v>
      </c>
      <c r="B31" s="1">
        <v>1653098180</v>
      </c>
      <c r="C31" s="1">
        <v>1653101437</v>
      </c>
      <c r="D31" s="1">
        <v>1653101444</v>
      </c>
      <c r="F31">
        <f t="shared" si="0"/>
        <v>68821</v>
      </c>
      <c r="G31" s="2">
        <f t="shared" si="1"/>
        <v>19.116944444444446</v>
      </c>
    </row>
    <row r="32" spans="1:7" x14ac:dyDescent="0.4">
      <c r="A32" t="s">
        <v>21</v>
      </c>
      <c r="B32" s="1">
        <v>1653101685</v>
      </c>
      <c r="C32" s="1">
        <v>1653103745</v>
      </c>
      <c r="D32" s="1">
        <v>1653103753</v>
      </c>
      <c r="F32">
        <f t="shared" si="0"/>
        <v>71129</v>
      </c>
      <c r="G32" s="2">
        <f t="shared" si="1"/>
        <v>19.758055555555554</v>
      </c>
    </row>
    <row r="33" spans="1:7" x14ac:dyDescent="0.4">
      <c r="A33" t="s">
        <v>20</v>
      </c>
      <c r="B33" s="1">
        <v>1653104188</v>
      </c>
      <c r="C33" s="1">
        <v>1653104460</v>
      </c>
      <c r="D33" s="1">
        <v>1653104468</v>
      </c>
      <c r="F33">
        <f t="shared" si="0"/>
        <v>71844</v>
      </c>
      <c r="G33" s="2">
        <f t="shared" si="1"/>
        <v>19.956666666666667</v>
      </c>
    </row>
    <row r="34" spans="1:7" x14ac:dyDescent="0.4">
      <c r="A34" t="s">
        <v>19</v>
      </c>
      <c r="B34" s="1">
        <v>1653104689</v>
      </c>
      <c r="C34" s="1">
        <v>1653104900</v>
      </c>
      <c r="D34" s="1">
        <v>1653104908</v>
      </c>
      <c r="F34">
        <f t="shared" si="0"/>
        <v>72284</v>
      </c>
      <c r="G34" s="2">
        <f t="shared" si="1"/>
        <v>20.078888888888891</v>
      </c>
    </row>
    <row r="35" spans="1:7" x14ac:dyDescent="0.4">
      <c r="A35" t="s">
        <v>18</v>
      </c>
      <c r="B35" s="1">
        <v>1653105191</v>
      </c>
      <c r="C35" s="1">
        <v>1653107488</v>
      </c>
      <c r="D35" s="1">
        <v>1653107496</v>
      </c>
      <c r="F35">
        <f t="shared" si="0"/>
        <v>74872</v>
      </c>
      <c r="G35" s="2">
        <f t="shared" si="1"/>
        <v>20.797777777777778</v>
      </c>
    </row>
    <row r="36" spans="1:7" x14ac:dyDescent="0.4">
      <c r="A36" t="s">
        <v>17</v>
      </c>
      <c r="B36" s="1">
        <v>1653107694</v>
      </c>
      <c r="C36" s="1">
        <v>1653108893</v>
      </c>
      <c r="D36" s="1">
        <v>1653108903</v>
      </c>
      <c r="F36">
        <f t="shared" si="0"/>
        <v>76277</v>
      </c>
      <c r="G36" s="2">
        <f t="shared" si="1"/>
        <v>21.188055555555554</v>
      </c>
    </row>
    <row r="37" spans="1:7" x14ac:dyDescent="0.4">
      <c r="A37" t="s">
        <v>16</v>
      </c>
      <c r="B37" s="1">
        <v>1653109196</v>
      </c>
      <c r="C37" s="1">
        <v>1653112691</v>
      </c>
      <c r="D37" s="1">
        <v>1653112699</v>
      </c>
      <c r="F37">
        <f t="shared" si="0"/>
        <v>80075</v>
      </c>
      <c r="G37" s="2">
        <f t="shared" si="1"/>
        <v>22.243055555555557</v>
      </c>
    </row>
    <row r="38" spans="1:7" x14ac:dyDescent="0.4">
      <c r="A38" t="s">
        <v>15</v>
      </c>
      <c r="B38" s="1">
        <v>1653113201</v>
      </c>
      <c r="C38" s="1">
        <v>1653115716</v>
      </c>
      <c r="D38" s="1">
        <v>1653115724</v>
      </c>
      <c r="F38">
        <f t="shared" si="0"/>
        <v>83100</v>
      </c>
      <c r="G38" s="2">
        <f t="shared" si="1"/>
        <v>23.083333333333332</v>
      </c>
    </row>
    <row r="39" spans="1:7" x14ac:dyDescent="0.4">
      <c r="A39" t="s">
        <v>14</v>
      </c>
      <c r="B39" s="1">
        <v>1653116204</v>
      </c>
      <c r="C39" s="1">
        <v>1653116320</v>
      </c>
      <c r="D39" s="1">
        <v>1653116327</v>
      </c>
      <c r="F39">
        <f t="shared" si="0"/>
        <v>83704</v>
      </c>
      <c r="G39" s="2">
        <f t="shared" si="1"/>
        <v>23.251111111111111</v>
      </c>
    </row>
    <row r="40" spans="1:7" x14ac:dyDescent="0.4">
      <c r="A40" t="s">
        <v>13</v>
      </c>
      <c r="B40" s="1">
        <v>1653116705</v>
      </c>
      <c r="C40" s="1">
        <v>1653118478</v>
      </c>
      <c r="D40" s="1">
        <v>1653118486</v>
      </c>
      <c r="F40">
        <f t="shared" si="0"/>
        <v>85862</v>
      </c>
      <c r="G40" s="2">
        <f t="shared" si="1"/>
        <v>23.850555555555555</v>
      </c>
    </row>
    <row r="41" spans="1:7" x14ac:dyDescent="0.4">
      <c r="A41" t="s">
        <v>12</v>
      </c>
      <c r="B41" s="1">
        <v>1653118707</v>
      </c>
      <c r="C41" s="1">
        <v>1653123272</v>
      </c>
      <c r="D41" s="1">
        <v>1653123280</v>
      </c>
      <c r="F41">
        <f t="shared" si="0"/>
        <v>90656</v>
      </c>
      <c r="G41" s="2">
        <f t="shared" si="1"/>
        <v>25.182222222222222</v>
      </c>
    </row>
    <row r="42" spans="1:7" x14ac:dyDescent="0.4">
      <c r="A42" t="s">
        <v>11</v>
      </c>
      <c r="B42" s="1">
        <v>1653123712</v>
      </c>
      <c r="C42" s="1">
        <v>1653124158</v>
      </c>
      <c r="D42" s="1">
        <v>1653124166</v>
      </c>
      <c r="F42">
        <f t="shared" si="0"/>
        <v>91542</v>
      </c>
      <c r="G42" s="2">
        <f t="shared" si="1"/>
        <v>25.428333333333335</v>
      </c>
    </row>
    <row r="43" spans="1:7" x14ac:dyDescent="0.4">
      <c r="A43" t="s">
        <v>10</v>
      </c>
      <c r="B43" s="1">
        <v>1653124213</v>
      </c>
      <c r="C43" s="1">
        <v>1653126349</v>
      </c>
      <c r="D43" s="1">
        <v>1653126358</v>
      </c>
      <c r="F43">
        <f t="shared" si="0"/>
        <v>93733</v>
      </c>
      <c r="G43" s="2">
        <f t="shared" si="1"/>
        <v>26.036944444444444</v>
      </c>
    </row>
    <row r="44" spans="1:7" x14ac:dyDescent="0.4">
      <c r="A44" t="s">
        <v>9</v>
      </c>
      <c r="B44" s="1">
        <v>1653126715</v>
      </c>
      <c r="C44" s="1">
        <v>1653139417</v>
      </c>
      <c r="D44" s="1">
        <v>1653139425</v>
      </c>
      <c r="F44">
        <f t="shared" si="0"/>
        <v>106801</v>
      </c>
      <c r="G44" s="2">
        <f t="shared" si="1"/>
        <v>29.666944444444443</v>
      </c>
    </row>
    <row r="45" spans="1:7" x14ac:dyDescent="0.4">
      <c r="A45" t="s">
        <v>8</v>
      </c>
      <c r="B45" s="1">
        <v>1653139727</v>
      </c>
      <c r="C45" s="1">
        <v>1653139895</v>
      </c>
      <c r="D45" s="1">
        <v>1653139902</v>
      </c>
      <c r="F45">
        <f t="shared" si="0"/>
        <v>107279</v>
      </c>
      <c r="G45" s="2">
        <f t="shared" si="1"/>
        <v>29.799722222222222</v>
      </c>
    </row>
    <row r="46" spans="1:7" x14ac:dyDescent="0.4">
      <c r="A46" t="s">
        <v>7</v>
      </c>
      <c r="B46" s="1">
        <v>1653140228</v>
      </c>
      <c r="C46" s="1">
        <v>1653140391</v>
      </c>
      <c r="D46" s="1">
        <v>1653140398</v>
      </c>
      <c r="F46">
        <f t="shared" si="0"/>
        <v>107775</v>
      </c>
      <c r="G46" s="2">
        <f t="shared" si="1"/>
        <v>29.9375</v>
      </c>
    </row>
    <row r="47" spans="1:7" x14ac:dyDescent="0.4">
      <c r="A47" t="s">
        <v>6</v>
      </c>
      <c r="B47" s="1">
        <v>1653140730</v>
      </c>
      <c r="C47" s="1">
        <v>1653141009</v>
      </c>
      <c r="D47" s="1">
        <v>1653141017</v>
      </c>
      <c r="F47">
        <f t="shared" si="0"/>
        <v>108393</v>
      </c>
      <c r="G47" s="2">
        <f t="shared" si="1"/>
        <v>30.109166666666667</v>
      </c>
    </row>
    <row r="48" spans="1:7" x14ac:dyDescent="0.4">
      <c r="A48" t="s">
        <v>5</v>
      </c>
      <c r="B48" s="1">
        <v>1653141231</v>
      </c>
      <c r="C48" s="1">
        <v>1653142735</v>
      </c>
      <c r="D48" s="1">
        <v>1653142743</v>
      </c>
      <c r="F48">
        <f t="shared" si="0"/>
        <v>110119</v>
      </c>
      <c r="G48" s="2">
        <f t="shared" si="1"/>
        <v>30.58861111111111</v>
      </c>
    </row>
    <row r="49" spans="1:7" x14ac:dyDescent="0.4">
      <c r="A49" t="s">
        <v>4</v>
      </c>
      <c r="B49" s="1">
        <v>1653143233</v>
      </c>
      <c r="C49" s="1">
        <v>1653143647</v>
      </c>
      <c r="D49" s="1">
        <v>1653143655</v>
      </c>
      <c r="F49">
        <f t="shared" si="0"/>
        <v>111031</v>
      </c>
      <c r="G49" s="2">
        <f t="shared" si="1"/>
        <v>30.841944444444444</v>
      </c>
    </row>
    <row r="50" spans="1:7" x14ac:dyDescent="0.4">
      <c r="A50" t="s">
        <v>3</v>
      </c>
      <c r="B50" s="1">
        <v>1653143735</v>
      </c>
      <c r="C50" s="1">
        <v>1653145054</v>
      </c>
      <c r="D50" s="1">
        <v>1653145061</v>
      </c>
      <c r="F50">
        <f t="shared" si="0"/>
        <v>112438</v>
      </c>
      <c r="G50" s="2">
        <f t="shared" si="1"/>
        <v>31.232777777777777</v>
      </c>
    </row>
    <row r="51" spans="1:7" x14ac:dyDescent="0.4">
      <c r="A51" t="s">
        <v>2</v>
      </c>
      <c r="B51" s="1">
        <v>1653145236</v>
      </c>
      <c r="C51" s="1">
        <v>1653145382</v>
      </c>
      <c r="D51" s="1">
        <v>1653145389</v>
      </c>
      <c r="F51">
        <f t="shared" si="0"/>
        <v>112766</v>
      </c>
      <c r="G51" s="2">
        <f t="shared" si="1"/>
        <v>31.323888888888888</v>
      </c>
    </row>
    <row r="52" spans="1:7" x14ac:dyDescent="0.4">
      <c r="A52" t="s">
        <v>1</v>
      </c>
      <c r="B52" s="1">
        <v>1653145737</v>
      </c>
      <c r="C52" s="1">
        <v>1653145835</v>
      </c>
      <c r="D52" s="1">
        <v>1653145844</v>
      </c>
      <c r="F52">
        <f t="shared" si="0"/>
        <v>113219</v>
      </c>
      <c r="G52" s="2">
        <f t="shared" si="1"/>
        <v>31.449722222222221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2022-05-24T04:57:12Z</dcterms:modified>
</cp:coreProperties>
</file>