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나\Desktop\"/>
    </mc:Choice>
  </mc:AlternateContent>
  <xr:revisionPtr revIDLastSave="0" documentId="13_ncr:1_{B47685C7-2CB5-4E5B-9381-82FE09F9B7E2}" xr6:coauthVersionLast="47" xr6:coauthVersionMax="47" xr10:uidLastSave="{00000000-0000-0000-0000-000000000000}"/>
  <bookViews>
    <workbookView xWindow="9810" yWindow="60" windowWidth="18810" windowHeight="12885" xr2:uid="{AF6A94B1-3109-43EE-9CFC-8B507A9F83D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<sst xmlns="http://schemas.openxmlformats.org/spreadsheetml/2006/main" count="91" uniqueCount="68">
  <si>
    <t>태스크</t>
  </si>
  <si>
    <t>작업자</t>
  </si>
  <si>
    <t>상태</t>
    <phoneticPr fontId="2" type="noConversion"/>
  </si>
  <si>
    <t>시작일</t>
  </si>
  <si>
    <t>종료일</t>
  </si>
  <si>
    <t>기간</t>
  </si>
  <si>
    <t>진척률</t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</si>
  <si>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</si>
  <si>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착수</t>
    <phoneticPr fontId="2" type="noConversion"/>
  </si>
  <si>
    <t xml:space="preserve">   팀 구성 및 프로젝트 주제 설정</t>
    <phoneticPr fontId="2" type="noConversion"/>
  </si>
  <si>
    <t>분석</t>
    <phoneticPr fontId="2" type="noConversion"/>
  </si>
  <si>
    <t xml:space="preserve">   요구사항 정의</t>
    <phoneticPr fontId="2" type="noConversion"/>
  </si>
  <si>
    <t xml:space="preserve">   기능차트</t>
    <phoneticPr fontId="2" type="noConversion"/>
  </si>
  <si>
    <t>설계</t>
  </si>
  <si>
    <t>   메뉴구조도</t>
  </si>
  <si>
    <t xml:space="preserve">   기능 정의</t>
    <phoneticPr fontId="2" type="noConversion"/>
  </si>
  <si>
    <t xml:space="preserve">   화면 설계</t>
    <phoneticPr fontId="2" type="noConversion"/>
  </si>
  <si>
    <t xml:space="preserve">      화면 목록</t>
    <phoneticPr fontId="2" type="noConversion"/>
  </si>
  <si>
    <t xml:space="preserve">      화면 흐름도</t>
    <phoneticPr fontId="2" type="noConversion"/>
  </si>
  <si>
    <t xml:space="preserve">      화면 레이아웃</t>
    <phoneticPr fontId="2" type="noConversion"/>
  </si>
  <si>
    <t>   클래스 설계</t>
    <phoneticPr fontId="2" type="noConversion"/>
  </si>
  <si>
    <t xml:space="preserve">      클래스 다이어그램</t>
    <phoneticPr fontId="2" type="noConversion"/>
  </si>
  <si>
    <t>   DB 설계</t>
  </si>
  <si>
    <t>      ERD</t>
    <phoneticPr fontId="2" type="noConversion"/>
  </si>
  <si>
    <t xml:space="preserve">      테이블 목록</t>
    <phoneticPr fontId="2" type="noConversion"/>
  </si>
  <si>
    <t xml:space="preserve">      테이블 정의서</t>
    <phoneticPr fontId="2" type="noConversion"/>
  </si>
  <si>
    <t>   DB 구현</t>
  </si>
  <si>
    <t>구현</t>
    <phoneticPr fontId="2" type="noConversion"/>
  </si>
  <si>
    <t>일반</t>
    <phoneticPr fontId="2" type="noConversion"/>
  </si>
  <si>
    <t xml:space="preserve">   MAIN</t>
  </si>
  <si>
    <t xml:space="preserve">   로그인</t>
    <phoneticPr fontId="2" type="noConversion"/>
  </si>
  <si>
    <t xml:space="preserve">   로그아웃</t>
    <phoneticPr fontId="2" type="noConversion"/>
  </si>
  <si>
    <t xml:space="preserve">   설문</t>
    <phoneticPr fontId="2" type="noConversion"/>
  </si>
  <si>
    <t>       설문 목록</t>
    <phoneticPr fontId="2" type="noConversion"/>
  </si>
  <si>
    <t>관리자</t>
    <phoneticPr fontId="2" type="noConversion"/>
  </si>
  <si>
    <t xml:space="preserve">   회원 관리</t>
  </si>
  <si>
    <t xml:space="preserve">      회원정보 목록</t>
    <phoneticPr fontId="2" type="noConversion"/>
  </si>
  <si>
    <t xml:space="preserve">      회원정보 상세</t>
  </si>
  <si>
    <t xml:space="preserve">      회원정보 수정</t>
    <phoneticPr fontId="2" type="noConversion"/>
  </si>
  <si>
    <t xml:space="preserve">      회원정보 삭제</t>
    <phoneticPr fontId="2" type="noConversion"/>
  </si>
  <si>
    <t>      설문 상세</t>
    <phoneticPr fontId="2" type="noConversion"/>
  </si>
  <si>
    <t xml:space="preserve">      설문 등록</t>
    <phoneticPr fontId="2" type="noConversion"/>
  </si>
  <si>
    <t xml:space="preserve">      설문 수정</t>
    <phoneticPr fontId="2" type="noConversion"/>
  </si>
  <si>
    <t xml:space="preserve">      설문 삭제</t>
    <phoneticPr fontId="2" type="noConversion"/>
  </si>
  <si>
    <t>이용자</t>
    <phoneticPr fontId="2" type="noConversion"/>
  </si>
  <si>
    <t xml:space="preserve">   회원 정보</t>
  </si>
  <si>
    <t xml:space="preserve">      회원가입</t>
    <phoneticPr fontId="2" type="noConversion"/>
  </si>
  <si>
    <t xml:space="preserve">      아이디 찾기</t>
    <phoneticPr fontId="2" type="noConversion"/>
  </si>
  <si>
    <t xml:space="preserve">      비밀번호 찾기</t>
    <phoneticPr fontId="2" type="noConversion"/>
  </si>
  <si>
    <t>      설문 참여</t>
    <phoneticPr fontId="2" type="noConversion"/>
  </si>
  <si>
    <t xml:space="preserve">      내 설문보기</t>
    <phoneticPr fontId="2" type="noConversion"/>
  </si>
  <si>
    <t xml:space="preserve">   마이페이지</t>
    <phoneticPr fontId="2" type="noConversion"/>
  </si>
  <si>
    <t xml:space="preserve">      회원정보 수정</t>
  </si>
  <si>
    <t xml:space="preserve">      회원탈퇴</t>
    <phoneticPr fontId="2" type="noConversion"/>
  </si>
  <si>
    <t xml:space="preserve">      비밀번호 변경</t>
    <phoneticPr fontId="2" type="noConversion"/>
  </si>
  <si>
    <t>테스트</t>
  </si>
  <si>
    <t>   통합 테스트</t>
  </si>
  <si>
    <t>   QC 및 피드백</t>
  </si>
  <si>
    <t>미착수</t>
    <phoneticPr fontId="2" type="noConversion"/>
  </si>
  <si>
    <t>완료</t>
    <phoneticPr fontId="2" type="noConversion"/>
  </si>
  <si>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2" type="noConversion"/>
  </si>
  <si>
    <t>ㅇ</t>
    <phoneticPr fontId="2" type="noConversion"/>
  </si>
  <si>
    <t>완료</t>
  </si>
  <si>
    <t>2022.11.07</t>
    <phoneticPr fontId="2" type="noConversion"/>
  </si>
  <si>
    <t>2022.11.08</t>
    <phoneticPr fontId="2" type="noConversion"/>
  </si>
  <si>
    <t>2022.11.09</t>
    <phoneticPr fontId="2" type="noConversion"/>
  </si>
  <si>
    <t>2022.11.10</t>
    <phoneticPr fontId="2" type="noConversion"/>
  </si>
  <si>
    <t>작업 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</si>
</sst>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3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8"/>
      <color rgb="FF000000"/>
      <name val="Arial"/>
      <family val="2"/>
    </font>
    <font>
      <sz val="11"/>
      <name val="Malgun Gothic"/>
      <family val="3"/>
      <charset val="129"/>
    </font>
    <font>
      <sz val="10"/>
      <name val="Arial"/>
      <family val="2"/>
    </font>
    <font>
      <b/>
      <sz val="12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indexed="64"/>
      </patternFill>
    </fill>
    <fill>
      <patternFill patternType="solid">
        <fgColor rgb="FFFFFFE5"/>
        <bgColor rgb="FFFFFFFF"/>
      </patternFill>
    </fill>
    <fill>
      <patternFill patternType="solid">
        <fgColor rgb="FFFFFFE5"/>
        <bgColor rgb="FF5B9BD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1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6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9" fontId="4" fillId="2" borderId="13" xfId="0" applyNumberFormat="1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8" fillId="0" borderId="7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9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7" xfId="0" applyFont="1" applyBorder="1"/>
    <xf numFmtId="0" fontId="1" fillId="5" borderId="7" xfId="0" applyFont="1" applyFill="1" applyBorder="1"/>
    <xf numFmtId="0" fontId="3" fillId="6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76" fontId="3" fillId="6" borderId="17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wrapText="1"/>
    </xf>
    <xf numFmtId="9" fontId="4" fillId="5" borderId="18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3" fillId="2" borderId="17" xfId="0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/>
    </xf>
    <xf numFmtId="0" fontId="1" fillId="7" borderId="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76" fontId="3" fillId="7" borderId="17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wrapText="1"/>
    </xf>
    <xf numFmtId="9" fontId="4" fillId="7" borderId="18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176" fontId="3" fillId="0" borderId="17" xfId="0" applyNumberFormat="1" applyFont="1" applyBorder="1" applyAlignment="1">
      <alignment horizontal="center" wrapText="1"/>
    </xf>
    <xf numFmtId="176" fontId="8" fillId="0" borderId="17" xfId="0" applyNumberFormat="1" applyFont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3" fillId="4" borderId="7" xfId="0" applyFont="1" applyFill="1" applyBorder="1"/>
    <xf numFmtId="0" fontId="10" fillId="7" borderId="7" xfId="0" applyFont="1" applyFill="1" applyBorder="1"/>
    <xf numFmtId="176" fontId="3" fillId="0" borderId="17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7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9" fontId="4" fillId="2" borderId="3" xfId="0" applyNumberFormat="1" applyFont="1" applyFill="1" applyBorder="1" applyAlignment="1">
      <alignment horizontal="center" vertical="center"/>
    </xf>
    <xf numFmtId="9" fontId="4" fillId="2" borderId="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89E-3AA6-417F-A786-97DC5D5477DF}">
  <dimension ref="A1:AK819"/>
  <sheetViews>
    <sheetView tabSelected="1" workbookViewId="0">
      <selection activeCell="Q10" sqref="Q10"/>
    </sheetView>
  </sheetViews>
  <sheetFormatPr defaultColWidth="17.28515625" defaultRowHeight="15.95" customHeight="1"/>
  <cols>
    <col min="1" max="1" width="33.7109375" style="1" customWidth="1"/>
    <col min="2" max="2" width="14.140625" style="55" customWidth="1"/>
    <col min="3" max="3" width="9.42578125" style="55" customWidth="1"/>
    <col min="4" max="5" width="17.28515625" style="55"/>
    <col min="6" max="7" width="8.5703125" style="55" customWidth="1"/>
    <col min="8" max="37" width="2.42578125" style="1" customWidth="1"/>
    <col min="38" max="16384" width="17.28515625" style="1"/>
  </cols>
  <sheetData>
    <row r="1" spans="1:37" ht="16.5" customHeight="1">
      <c r="A1" s="68" t="s">
        <v>0</v>
      </c>
      <c r="B1" s="70" t="s">
        <v>1</v>
      </c>
      <c r="C1" s="72" t="s">
        <v>2</v>
      </c>
      <c r="D1" s="73" t="s">
        <v>3</v>
      </c>
      <c r="E1" s="73" t="s">
        <v>4</v>
      </c>
      <c r="F1" s="75" t="s">
        <v>5</v>
      </c>
      <c r="G1" s="63" t="s">
        <v>6</v>
      </c>
      <c r="H1" s="65" t="s">
        <v>7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7"/>
    </row>
    <row r="2" spans="1:37" ht="16.5" customHeight="1">
      <c r="A2" s="69"/>
      <c r="B2" s="71"/>
      <c r="C2" s="71"/>
      <c r="D2" s="74"/>
      <c r="E2" s="74"/>
      <c r="F2" s="76"/>
      <c r="G2" s="64"/>
      <c r="H2" s="2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3">
        <v>21</v>
      </c>
      <c r="AC2" s="3">
        <v>22</v>
      </c>
      <c r="AD2" s="3">
        <v>23</v>
      </c>
      <c r="AE2" s="3">
        <v>24</v>
      </c>
      <c r="AF2" s="3">
        <v>25</v>
      </c>
      <c r="AG2" s="3">
        <v>26</v>
      </c>
      <c r="AH2" s="3">
        <v>27</v>
      </c>
      <c r="AI2" s="3">
        <v>28</v>
      </c>
      <c r="AJ2" s="3">
        <v>29</v>
      </c>
      <c r="AK2" s="4">
        <v>30</v>
      </c>
    </row>
    <row r="3" spans="1:37" ht="16.5">
      <c r="A3" s="5" t="s">
        <v>8</v>
      </c>
      <c r="B3" s="6"/>
      <c r="C3" s="6"/>
      <c r="D3" s="7"/>
      <c r="E3" s="7"/>
      <c r="F3" s="8"/>
      <c r="G3" s="9">
        <v>0</v>
      </c>
      <c r="H3" s="10"/>
      <c r="I3" s="11"/>
      <c r="J3" s="11"/>
      <c r="K3" s="11"/>
      <c r="L3" s="11"/>
      <c r="M3" s="11"/>
      <c r="N3" s="6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16.5">
      <c r="A4" s="13" t="s">
        <v>9</v>
      </c>
      <c r="B4" s="14"/>
      <c r="C4" s="15" t="s">
        <v>62</v>
      </c>
      <c r="D4" s="16" t="s">
        <v>63</v>
      </c>
      <c r="E4" s="16" t="s">
        <v>63</v>
      </c>
      <c r="F4" s="17"/>
      <c r="G4" s="18">
        <v>0</v>
      </c>
      <c r="H4" s="19"/>
      <c r="I4" s="20"/>
      <c r="J4" s="20"/>
      <c r="K4" s="20"/>
      <c r="L4" s="20"/>
      <c r="M4" s="20"/>
      <c r="N4" s="61" t="s">
        <v>61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</row>
    <row r="5" spans="1:37" ht="16.5" customHeight="1">
      <c r="A5" s="5" t="s">
        <v>10</v>
      </c>
      <c r="B5" s="6"/>
      <c r="C5" s="6"/>
      <c r="D5" s="7"/>
      <c r="E5" s="7"/>
      <c r="F5" s="8"/>
      <c r="G5" s="9">
        <v>0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</row>
    <row r="6" spans="1:37" ht="16.5" customHeight="1">
      <c r="A6" s="13" t="s">
        <v>11</v>
      </c>
      <c r="B6" s="14"/>
      <c r="C6" s="15" t="s">
        <v>62</v>
      </c>
      <c r="D6" s="16" t="s">
        <v>64</v>
      </c>
      <c r="E6" s="16" t="s">
        <v>66</v>
      </c>
      <c r="F6" s="17"/>
      <c r="G6" s="18">
        <v>0.5</v>
      </c>
      <c r="H6" s="19"/>
      <c r="I6" s="20"/>
      <c r="J6" s="20"/>
      <c r="K6" s="20"/>
      <c r="L6" s="20"/>
      <c r="M6" s="20"/>
      <c r="N6" s="62"/>
      <c r="O6" s="62" t="s">
        <v>61</v>
      </c>
      <c r="P6" s="62" t="s">
        <v>61</v>
      </c>
      <c r="Q6" s="62" t="s">
        <v>61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</row>
    <row r="7" spans="1:37" ht="16.5">
      <c r="A7" s="13" t="s">
        <v>12</v>
      </c>
      <c r="B7" s="14"/>
      <c r="C7" s="15" t="s">
        <v>62</v>
      </c>
      <c r="D7" s="16" t="s">
        <v>63</v>
      </c>
      <c r="E7" s="16" t="s">
        <v>65</v>
      </c>
      <c r="F7" s="17"/>
      <c r="G7" s="18">
        <v>1</v>
      </c>
      <c r="H7" s="19"/>
      <c r="I7" s="20"/>
      <c r="J7" s="20"/>
      <c r="K7" s="20"/>
      <c r="L7" s="20"/>
      <c r="M7" s="20"/>
      <c r="N7" s="62" t="s">
        <v>61</v>
      </c>
      <c r="O7" s="62" t="s">
        <v>61</v>
      </c>
      <c r="P7" s="62" t="s">
        <v>61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</row>
    <row r="8" spans="1:37" ht="16.5" customHeight="1">
      <c r="A8" s="5" t="s">
        <v>13</v>
      </c>
      <c r="B8" s="6"/>
      <c r="C8" s="6"/>
      <c r="D8" s="7"/>
      <c r="E8" s="7"/>
      <c r="F8" s="8"/>
      <c r="G8" s="9">
        <v>0</v>
      </c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</row>
    <row r="9" spans="1:37" ht="16.5">
      <c r="A9" s="13" t="s">
        <v>14</v>
      </c>
      <c r="B9" s="14"/>
      <c r="C9" s="15" t="s">
        <v>62</v>
      </c>
      <c r="D9" s="16" t="s">
        <v>66</v>
      </c>
      <c r="E9" s="16" t="s">
        <v>66</v>
      </c>
      <c r="F9" s="17"/>
      <c r="G9" s="18">
        <v>0</v>
      </c>
      <c r="H9" s="19"/>
      <c r="I9" s="20"/>
      <c r="J9" s="20"/>
      <c r="K9" s="20"/>
      <c r="L9" s="20"/>
      <c r="M9" s="20"/>
      <c r="N9" s="20"/>
      <c r="O9" s="20"/>
      <c r="P9" s="20"/>
      <c r="Q9" s="62" t="s">
        <v>61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37" ht="16.5">
      <c r="A10" s="22" t="s">
        <v>15</v>
      </c>
      <c r="B10" s="14"/>
      <c r="C10" s="15" t="s">
        <v>67</v>
      </c>
      <c r="D10" s="16" t="s">
        <v>66</v>
      </c>
      <c r="E10" s="16"/>
      <c r="F10" s="17"/>
      <c r="G10" s="18">
        <v>0</v>
      </c>
      <c r="H10" s="19"/>
      <c r="I10" s="20"/>
      <c r="J10" s="20"/>
      <c r="K10" s="20"/>
      <c r="L10" s="20"/>
      <c r="M10" s="20"/>
      <c r="N10" s="20"/>
      <c r="O10" s="20"/>
      <c r="P10" s="20"/>
      <c r="Q10" s="62" t="s">
        <v>61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1"/>
    </row>
    <row r="11" spans="1:37" ht="16.5">
      <c r="A11" s="23" t="s">
        <v>16</v>
      </c>
      <c r="B11" s="24"/>
      <c r="C11" s="25"/>
      <c r="D11" s="26"/>
      <c r="E11" s="26"/>
      <c r="F11" s="27"/>
      <c r="G11" s="28">
        <v>0</v>
      </c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</row>
    <row r="12" spans="1:37" ht="16.5">
      <c r="A12" s="22" t="s">
        <v>17</v>
      </c>
      <c r="B12" s="14"/>
      <c r="C12" s="15"/>
      <c r="D12" s="16"/>
      <c r="E12" s="16"/>
      <c r="F12" s="17"/>
      <c r="G12" s="18">
        <v>0</v>
      </c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ht="16.5">
      <c r="A13" s="22" t="s">
        <v>18</v>
      </c>
      <c r="B13" s="14"/>
      <c r="C13" s="15"/>
      <c r="D13" s="16"/>
      <c r="E13" s="16"/>
      <c r="F13" s="17"/>
      <c r="G13" s="18">
        <v>0</v>
      </c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1"/>
    </row>
    <row r="14" spans="1:37" ht="16.5">
      <c r="A14" s="22" t="s">
        <v>19</v>
      </c>
      <c r="B14" s="14"/>
      <c r="C14" s="15"/>
      <c r="D14" s="16"/>
      <c r="E14" s="16"/>
      <c r="F14" s="17"/>
      <c r="G14" s="18">
        <v>0</v>
      </c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1"/>
    </row>
    <row r="15" spans="1:37" ht="16.5">
      <c r="A15" s="23" t="s">
        <v>20</v>
      </c>
      <c r="B15" s="24"/>
      <c r="C15" s="25"/>
      <c r="D15" s="26"/>
      <c r="E15" s="26"/>
      <c r="F15" s="27"/>
      <c r="G15" s="28">
        <v>0</v>
      </c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</row>
    <row r="16" spans="1:37" ht="16.5">
      <c r="A16" s="22" t="s">
        <v>21</v>
      </c>
      <c r="B16" s="14"/>
      <c r="C16" s="15"/>
      <c r="D16" s="16"/>
      <c r="E16" s="16"/>
      <c r="F16" s="17"/>
      <c r="G16" s="18">
        <v>0</v>
      </c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</row>
    <row r="17" spans="1:37" ht="16.5">
      <c r="A17" s="23" t="s">
        <v>22</v>
      </c>
      <c r="B17" s="24"/>
      <c r="C17" s="25"/>
      <c r="D17" s="26"/>
      <c r="E17" s="26"/>
      <c r="F17" s="27"/>
      <c r="G17" s="28">
        <v>0</v>
      </c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6.5">
      <c r="A18" s="22" t="s">
        <v>23</v>
      </c>
      <c r="B18" s="14"/>
      <c r="C18" s="15"/>
      <c r="D18" s="16"/>
      <c r="E18" s="16"/>
      <c r="F18" s="17"/>
      <c r="G18" s="18">
        <v>0</v>
      </c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1"/>
    </row>
    <row r="19" spans="1:37" ht="16.5">
      <c r="A19" s="22" t="s">
        <v>24</v>
      </c>
      <c r="B19" s="14"/>
      <c r="C19" s="15"/>
      <c r="D19" s="16"/>
      <c r="E19" s="16"/>
      <c r="F19" s="17"/>
      <c r="G19" s="18">
        <v>0</v>
      </c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1"/>
    </row>
    <row r="20" spans="1:37" ht="16.5">
      <c r="A20" s="22" t="s">
        <v>25</v>
      </c>
      <c r="B20" s="14"/>
      <c r="C20" s="15"/>
      <c r="D20" s="16"/>
      <c r="E20" s="16"/>
      <c r="F20" s="17"/>
      <c r="G20" s="18">
        <v>0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</row>
    <row r="21" spans="1:37" ht="16.5">
      <c r="A21" s="22" t="s">
        <v>26</v>
      </c>
      <c r="B21" s="14"/>
      <c r="C21" s="15"/>
      <c r="D21" s="16"/>
      <c r="E21" s="16"/>
      <c r="F21" s="17"/>
      <c r="G21" s="18">
        <v>0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1"/>
    </row>
    <row r="22" spans="1:37" ht="16.5">
      <c r="A22" s="29" t="s">
        <v>27</v>
      </c>
      <c r="B22" s="30"/>
      <c r="C22" s="6"/>
      <c r="D22" s="31"/>
      <c r="E22" s="31"/>
      <c r="F22" s="32"/>
      <c r="G22" s="33">
        <v>0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1"/>
    </row>
    <row r="23" spans="1:37" ht="16.5">
      <c r="A23" s="34" t="s">
        <v>28</v>
      </c>
      <c r="B23" s="35"/>
      <c r="C23" s="36"/>
      <c r="D23" s="37"/>
      <c r="E23" s="37"/>
      <c r="F23" s="38"/>
      <c r="G23" s="39">
        <v>0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1"/>
    </row>
    <row r="24" spans="1:37" ht="16.5">
      <c r="A24" s="40" t="s">
        <v>29</v>
      </c>
      <c r="B24" s="41"/>
      <c r="C24" s="15"/>
      <c r="D24" s="16"/>
      <c r="E24" s="16"/>
      <c r="F24" s="17"/>
      <c r="G24" s="18">
        <v>0</v>
      </c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1"/>
    </row>
    <row r="25" spans="1:37" ht="16.5">
      <c r="A25" s="22" t="s">
        <v>30</v>
      </c>
      <c r="B25" s="41"/>
      <c r="C25" s="15"/>
      <c r="D25" s="16"/>
      <c r="E25" s="16"/>
      <c r="F25" s="17"/>
      <c r="G25" s="18">
        <v>0</v>
      </c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1"/>
    </row>
    <row r="26" spans="1:37" ht="16.5">
      <c r="A26" s="22" t="s">
        <v>31</v>
      </c>
      <c r="B26" s="41"/>
      <c r="C26" s="15"/>
      <c r="D26" s="16"/>
      <c r="E26" s="16"/>
      <c r="F26" s="17"/>
      <c r="G26" s="18">
        <v>0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1"/>
    </row>
    <row r="27" spans="1:37" ht="16.5">
      <c r="A27" s="40" t="s">
        <v>32</v>
      </c>
      <c r="B27" s="42"/>
      <c r="C27" s="15"/>
      <c r="D27" s="43"/>
      <c r="E27" s="43"/>
      <c r="F27" s="17"/>
      <c r="G27" s="18">
        <v>0</v>
      </c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</row>
    <row r="28" spans="1:37" ht="16.5">
      <c r="A28" s="22" t="s">
        <v>33</v>
      </c>
      <c r="B28" s="42"/>
      <c r="C28" s="15"/>
      <c r="D28" s="43"/>
      <c r="E28" s="43"/>
      <c r="F28" s="17"/>
      <c r="G28" s="18">
        <v>0</v>
      </c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1"/>
    </row>
    <row r="29" spans="1:37" ht="16.5">
      <c r="A29" s="34" t="s">
        <v>34</v>
      </c>
      <c r="B29" s="35"/>
      <c r="C29" s="36"/>
      <c r="D29" s="37"/>
      <c r="E29" s="37"/>
      <c r="F29" s="38"/>
      <c r="G29" s="39">
        <v>0</v>
      </c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1"/>
    </row>
    <row r="30" spans="1:37" ht="16.5">
      <c r="A30" s="40" t="s">
        <v>29</v>
      </c>
      <c r="B30" s="41"/>
      <c r="C30" s="15"/>
      <c r="D30" s="44"/>
      <c r="E30" s="44"/>
      <c r="F30" s="17"/>
      <c r="G30" s="18">
        <v>0</v>
      </c>
      <c r="H30" s="4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"/>
    </row>
    <row r="31" spans="1:37" ht="16.5">
      <c r="A31" s="40" t="s">
        <v>35</v>
      </c>
      <c r="B31" s="41"/>
      <c r="C31" s="15"/>
      <c r="D31" s="44"/>
      <c r="E31" s="44"/>
      <c r="F31" s="17"/>
      <c r="G31" s="18">
        <v>0</v>
      </c>
      <c r="H31" s="45"/>
      <c r="I31" s="20"/>
      <c r="J31" s="20"/>
      <c r="K31" s="20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1"/>
    </row>
    <row r="32" spans="1:37" ht="16.5">
      <c r="A32" s="22" t="s">
        <v>36</v>
      </c>
      <c r="B32" s="41"/>
      <c r="C32" s="15"/>
      <c r="D32" s="44"/>
      <c r="E32" s="44"/>
      <c r="F32" s="17"/>
      <c r="G32" s="18">
        <v>0</v>
      </c>
      <c r="H32" s="45"/>
      <c r="I32" s="20"/>
      <c r="J32" s="20"/>
      <c r="K32" s="20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1"/>
    </row>
    <row r="33" spans="1:37" ht="16.5">
      <c r="A33" s="47" t="s">
        <v>37</v>
      </c>
      <c r="B33" s="41"/>
      <c r="C33" s="15"/>
      <c r="D33" s="44"/>
      <c r="E33" s="44"/>
      <c r="F33" s="17"/>
      <c r="G33" s="18">
        <v>0</v>
      </c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1"/>
    </row>
    <row r="34" spans="1:37" ht="16.5">
      <c r="A34" s="47" t="s">
        <v>38</v>
      </c>
      <c r="B34" s="41"/>
      <c r="C34" s="15"/>
      <c r="D34" s="44"/>
      <c r="E34" s="44"/>
      <c r="F34" s="17"/>
      <c r="G34" s="18">
        <v>0</v>
      </c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1"/>
    </row>
    <row r="35" spans="1:37" ht="16.5">
      <c r="A35" s="47" t="s">
        <v>39</v>
      </c>
      <c r="B35" s="41"/>
      <c r="C35" s="15"/>
      <c r="D35" s="44"/>
      <c r="E35" s="44"/>
      <c r="F35" s="17"/>
      <c r="G35" s="18">
        <v>0</v>
      </c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1"/>
    </row>
    <row r="36" spans="1:37" ht="16.5">
      <c r="A36" s="40" t="s">
        <v>32</v>
      </c>
      <c r="B36" s="41"/>
      <c r="C36" s="15"/>
      <c r="D36" s="44"/>
      <c r="E36" s="44"/>
      <c r="F36" s="17"/>
      <c r="G36" s="18">
        <v>0</v>
      </c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1"/>
    </row>
    <row r="37" spans="1:37" ht="16.5">
      <c r="A37" s="22" t="s">
        <v>40</v>
      </c>
      <c r="B37" s="42"/>
      <c r="C37" s="15"/>
      <c r="D37" s="43"/>
      <c r="E37" s="43"/>
      <c r="F37" s="17"/>
      <c r="G37" s="18">
        <v>0</v>
      </c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1"/>
    </row>
    <row r="38" spans="1:37" ht="16.5">
      <c r="A38" s="22" t="s">
        <v>41</v>
      </c>
      <c r="B38" s="41"/>
      <c r="C38" s="15"/>
      <c r="D38" s="44"/>
      <c r="E38" s="44"/>
      <c r="F38" s="17"/>
      <c r="G38" s="18">
        <v>0</v>
      </c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1"/>
    </row>
    <row r="39" spans="1:37" ht="16.5">
      <c r="A39" s="22" t="s">
        <v>42</v>
      </c>
      <c r="B39" s="41"/>
      <c r="C39" s="15"/>
      <c r="D39" s="44"/>
      <c r="E39" s="44"/>
      <c r="F39" s="17"/>
      <c r="G39" s="18">
        <v>0</v>
      </c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1"/>
    </row>
    <row r="40" spans="1:37" ht="16.5">
      <c r="A40" s="22" t="s">
        <v>43</v>
      </c>
      <c r="B40" s="41"/>
      <c r="C40" s="15"/>
      <c r="D40" s="44"/>
      <c r="E40" s="44"/>
      <c r="F40" s="17"/>
      <c r="G40" s="18">
        <v>0</v>
      </c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1"/>
    </row>
    <row r="41" spans="1:37" ht="17.25">
      <c r="A41" s="48" t="s">
        <v>44</v>
      </c>
      <c r="B41" s="35"/>
      <c r="C41" s="36"/>
      <c r="D41" s="37"/>
      <c r="E41" s="37"/>
      <c r="F41" s="38"/>
      <c r="G41" s="39">
        <v>0</v>
      </c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1"/>
    </row>
    <row r="42" spans="1:37" ht="16.5">
      <c r="A42" s="40" t="s">
        <v>29</v>
      </c>
      <c r="B42" s="41"/>
      <c r="C42" s="15"/>
      <c r="D42" s="49"/>
      <c r="E42" s="49"/>
      <c r="F42" s="17"/>
      <c r="G42" s="18">
        <v>0</v>
      </c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1"/>
    </row>
    <row r="43" spans="1:37" ht="16.5">
      <c r="A43" s="40" t="s">
        <v>45</v>
      </c>
      <c r="B43" s="41"/>
      <c r="C43" s="15"/>
      <c r="D43" s="49"/>
      <c r="E43" s="49"/>
      <c r="F43" s="17"/>
      <c r="G43" s="18">
        <v>0</v>
      </c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1"/>
    </row>
    <row r="44" spans="1:37" ht="16.5">
      <c r="A44" s="22" t="s">
        <v>46</v>
      </c>
      <c r="B44" s="41"/>
      <c r="C44" s="15"/>
      <c r="D44" s="49"/>
      <c r="E44" s="49"/>
      <c r="F44" s="17"/>
      <c r="G44" s="18">
        <v>0</v>
      </c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1"/>
    </row>
    <row r="45" spans="1:37" ht="16.5">
      <c r="A45" s="22" t="s">
        <v>47</v>
      </c>
      <c r="B45" s="41"/>
      <c r="C45" s="15"/>
      <c r="D45" s="49"/>
      <c r="E45" s="49"/>
      <c r="F45" s="17"/>
      <c r="G45" s="18">
        <v>0</v>
      </c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1"/>
    </row>
    <row r="46" spans="1:37" ht="16.5">
      <c r="A46" s="22" t="s">
        <v>48</v>
      </c>
      <c r="B46" s="41"/>
      <c r="C46" s="15"/>
      <c r="D46" s="49"/>
      <c r="E46" s="49"/>
      <c r="F46" s="17"/>
      <c r="G46" s="18">
        <v>0</v>
      </c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1"/>
    </row>
    <row r="47" spans="1:37" ht="16.5">
      <c r="A47" s="40" t="s">
        <v>32</v>
      </c>
      <c r="B47" s="42"/>
      <c r="C47" s="15"/>
      <c r="D47" s="43"/>
      <c r="E47" s="43"/>
      <c r="F47" s="17"/>
      <c r="G47" s="18">
        <v>0</v>
      </c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1"/>
    </row>
    <row r="48" spans="1:37" ht="16.5">
      <c r="A48" s="22" t="s">
        <v>40</v>
      </c>
      <c r="B48" s="42"/>
      <c r="C48" s="15"/>
      <c r="D48" s="43"/>
      <c r="E48" s="43"/>
      <c r="F48" s="17"/>
      <c r="G48" s="18">
        <v>0</v>
      </c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1"/>
    </row>
    <row r="49" spans="1:37" ht="16.5">
      <c r="A49" s="22" t="s">
        <v>49</v>
      </c>
      <c r="B49" s="42"/>
      <c r="C49" s="15"/>
      <c r="D49" s="43"/>
      <c r="E49" s="43"/>
      <c r="F49" s="17"/>
      <c r="G49" s="18">
        <v>0</v>
      </c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1"/>
    </row>
    <row r="50" spans="1:37" ht="16.5">
      <c r="A50" s="22" t="s">
        <v>50</v>
      </c>
      <c r="B50" s="42"/>
      <c r="C50" s="15"/>
      <c r="D50" s="43"/>
      <c r="E50" s="43"/>
      <c r="F50" s="17"/>
      <c r="G50" s="18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1"/>
    </row>
    <row r="51" spans="1:37" ht="16.5">
      <c r="A51" s="50" t="s">
        <v>51</v>
      </c>
      <c r="B51" s="41"/>
      <c r="C51" s="15"/>
      <c r="D51" s="43"/>
      <c r="E51" s="43"/>
      <c r="F51" s="17"/>
      <c r="G51" s="18">
        <v>0</v>
      </c>
      <c r="H51" s="45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</row>
    <row r="52" spans="1:37" ht="16.5">
      <c r="A52" s="22" t="s">
        <v>37</v>
      </c>
      <c r="B52" s="41"/>
      <c r="C52" s="15"/>
      <c r="D52" s="49"/>
      <c r="E52" s="49"/>
      <c r="F52" s="17"/>
      <c r="G52" s="18">
        <v>0</v>
      </c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1"/>
    </row>
    <row r="53" spans="1:37" ht="16.5">
      <c r="A53" s="22" t="s">
        <v>52</v>
      </c>
      <c r="B53" s="41"/>
      <c r="C53" s="15"/>
      <c r="D53" s="49"/>
      <c r="E53" s="49"/>
      <c r="F53" s="17"/>
      <c r="G53" s="18">
        <v>0</v>
      </c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1"/>
    </row>
    <row r="54" spans="1:37" ht="16.5">
      <c r="A54" s="22" t="s">
        <v>53</v>
      </c>
      <c r="B54" s="41"/>
      <c r="C54" s="15"/>
      <c r="D54" s="49"/>
      <c r="E54" s="49"/>
      <c r="F54" s="17"/>
      <c r="G54" s="18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1"/>
    </row>
    <row r="55" spans="1:37" ht="16.5">
      <c r="A55" s="22" t="s">
        <v>54</v>
      </c>
      <c r="B55" s="41"/>
      <c r="C55" s="15"/>
      <c r="D55" s="49"/>
      <c r="E55" s="49"/>
      <c r="F55" s="17"/>
      <c r="G55" s="18">
        <v>0</v>
      </c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1"/>
    </row>
    <row r="56" spans="1:37" ht="16.5">
      <c r="A56" s="51" t="s">
        <v>55</v>
      </c>
      <c r="B56" s="30"/>
      <c r="C56" s="6"/>
      <c r="D56" s="31"/>
      <c r="E56" s="31"/>
      <c r="F56" s="32"/>
      <c r="G56" s="33">
        <v>0</v>
      </c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1"/>
    </row>
    <row r="57" spans="1:37" ht="16.5">
      <c r="A57" s="22" t="s">
        <v>56</v>
      </c>
      <c r="B57" s="14"/>
      <c r="C57" s="15"/>
      <c r="D57" s="16"/>
      <c r="E57" s="16"/>
      <c r="F57" s="17"/>
      <c r="G57" s="18">
        <v>0</v>
      </c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1"/>
    </row>
    <row r="58" spans="1:37" ht="16.5">
      <c r="A58" s="22" t="s">
        <v>57</v>
      </c>
      <c r="B58" s="14"/>
      <c r="C58" s="15"/>
      <c r="D58" s="16"/>
      <c r="E58" s="16"/>
      <c r="F58" s="17"/>
      <c r="G58" s="18">
        <v>0</v>
      </c>
      <c r="H58" s="52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4"/>
    </row>
    <row r="59" spans="1:37" ht="12.75">
      <c r="F59" s="56"/>
      <c r="G59" s="57"/>
    </row>
    <row r="60" spans="1:37" ht="12.75">
      <c r="F60" s="56"/>
    </row>
    <row r="61" spans="1:37" ht="12.75">
      <c r="F61" s="56"/>
    </row>
    <row r="62" spans="1:37" ht="12.75">
      <c r="F62" s="56"/>
    </row>
    <row r="63" spans="1:37" ht="12.75">
      <c r="F63" s="56"/>
    </row>
    <row r="64" spans="1:37" ht="12.75">
      <c r="F64" s="56"/>
    </row>
    <row r="65" spans="1:6" ht="12.75">
      <c r="F65" s="56"/>
    </row>
    <row r="66" spans="1:6" ht="12.75">
      <c r="F66" s="56"/>
    </row>
    <row r="67" spans="1:6" ht="12.75">
      <c r="F67" s="56"/>
    </row>
    <row r="68" spans="1:6" ht="12.75">
      <c r="F68" s="56"/>
    </row>
    <row r="69" spans="1:6" ht="12.75">
      <c r="F69" s="56"/>
    </row>
    <row r="70" spans="1:6" ht="12.75">
      <c r="F70" s="56"/>
    </row>
    <row r="71" spans="1:6" ht="12.75">
      <c r="F71" s="56"/>
    </row>
    <row r="72" spans="1:6" ht="12.75">
      <c r="F72" s="56"/>
    </row>
    <row r="73" spans="1:6" ht="12.75">
      <c r="F73" s="56"/>
    </row>
    <row r="74" spans="1:6" ht="12.75">
      <c r="A74" s="58"/>
      <c r="F74" s="56"/>
    </row>
    <row r="75" spans="1:6" ht="12.75">
      <c r="A75" s="58" t="s">
        <v>58</v>
      </c>
      <c r="F75" s="56"/>
    </row>
    <row r="76" spans="1:6" ht="12.75">
      <c r="A76" s="58" t="s">
        <v>8</v>
      </c>
      <c r="F76" s="56"/>
    </row>
    <row r="77" spans="1:6" ht="12.75">
      <c r="A77" s="58" t="s">
        <v>59</v>
      </c>
      <c r="F77" s="56"/>
    </row>
    <row r="78" spans="1:6" ht="12.75">
      <c r="A78" s="59" t="s">
        <v>60</v>
      </c>
      <c r="F78" s="56"/>
    </row>
    <row r="79" spans="1:6" ht="12.75">
      <c r="F79" s="56"/>
    </row>
    <row r="80" spans="1:6" ht="12.75">
      <c r="F80" s="56"/>
    </row>
    <row r="81" spans="6:6" ht="12.75">
      <c r="F81" s="56"/>
    </row>
    <row r="82" spans="6:6" ht="12.75">
      <c r="F82" s="56"/>
    </row>
    <row r="83" spans="6:6" ht="12.75">
      <c r="F83" s="56"/>
    </row>
    <row r="84" spans="6:6" ht="12.75">
      <c r="F84" s="56"/>
    </row>
    <row r="85" spans="6:6" ht="12.75">
      <c r="F85" s="56"/>
    </row>
    <row r="86" spans="6:6" ht="12.75">
      <c r="F86" s="56"/>
    </row>
    <row r="87" spans="6:6" ht="12.75">
      <c r="F87" s="56"/>
    </row>
    <row r="88" spans="6:6" ht="12.75">
      <c r="F88" s="56"/>
    </row>
    <row r="89" spans="6:6" ht="12.75">
      <c r="F89" s="56"/>
    </row>
    <row r="90" spans="6:6" ht="12.75">
      <c r="F90" s="56"/>
    </row>
    <row r="91" spans="6:6" ht="12.75">
      <c r="F91" s="56"/>
    </row>
    <row r="92" spans="6:6" ht="12.75">
      <c r="F92" s="56"/>
    </row>
    <row r="93" spans="6:6" ht="12.75">
      <c r="F93" s="56"/>
    </row>
    <row r="94" spans="6:6" ht="12.75">
      <c r="F94" s="56"/>
    </row>
    <row r="95" spans="6:6" ht="12.75">
      <c r="F95" s="56"/>
    </row>
    <row r="96" spans="6:6" ht="12.75">
      <c r="F96" s="56"/>
    </row>
    <row r="97" spans="6:6" ht="12.75">
      <c r="F97" s="56"/>
    </row>
    <row r="98" spans="6:6" ht="12.75">
      <c r="F98" s="56"/>
    </row>
    <row r="99" spans="6:6" ht="12.75">
      <c r="F99" s="56"/>
    </row>
    <row r="100" spans="6:6" ht="12.75">
      <c r="F100" s="56"/>
    </row>
    <row r="101" spans="6:6" ht="12.75">
      <c r="F101" s="56"/>
    </row>
    <row r="102" spans="6:6" ht="12.75">
      <c r="F102" s="56"/>
    </row>
    <row r="103" spans="6:6" ht="12.75">
      <c r="F103" s="56"/>
    </row>
    <row r="104" spans="6:6" ht="12.75">
      <c r="F104" s="56"/>
    </row>
    <row r="105" spans="6:6" ht="12.75">
      <c r="F105" s="56"/>
    </row>
    <row r="106" spans="6:6" ht="12.75">
      <c r="F106" s="56"/>
    </row>
    <row r="107" spans="6:6" ht="12.75">
      <c r="F107" s="56"/>
    </row>
    <row r="108" spans="6:6" ht="12.75">
      <c r="F108" s="56"/>
    </row>
    <row r="109" spans="6:6" ht="12.75">
      <c r="F109" s="56"/>
    </row>
    <row r="110" spans="6:6" ht="12.75">
      <c r="F110" s="56"/>
    </row>
    <row r="111" spans="6:6" ht="12.75">
      <c r="F111" s="56"/>
    </row>
    <row r="112" spans="6:6" ht="12.75">
      <c r="F112" s="56"/>
    </row>
    <row r="113" spans="6:6" ht="12.75">
      <c r="F113" s="56"/>
    </row>
    <row r="114" spans="6:6" ht="12.75">
      <c r="F114" s="56"/>
    </row>
    <row r="115" spans="6:6" ht="12.75">
      <c r="F115" s="56"/>
    </row>
    <row r="116" spans="6:6" ht="12.75">
      <c r="F116" s="56"/>
    </row>
    <row r="117" spans="6:6" ht="12.75">
      <c r="F117" s="56"/>
    </row>
    <row r="118" spans="6:6" ht="12.75">
      <c r="F118" s="56"/>
    </row>
    <row r="119" spans="6:6" ht="12.75">
      <c r="F119" s="56"/>
    </row>
    <row r="120" spans="6:6" ht="12.75">
      <c r="F120" s="56"/>
    </row>
    <row r="121" spans="6:6" ht="12.75">
      <c r="F121" s="56"/>
    </row>
    <row r="122" spans="6:6" ht="12.75">
      <c r="F122" s="56"/>
    </row>
    <row r="123" spans="6:6" ht="12.75">
      <c r="F123" s="56"/>
    </row>
    <row r="124" spans="6:6" ht="12.75">
      <c r="F124" s="56"/>
    </row>
    <row r="125" spans="6:6" ht="12.75">
      <c r="F125" s="56"/>
    </row>
    <row r="126" spans="6:6" ht="12.75">
      <c r="F126" s="56"/>
    </row>
    <row r="127" spans="6:6" ht="12.75">
      <c r="F127" s="56"/>
    </row>
    <row r="128" spans="6:6" ht="12.75">
      <c r="F128" s="56"/>
    </row>
    <row r="129" spans="6:6" ht="12.75">
      <c r="F129" s="56"/>
    </row>
    <row r="130" spans="6:6" ht="12.75">
      <c r="F130" s="56"/>
    </row>
    <row r="131" spans="6:6" ht="12.75">
      <c r="F131" s="56"/>
    </row>
    <row r="132" spans="6:6" ht="12.75">
      <c r="F132" s="56"/>
    </row>
    <row r="133" spans="6:6" ht="12.75">
      <c r="F133" s="56"/>
    </row>
    <row r="134" spans="6:6" ht="12.75">
      <c r="F134" s="56"/>
    </row>
    <row r="135" spans="6:6" ht="12.75">
      <c r="F135" s="56"/>
    </row>
    <row r="136" spans="6:6" ht="12.75">
      <c r="F136" s="56"/>
    </row>
    <row r="137" spans="6:6" ht="12.75">
      <c r="F137" s="56"/>
    </row>
    <row r="138" spans="6:6" ht="12.75">
      <c r="F138" s="56"/>
    </row>
    <row r="139" spans="6:6" ht="12.75">
      <c r="F139" s="56"/>
    </row>
    <row r="140" spans="6:6" ht="12.75">
      <c r="F140" s="56"/>
    </row>
    <row r="141" spans="6:6" ht="12.75">
      <c r="F141" s="56"/>
    </row>
    <row r="142" spans="6:6" ht="12.75">
      <c r="F142" s="56"/>
    </row>
    <row r="143" spans="6:6" ht="12.75">
      <c r="F143" s="56"/>
    </row>
    <row r="144" spans="6:6" ht="12.75">
      <c r="F144" s="56"/>
    </row>
    <row r="145" spans="6:6" ht="12.75">
      <c r="F145" s="56"/>
    </row>
    <row r="146" spans="6:6" ht="12.75">
      <c r="F146" s="56"/>
    </row>
    <row r="147" spans="6:6" ht="12.75">
      <c r="F147" s="56"/>
    </row>
    <row r="148" spans="6:6" ht="12.75">
      <c r="F148" s="56"/>
    </row>
    <row r="149" spans="6:6" ht="12.75">
      <c r="F149" s="56"/>
    </row>
    <row r="150" spans="6:6" ht="12.75">
      <c r="F150" s="56"/>
    </row>
    <row r="151" spans="6:6" ht="12.75">
      <c r="F151" s="56"/>
    </row>
    <row r="152" spans="6:6" ht="12.75">
      <c r="F152" s="56"/>
    </row>
    <row r="153" spans="6:6" ht="12.75">
      <c r="F153" s="56"/>
    </row>
    <row r="154" spans="6:6" ht="12.75">
      <c r="F154" s="56"/>
    </row>
    <row r="155" spans="6:6" ht="12.75">
      <c r="F155" s="56"/>
    </row>
    <row r="156" spans="6:6" ht="12.75">
      <c r="F156" s="56"/>
    </row>
    <row r="157" spans="6:6" ht="12.75">
      <c r="F157" s="56"/>
    </row>
    <row r="158" spans="6:6" ht="12.75">
      <c r="F158" s="56"/>
    </row>
    <row r="159" spans="6:6" ht="12.75">
      <c r="F159" s="56"/>
    </row>
    <row r="160" spans="6:6" ht="12.75">
      <c r="F160" s="56"/>
    </row>
    <row r="161" spans="6:6" ht="12.75">
      <c r="F161" s="56"/>
    </row>
    <row r="162" spans="6:6" ht="12.75">
      <c r="F162" s="56"/>
    </row>
    <row r="163" spans="6:6" ht="12.75">
      <c r="F163" s="56"/>
    </row>
    <row r="164" spans="6:6" ht="12.75">
      <c r="F164" s="56"/>
    </row>
    <row r="165" spans="6:6" ht="12.75">
      <c r="F165" s="56"/>
    </row>
    <row r="166" spans="6:6" ht="12.75">
      <c r="F166" s="56"/>
    </row>
    <row r="167" spans="6:6" ht="12.75">
      <c r="F167" s="56"/>
    </row>
    <row r="168" spans="6:6" ht="12.75">
      <c r="F168" s="56"/>
    </row>
    <row r="169" spans="6:6" ht="12.75">
      <c r="F169" s="56"/>
    </row>
    <row r="170" spans="6:6" ht="12.75">
      <c r="F170" s="56"/>
    </row>
    <row r="171" spans="6:6" ht="12.75">
      <c r="F171" s="56"/>
    </row>
    <row r="172" spans="6:6" ht="12.75">
      <c r="F172" s="56"/>
    </row>
    <row r="173" spans="6:6" ht="12.75">
      <c r="F173" s="56"/>
    </row>
    <row r="174" spans="6:6" ht="12.75">
      <c r="F174" s="56"/>
    </row>
    <row r="175" spans="6:6" ht="12.75">
      <c r="F175" s="56"/>
    </row>
    <row r="176" spans="6:6" ht="12.75">
      <c r="F176" s="56"/>
    </row>
    <row r="177" spans="6:6" ht="12.75">
      <c r="F177" s="56"/>
    </row>
    <row r="178" spans="6:6" ht="12.75">
      <c r="F178" s="56"/>
    </row>
    <row r="179" spans="6:6" ht="12.75">
      <c r="F179" s="56"/>
    </row>
    <row r="180" spans="6:6" ht="12.75">
      <c r="F180" s="56"/>
    </row>
    <row r="181" spans="6:6" ht="12.75">
      <c r="F181" s="56"/>
    </row>
    <row r="182" spans="6:6" ht="12.75">
      <c r="F182" s="56"/>
    </row>
    <row r="183" spans="6:6" ht="12.75">
      <c r="F183" s="56"/>
    </row>
    <row r="184" spans="6:6" ht="12.75">
      <c r="F184" s="56"/>
    </row>
    <row r="185" spans="6:6" ht="12.75">
      <c r="F185" s="56"/>
    </row>
    <row r="186" spans="6:6" ht="12.75">
      <c r="F186" s="56"/>
    </row>
    <row r="187" spans="6:6" ht="12.75">
      <c r="F187" s="56"/>
    </row>
    <row r="188" spans="6:6" ht="12.75">
      <c r="F188" s="56"/>
    </row>
    <row r="189" spans="6:6" ht="12.75">
      <c r="F189" s="56"/>
    </row>
    <row r="190" spans="6:6" ht="12.75">
      <c r="F190" s="56"/>
    </row>
    <row r="191" spans="6:6" ht="12.75">
      <c r="F191" s="56"/>
    </row>
    <row r="192" spans="6:6" ht="12.75">
      <c r="F192" s="56"/>
    </row>
    <row r="193" spans="6:6" ht="12.75">
      <c r="F193" s="56"/>
    </row>
    <row r="194" spans="6:6" ht="12.75">
      <c r="F194" s="56"/>
    </row>
    <row r="195" spans="6:6" ht="12.75">
      <c r="F195" s="56"/>
    </row>
    <row r="196" spans="6:6" ht="12.75">
      <c r="F196" s="56"/>
    </row>
    <row r="197" spans="6:6" ht="12.75">
      <c r="F197" s="56"/>
    </row>
    <row r="198" spans="6:6" ht="12.75">
      <c r="F198" s="56"/>
    </row>
    <row r="199" spans="6:6" ht="12.75">
      <c r="F199" s="56"/>
    </row>
    <row r="200" spans="6:6" ht="12.75">
      <c r="F200" s="56"/>
    </row>
    <row r="201" spans="6:6" ht="12.75">
      <c r="F201" s="56"/>
    </row>
    <row r="202" spans="6:6" ht="12.75">
      <c r="F202" s="56"/>
    </row>
    <row r="203" spans="6:6" ht="12.75">
      <c r="F203" s="56"/>
    </row>
    <row r="204" spans="6:6" ht="12.75">
      <c r="F204" s="56"/>
    </row>
    <row r="205" spans="6:6" ht="12.75">
      <c r="F205" s="56"/>
    </row>
    <row r="206" spans="6:6" ht="12.75">
      <c r="F206" s="56"/>
    </row>
    <row r="207" spans="6:6" ht="12.75">
      <c r="F207" s="56"/>
    </row>
    <row r="208" spans="6:6" ht="12.75">
      <c r="F208" s="56"/>
    </row>
    <row r="209" spans="6:6" ht="12.75">
      <c r="F209" s="56"/>
    </row>
    <row r="210" spans="6:6" ht="12.75">
      <c r="F210" s="56"/>
    </row>
    <row r="211" spans="6:6" ht="12.75">
      <c r="F211" s="56"/>
    </row>
    <row r="212" spans="6:6" ht="12.75">
      <c r="F212" s="56"/>
    </row>
    <row r="213" spans="6:6" ht="12.75">
      <c r="F213" s="56"/>
    </row>
    <row r="214" spans="6:6" ht="12.75">
      <c r="F214" s="56"/>
    </row>
    <row r="215" spans="6:6" ht="12.75">
      <c r="F215" s="56"/>
    </row>
    <row r="216" spans="6:6" ht="12.75">
      <c r="F216" s="56"/>
    </row>
    <row r="217" spans="6:6" ht="12.75">
      <c r="F217" s="56"/>
    </row>
    <row r="218" spans="6:6" ht="12.75">
      <c r="F218" s="56"/>
    </row>
    <row r="219" spans="6:6" ht="12.75">
      <c r="F219" s="56"/>
    </row>
    <row r="220" spans="6:6" ht="12.75">
      <c r="F220" s="56"/>
    </row>
    <row r="221" spans="6:6" ht="12.75">
      <c r="F221" s="56"/>
    </row>
    <row r="222" spans="6:6" ht="12.75">
      <c r="F222" s="56"/>
    </row>
    <row r="223" spans="6:6" ht="12.75">
      <c r="F223" s="56"/>
    </row>
    <row r="224" spans="6:6" ht="12.75">
      <c r="F224" s="56"/>
    </row>
    <row r="225" spans="6:6" ht="12.75">
      <c r="F225" s="56"/>
    </row>
    <row r="226" spans="6:6" ht="12.75">
      <c r="F226" s="56"/>
    </row>
    <row r="227" spans="6:6" ht="12.75">
      <c r="F227" s="56"/>
    </row>
    <row r="228" spans="6:6" ht="12.75">
      <c r="F228" s="56"/>
    </row>
    <row r="229" spans="6:6" ht="12.75">
      <c r="F229" s="56"/>
    </row>
    <row r="230" spans="6:6" ht="12.75">
      <c r="F230" s="56"/>
    </row>
    <row r="231" spans="6:6" ht="12.75">
      <c r="F231" s="56"/>
    </row>
    <row r="232" spans="6:6" ht="12.75">
      <c r="F232" s="56"/>
    </row>
    <row r="233" spans="6:6" ht="12.75">
      <c r="F233" s="56"/>
    </row>
    <row r="234" spans="6:6" ht="12.75">
      <c r="F234" s="56"/>
    </row>
    <row r="235" spans="6:6" ht="12.75">
      <c r="F235" s="56"/>
    </row>
    <row r="236" spans="6:6" ht="12.75">
      <c r="F236" s="56"/>
    </row>
    <row r="237" spans="6:6" ht="12.75">
      <c r="F237" s="56"/>
    </row>
    <row r="238" spans="6:6" ht="12.75">
      <c r="F238" s="56"/>
    </row>
    <row r="239" spans="6:6" ht="12.75">
      <c r="F239" s="56"/>
    </row>
    <row r="240" spans="6:6" ht="12.75">
      <c r="F240" s="56"/>
    </row>
    <row r="241" spans="6:6" ht="12.75">
      <c r="F241" s="56"/>
    </row>
    <row r="242" spans="6:6" ht="12.75">
      <c r="F242" s="56"/>
    </row>
    <row r="243" spans="6:6" ht="12.75">
      <c r="F243" s="56"/>
    </row>
    <row r="244" spans="6:6" ht="12.75">
      <c r="F244" s="56"/>
    </row>
    <row r="245" spans="6:6" ht="12.75">
      <c r="F245" s="56"/>
    </row>
    <row r="246" spans="6:6" ht="12.75">
      <c r="F246" s="56"/>
    </row>
    <row r="247" spans="6:6" ht="12.75">
      <c r="F247" s="56"/>
    </row>
    <row r="248" spans="6:6" ht="12.75">
      <c r="F248" s="56"/>
    </row>
    <row r="249" spans="6:6" ht="12.75">
      <c r="F249" s="56"/>
    </row>
    <row r="250" spans="6:6" ht="12.75">
      <c r="F250" s="56"/>
    </row>
    <row r="251" spans="6:6" ht="12.75">
      <c r="F251" s="56"/>
    </row>
    <row r="252" spans="6:6" ht="12.75">
      <c r="F252" s="56"/>
    </row>
    <row r="253" spans="6:6" ht="12.75">
      <c r="F253" s="56"/>
    </row>
    <row r="254" spans="6:6" ht="12.75">
      <c r="F254" s="56"/>
    </row>
    <row r="255" spans="6:6" ht="12.75">
      <c r="F255" s="56"/>
    </row>
    <row r="256" spans="6:6" ht="12.75">
      <c r="F256" s="56"/>
    </row>
    <row r="257" spans="6:6" ht="12.75">
      <c r="F257" s="56"/>
    </row>
    <row r="258" spans="6:6" ht="12.75">
      <c r="F258" s="56"/>
    </row>
    <row r="259" spans="6:6" ht="12.75">
      <c r="F259" s="56"/>
    </row>
    <row r="260" spans="6:6" ht="12.75">
      <c r="F260" s="56"/>
    </row>
    <row r="261" spans="6:6" ht="12.75">
      <c r="F261" s="56"/>
    </row>
    <row r="262" spans="6:6" ht="12.75">
      <c r="F262" s="56"/>
    </row>
    <row r="263" spans="6:6" ht="12.75">
      <c r="F263" s="56"/>
    </row>
    <row r="264" spans="6:6" ht="12.75">
      <c r="F264" s="56"/>
    </row>
    <row r="265" spans="6:6" ht="12.75">
      <c r="F265" s="56"/>
    </row>
    <row r="266" spans="6:6" ht="12.75">
      <c r="F266" s="56"/>
    </row>
    <row r="267" spans="6:6" ht="12.75">
      <c r="F267" s="56"/>
    </row>
    <row r="268" spans="6:6" ht="12.75">
      <c r="F268" s="56"/>
    </row>
    <row r="269" spans="6:6" ht="12.75">
      <c r="F269" s="56"/>
    </row>
    <row r="270" spans="6:6" ht="12.75">
      <c r="F270" s="56"/>
    </row>
    <row r="271" spans="6:6" ht="12.75">
      <c r="F271" s="56"/>
    </row>
    <row r="272" spans="6:6" ht="12.75">
      <c r="F272" s="56"/>
    </row>
    <row r="273" spans="6:6" ht="12.75">
      <c r="F273" s="56"/>
    </row>
    <row r="274" spans="6:6" ht="12.75">
      <c r="F274" s="56"/>
    </row>
    <row r="275" spans="6:6" ht="12.75">
      <c r="F275" s="56"/>
    </row>
    <row r="276" spans="6:6" ht="12.75">
      <c r="F276" s="56"/>
    </row>
    <row r="277" spans="6:6" ht="12.75">
      <c r="F277" s="56"/>
    </row>
    <row r="278" spans="6:6" ht="12.75">
      <c r="F278" s="56"/>
    </row>
    <row r="279" spans="6:6" ht="12.75">
      <c r="F279" s="56"/>
    </row>
    <row r="280" spans="6:6" ht="12.75">
      <c r="F280" s="56"/>
    </row>
    <row r="281" spans="6:6" ht="12.75">
      <c r="F281" s="56"/>
    </row>
    <row r="282" spans="6:6" ht="12.75">
      <c r="F282" s="56"/>
    </row>
    <row r="283" spans="6:6" ht="12.75">
      <c r="F283" s="56"/>
    </row>
    <row r="284" spans="6:6" ht="12.75">
      <c r="F284" s="56"/>
    </row>
    <row r="285" spans="6:6" ht="12.75">
      <c r="F285" s="56"/>
    </row>
    <row r="286" spans="6:6" ht="12.75">
      <c r="F286" s="56"/>
    </row>
    <row r="287" spans="6:6" ht="12.75">
      <c r="F287" s="56"/>
    </row>
    <row r="288" spans="6:6" ht="12.75">
      <c r="F288" s="56"/>
    </row>
    <row r="289" spans="6:6" ht="12.75">
      <c r="F289" s="56"/>
    </row>
    <row r="290" spans="6:6" ht="12.75">
      <c r="F290" s="56"/>
    </row>
    <row r="291" spans="6:6" ht="12.75">
      <c r="F291" s="56"/>
    </row>
    <row r="292" spans="6:6" ht="12.75">
      <c r="F292" s="56"/>
    </row>
    <row r="293" spans="6:6" ht="12.75">
      <c r="F293" s="56"/>
    </row>
    <row r="294" spans="6:6" ht="12.75">
      <c r="F294" s="56"/>
    </row>
    <row r="295" spans="6:6" ht="12.75">
      <c r="F295" s="56"/>
    </row>
    <row r="296" spans="6:6" ht="12.75">
      <c r="F296" s="56"/>
    </row>
    <row r="297" spans="6:6" ht="12.75">
      <c r="F297" s="56"/>
    </row>
    <row r="298" spans="6:6" ht="12.75">
      <c r="F298" s="56"/>
    </row>
    <row r="299" spans="6:6" ht="12.75">
      <c r="F299" s="56"/>
    </row>
    <row r="300" spans="6:6" ht="12.75">
      <c r="F300" s="56"/>
    </row>
    <row r="301" spans="6:6" ht="12.75">
      <c r="F301" s="56"/>
    </row>
    <row r="302" spans="6:6" ht="12.75">
      <c r="F302" s="56"/>
    </row>
    <row r="303" spans="6:6" ht="12.75">
      <c r="F303" s="56"/>
    </row>
    <row r="304" spans="6:6" ht="12.75">
      <c r="F304" s="56"/>
    </row>
    <row r="305" spans="6:6" ht="12.75">
      <c r="F305" s="56"/>
    </row>
    <row r="306" spans="6:6" ht="12.75">
      <c r="F306" s="56"/>
    </row>
    <row r="307" spans="6:6" ht="12.75">
      <c r="F307" s="56"/>
    </row>
    <row r="308" spans="6:6" ht="12.75">
      <c r="F308" s="56"/>
    </row>
    <row r="309" spans="6:6" ht="12.75">
      <c r="F309" s="56"/>
    </row>
    <row r="310" spans="6:6" ht="12.75">
      <c r="F310" s="56"/>
    </row>
    <row r="311" spans="6:6" ht="12.75">
      <c r="F311" s="56"/>
    </row>
    <row r="312" spans="6:6" ht="12.75">
      <c r="F312" s="56"/>
    </row>
    <row r="313" spans="6:6" ht="12.75">
      <c r="F313" s="56"/>
    </row>
    <row r="314" spans="6:6" ht="12.75">
      <c r="F314" s="56"/>
    </row>
    <row r="315" spans="6:6" ht="12.75">
      <c r="F315" s="56"/>
    </row>
    <row r="316" spans="6:6" ht="12.75">
      <c r="F316" s="56"/>
    </row>
    <row r="317" spans="6:6" ht="12.75">
      <c r="F317" s="56"/>
    </row>
    <row r="318" spans="6:6" ht="12.75">
      <c r="F318" s="56"/>
    </row>
    <row r="319" spans="6:6" ht="12.75">
      <c r="F319" s="56"/>
    </row>
    <row r="320" spans="6:6" ht="12.75">
      <c r="F320" s="56"/>
    </row>
    <row r="321" spans="6:6" ht="12.75">
      <c r="F321" s="56"/>
    </row>
    <row r="322" spans="6:6" ht="12.75">
      <c r="F322" s="56"/>
    </row>
    <row r="323" spans="6:6" ht="12.75">
      <c r="F323" s="56"/>
    </row>
    <row r="324" spans="6:6" ht="12.75">
      <c r="F324" s="56"/>
    </row>
    <row r="325" spans="6:6" ht="12.75">
      <c r="F325" s="56"/>
    </row>
    <row r="326" spans="6:6" ht="12.75">
      <c r="F326" s="56"/>
    </row>
    <row r="327" spans="6:6" ht="12.75">
      <c r="F327" s="56"/>
    </row>
    <row r="328" spans="6:6" ht="12.75">
      <c r="F328" s="56"/>
    </row>
    <row r="329" spans="6:6" ht="12.75">
      <c r="F329" s="56"/>
    </row>
    <row r="330" spans="6:6" ht="12.75">
      <c r="F330" s="56"/>
    </row>
    <row r="331" spans="6:6" ht="12.75">
      <c r="F331" s="56"/>
    </row>
    <row r="332" spans="6:6" ht="12.75">
      <c r="F332" s="56"/>
    </row>
    <row r="333" spans="6:6" ht="12.75">
      <c r="F333" s="56"/>
    </row>
    <row r="334" spans="6:6" ht="12.75">
      <c r="F334" s="56"/>
    </row>
    <row r="335" spans="6:6" ht="12.75">
      <c r="F335" s="56"/>
    </row>
    <row r="336" spans="6:6" ht="12.75">
      <c r="F336" s="56"/>
    </row>
    <row r="337" spans="6:6" ht="12.75">
      <c r="F337" s="56"/>
    </row>
    <row r="338" spans="6:6" ht="12.75">
      <c r="F338" s="56"/>
    </row>
    <row r="339" spans="6:6" ht="12.75">
      <c r="F339" s="56"/>
    </row>
    <row r="340" spans="6:6" ht="12.75">
      <c r="F340" s="56"/>
    </row>
    <row r="341" spans="6:6" ht="12.75">
      <c r="F341" s="56"/>
    </row>
    <row r="342" spans="6:6" ht="12.75">
      <c r="F342" s="56"/>
    </row>
    <row r="343" spans="6:6" ht="12.75">
      <c r="F343" s="56"/>
    </row>
    <row r="344" spans="6:6" ht="12.75">
      <c r="F344" s="56"/>
    </row>
    <row r="345" spans="6:6" ht="12.75">
      <c r="F345" s="56"/>
    </row>
    <row r="346" spans="6:6" ht="12.75">
      <c r="F346" s="56"/>
    </row>
    <row r="347" spans="6:6" ht="12.75">
      <c r="F347" s="56"/>
    </row>
    <row r="348" spans="6:6" ht="12.75">
      <c r="F348" s="56"/>
    </row>
    <row r="349" spans="6:6" ht="12.75">
      <c r="F349" s="56"/>
    </row>
    <row r="350" spans="6:6" ht="12.75">
      <c r="F350" s="56"/>
    </row>
    <row r="351" spans="6:6" ht="12.75">
      <c r="F351" s="56"/>
    </row>
    <row r="352" spans="6:6" ht="12.75">
      <c r="F352" s="56"/>
    </row>
    <row r="353" spans="6:6" ht="12.75">
      <c r="F353" s="56"/>
    </row>
    <row r="354" spans="6:6" ht="12.75">
      <c r="F354" s="56"/>
    </row>
    <row r="355" spans="6:6" ht="12.75">
      <c r="F355" s="56"/>
    </row>
    <row r="356" spans="6:6" ht="12.75">
      <c r="F356" s="56"/>
    </row>
    <row r="357" spans="6:6" ht="12.75">
      <c r="F357" s="56"/>
    </row>
    <row r="358" spans="6:6" ht="12.75">
      <c r="F358" s="56"/>
    </row>
    <row r="359" spans="6:6" ht="12.75">
      <c r="F359" s="56"/>
    </row>
    <row r="360" spans="6:6" ht="12.75">
      <c r="F360" s="56"/>
    </row>
    <row r="361" spans="6:6" ht="12.75">
      <c r="F361" s="56"/>
    </row>
    <row r="362" spans="6:6" ht="12.75">
      <c r="F362" s="56"/>
    </row>
    <row r="363" spans="6:6" ht="12.75">
      <c r="F363" s="56"/>
    </row>
    <row r="364" spans="6:6" ht="12.75">
      <c r="F364" s="56"/>
    </row>
    <row r="365" spans="6:6" ht="12.75">
      <c r="F365" s="56"/>
    </row>
    <row r="366" spans="6:6" ht="12.75">
      <c r="F366" s="56"/>
    </row>
    <row r="367" spans="6:6" ht="12.75">
      <c r="F367" s="56"/>
    </row>
    <row r="368" spans="6:6" ht="12.75">
      <c r="F368" s="56"/>
    </row>
    <row r="369" spans="6:6" ht="12.75">
      <c r="F369" s="56"/>
    </row>
    <row r="370" spans="6:6" ht="12.75">
      <c r="F370" s="56"/>
    </row>
    <row r="371" spans="6:6" ht="12.75">
      <c r="F371" s="56"/>
    </row>
    <row r="372" spans="6:6" ht="12.75">
      <c r="F372" s="56"/>
    </row>
    <row r="373" spans="6:6" ht="12.75">
      <c r="F373" s="56"/>
    </row>
    <row r="374" spans="6:6" ht="12.75">
      <c r="F374" s="56"/>
    </row>
    <row r="375" spans="6:6" ht="12.75">
      <c r="F375" s="56"/>
    </row>
    <row r="376" spans="6:6" ht="12.75">
      <c r="F376" s="56"/>
    </row>
    <row r="377" spans="6:6" ht="12.75">
      <c r="F377" s="56"/>
    </row>
    <row r="378" spans="6:6" ht="12.75">
      <c r="F378" s="56"/>
    </row>
    <row r="379" spans="6:6" ht="12.75">
      <c r="F379" s="56"/>
    </row>
    <row r="380" spans="6:6" ht="12.75">
      <c r="F380" s="56"/>
    </row>
    <row r="381" spans="6:6" ht="12.75">
      <c r="F381" s="56"/>
    </row>
    <row r="382" spans="6:6" ht="12.75">
      <c r="F382" s="56"/>
    </row>
    <row r="383" spans="6:6" ht="12.75">
      <c r="F383" s="56"/>
    </row>
    <row r="384" spans="6:6" ht="12.75">
      <c r="F384" s="56"/>
    </row>
    <row r="385" spans="6:6" ht="12.75">
      <c r="F385" s="56"/>
    </row>
    <row r="386" spans="6:6" ht="12.75">
      <c r="F386" s="56"/>
    </row>
    <row r="387" spans="6:6" ht="12.75">
      <c r="F387" s="56"/>
    </row>
    <row r="388" spans="6:6" ht="12.75">
      <c r="F388" s="56"/>
    </row>
    <row r="389" spans="6:6" ht="12.75">
      <c r="F389" s="56"/>
    </row>
    <row r="390" spans="6:6" ht="12.75">
      <c r="F390" s="56"/>
    </row>
    <row r="391" spans="6:6" ht="12.75">
      <c r="F391" s="56"/>
    </row>
    <row r="392" spans="6:6" ht="12.75">
      <c r="F392" s="56"/>
    </row>
    <row r="393" spans="6:6" ht="12.75">
      <c r="F393" s="56"/>
    </row>
    <row r="394" spans="6:6" ht="12.75">
      <c r="F394" s="56"/>
    </row>
    <row r="395" spans="6:6" ht="12.75">
      <c r="F395" s="56"/>
    </row>
    <row r="396" spans="6:6" ht="12.75">
      <c r="F396" s="56"/>
    </row>
    <row r="397" spans="6:6" ht="12.75">
      <c r="F397" s="56"/>
    </row>
    <row r="398" spans="6:6" ht="12.75">
      <c r="F398" s="56"/>
    </row>
    <row r="399" spans="6:6" ht="12.75">
      <c r="F399" s="56"/>
    </row>
    <row r="400" spans="6:6" ht="12.75">
      <c r="F400" s="56"/>
    </row>
    <row r="401" spans="6:6" ht="12.75">
      <c r="F401" s="56"/>
    </row>
    <row r="402" spans="6:6" ht="12.75">
      <c r="F402" s="56"/>
    </row>
    <row r="403" spans="6:6" ht="12.75">
      <c r="F403" s="56"/>
    </row>
    <row r="404" spans="6:6" ht="12.75">
      <c r="F404" s="56"/>
    </row>
    <row r="405" spans="6:6" ht="12.75">
      <c r="F405" s="56"/>
    </row>
    <row r="406" spans="6:6" ht="12.75">
      <c r="F406" s="56"/>
    </row>
    <row r="407" spans="6:6" ht="12.75">
      <c r="F407" s="56"/>
    </row>
    <row r="408" spans="6:6" ht="12.75">
      <c r="F408" s="56"/>
    </row>
    <row r="409" spans="6:6" ht="12.75">
      <c r="F409" s="56"/>
    </row>
    <row r="410" spans="6:6" ht="12.75">
      <c r="F410" s="56"/>
    </row>
    <row r="411" spans="6:6" ht="12.75">
      <c r="F411" s="56"/>
    </row>
    <row r="412" spans="6:6" ht="12.75">
      <c r="F412" s="56"/>
    </row>
    <row r="413" spans="6:6" ht="12.75">
      <c r="F413" s="56"/>
    </row>
    <row r="414" spans="6:6" ht="12.75">
      <c r="F414" s="56"/>
    </row>
    <row r="415" spans="6:6" ht="12.75">
      <c r="F415" s="56"/>
    </row>
    <row r="416" spans="6:6" ht="12.75">
      <c r="F416" s="56"/>
    </row>
    <row r="417" spans="6:6" ht="12.75">
      <c r="F417" s="56"/>
    </row>
    <row r="418" spans="6:6" ht="12.75">
      <c r="F418" s="56"/>
    </row>
    <row r="419" spans="6:6" ht="12.75">
      <c r="F419" s="56"/>
    </row>
    <row r="420" spans="6:6" ht="12.75">
      <c r="F420" s="56"/>
    </row>
    <row r="421" spans="6:6" ht="12.75">
      <c r="F421" s="56"/>
    </row>
    <row r="422" spans="6:6" ht="12.75">
      <c r="F422" s="56"/>
    </row>
    <row r="423" spans="6:6" ht="12.75">
      <c r="F423" s="56"/>
    </row>
    <row r="424" spans="6:6" ht="12.75">
      <c r="F424" s="56"/>
    </row>
    <row r="425" spans="6:6" ht="12.75">
      <c r="F425" s="56"/>
    </row>
    <row r="426" spans="6:6" ht="12.75">
      <c r="F426" s="56"/>
    </row>
    <row r="427" spans="6:6" ht="12.75">
      <c r="F427" s="56"/>
    </row>
    <row r="428" spans="6:6" ht="12.75">
      <c r="F428" s="56"/>
    </row>
    <row r="429" spans="6:6" ht="12.75">
      <c r="F429" s="56"/>
    </row>
    <row r="430" spans="6:6" ht="12.75">
      <c r="F430" s="56"/>
    </row>
    <row r="431" spans="6:6" ht="12.75">
      <c r="F431" s="56"/>
    </row>
    <row r="432" spans="6:6" ht="12.75">
      <c r="F432" s="56"/>
    </row>
    <row r="433" spans="6:6" ht="12.75">
      <c r="F433" s="56"/>
    </row>
    <row r="434" spans="6:6" ht="12.75">
      <c r="F434" s="56"/>
    </row>
    <row r="435" spans="6:6" ht="12.75">
      <c r="F435" s="56"/>
    </row>
    <row r="436" spans="6:6" ht="12.75">
      <c r="F436" s="56"/>
    </row>
    <row r="437" spans="6:6" ht="12.75">
      <c r="F437" s="56"/>
    </row>
    <row r="438" spans="6:6" ht="12.75">
      <c r="F438" s="56"/>
    </row>
    <row r="439" spans="6:6" ht="12.75">
      <c r="F439" s="56"/>
    </row>
    <row r="440" spans="6:6" ht="12.75">
      <c r="F440" s="56"/>
    </row>
    <row r="441" spans="6:6" ht="12.75">
      <c r="F441" s="56"/>
    </row>
    <row r="442" spans="6:6" ht="12.75">
      <c r="F442" s="56"/>
    </row>
    <row r="443" spans="6:6" ht="12.75">
      <c r="F443" s="56"/>
    </row>
    <row r="444" spans="6:6" ht="12.75">
      <c r="F444" s="56"/>
    </row>
    <row r="445" spans="6:6" ht="12.75">
      <c r="F445" s="56"/>
    </row>
    <row r="446" spans="6:6" ht="12.75">
      <c r="F446" s="56"/>
    </row>
    <row r="447" spans="6:6" ht="12.75">
      <c r="F447" s="56"/>
    </row>
    <row r="448" spans="6:6" ht="12.75">
      <c r="F448" s="56"/>
    </row>
    <row r="449" spans="6:6" ht="12.75">
      <c r="F449" s="56"/>
    </row>
    <row r="450" spans="6:6" ht="12.75">
      <c r="F450" s="56"/>
    </row>
    <row r="451" spans="6:6" ht="12.75">
      <c r="F451" s="56"/>
    </row>
    <row r="452" spans="6:6" ht="12.75">
      <c r="F452" s="56"/>
    </row>
    <row r="453" spans="6:6" ht="12.75">
      <c r="F453" s="56"/>
    </row>
    <row r="454" spans="6:6" ht="12.75">
      <c r="F454" s="56"/>
    </row>
    <row r="455" spans="6:6" ht="12.75">
      <c r="F455" s="56"/>
    </row>
    <row r="456" spans="6:6" ht="12.75">
      <c r="F456" s="56"/>
    </row>
    <row r="457" spans="6:6" ht="12.75">
      <c r="F457" s="56"/>
    </row>
    <row r="458" spans="6:6" ht="12.75">
      <c r="F458" s="56"/>
    </row>
    <row r="459" spans="6:6" ht="12.75">
      <c r="F459" s="56"/>
    </row>
    <row r="460" spans="6:6" ht="12.75">
      <c r="F460" s="56"/>
    </row>
    <row r="461" spans="6:6" ht="12.75">
      <c r="F461" s="56"/>
    </row>
    <row r="462" spans="6:6" ht="12.75">
      <c r="F462" s="56"/>
    </row>
    <row r="463" spans="6:6" ht="12.75">
      <c r="F463" s="56"/>
    </row>
    <row r="464" spans="6:6" ht="12.75">
      <c r="F464" s="56"/>
    </row>
    <row r="465" spans="6:6" ht="12.75">
      <c r="F465" s="56"/>
    </row>
    <row r="466" spans="6:6" ht="12.75">
      <c r="F466" s="56"/>
    </row>
    <row r="467" spans="6:6" ht="12.75">
      <c r="F467" s="56"/>
    </row>
    <row r="468" spans="6:6" ht="12.75">
      <c r="F468" s="56"/>
    </row>
    <row r="469" spans="6:6" ht="12.75">
      <c r="F469" s="56"/>
    </row>
    <row r="470" spans="6:6" ht="12.75">
      <c r="F470" s="56"/>
    </row>
    <row r="471" spans="6:6" ht="12.75">
      <c r="F471" s="56"/>
    </row>
    <row r="472" spans="6:6" ht="12.75">
      <c r="F472" s="56"/>
    </row>
    <row r="473" spans="6:6" ht="12.75">
      <c r="F473" s="56"/>
    </row>
    <row r="474" spans="6:6" ht="12.75">
      <c r="F474" s="56"/>
    </row>
    <row r="475" spans="6:6" ht="12.75">
      <c r="F475" s="56"/>
    </row>
    <row r="476" spans="6:6" ht="12.75">
      <c r="F476" s="56"/>
    </row>
    <row r="477" spans="6:6" ht="12.75">
      <c r="F477" s="56"/>
    </row>
    <row r="478" spans="6:6" ht="12.75">
      <c r="F478" s="56"/>
    </row>
    <row r="479" spans="6:6" ht="12.75">
      <c r="F479" s="56"/>
    </row>
    <row r="480" spans="6:6" ht="12.75">
      <c r="F480" s="56"/>
    </row>
    <row r="481" spans="6:6" ht="12.75">
      <c r="F481" s="56"/>
    </row>
    <row r="482" spans="6:6" ht="12.75">
      <c r="F482" s="56"/>
    </row>
    <row r="483" spans="6:6" ht="12.75">
      <c r="F483" s="56"/>
    </row>
    <row r="484" spans="6:6" ht="12.75">
      <c r="F484" s="56"/>
    </row>
    <row r="485" spans="6:6" ht="12.75">
      <c r="F485" s="56"/>
    </row>
    <row r="486" spans="6:6" ht="12.75">
      <c r="F486" s="56"/>
    </row>
    <row r="487" spans="6:6" ht="12.75">
      <c r="F487" s="56"/>
    </row>
    <row r="488" spans="6:6" ht="12.75">
      <c r="F488" s="56"/>
    </row>
    <row r="489" spans="6:6" ht="12.75">
      <c r="F489" s="56"/>
    </row>
    <row r="490" spans="6:6" ht="12.75">
      <c r="F490" s="56"/>
    </row>
    <row r="491" spans="6:6" ht="12.75">
      <c r="F491" s="56"/>
    </row>
    <row r="492" spans="6:6" ht="12.75">
      <c r="F492" s="56"/>
    </row>
    <row r="493" spans="6:6" ht="12.75">
      <c r="F493" s="56"/>
    </row>
    <row r="494" spans="6:6" ht="12.75">
      <c r="F494" s="56"/>
    </row>
    <row r="495" spans="6:6" ht="12.75">
      <c r="F495" s="56"/>
    </row>
    <row r="496" spans="6:6" ht="12.75">
      <c r="F496" s="56"/>
    </row>
    <row r="497" spans="6:6" ht="12.75">
      <c r="F497" s="56"/>
    </row>
    <row r="498" spans="6:6" ht="12.75">
      <c r="F498" s="56"/>
    </row>
    <row r="499" spans="6:6" ht="12.75">
      <c r="F499" s="56"/>
    </row>
    <row r="500" spans="6:6" ht="12.75">
      <c r="F500" s="56"/>
    </row>
    <row r="501" spans="6:6" ht="12.75">
      <c r="F501" s="56"/>
    </row>
    <row r="502" spans="6:6" ht="12.75">
      <c r="F502" s="56"/>
    </row>
    <row r="503" spans="6:6" ht="12.75">
      <c r="F503" s="56"/>
    </row>
    <row r="504" spans="6:6" ht="12.75">
      <c r="F504" s="56"/>
    </row>
    <row r="505" spans="6:6" ht="12.75">
      <c r="F505" s="56"/>
    </row>
    <row r="506" spans="6:6" ht="12.75">
      <c r="F506" s="56"/>
    </row>
    <row r="507" spans="6:6" ht="12.75">
      <c r="F507" s="56"/>
    </row>
    <row r="508" spans="6:6" ht="12.75">
      <c r="F508" s="56"/>
    </row>
    <row r="509" spans="6:6" ht="12.75">
      <c r="F509" s="56"/>
    </row>
    <row r="510" spans="6:6" ht="12.75">
      <c r="F510" s="56"/>
    </row>
    <row r="511" spans="6:6" ht="12.75">
      <c r="F511" s="56"/>
    </row>
    <row r="512" spans="6:6" ht="12.75">
      <c r="F512" s="56"/>
    </row>
    <row r="513" spans="6:6" ht="12.75">
      <c r="F513" s="56"/>
    </row>
    <row r="514" spans="6:6" ht="12.75">
      <c r="F514" s="56"/>
    </row>
    <row r="515" spans="6:6" ht="12.75">
      <c r="F515" s="56"/>
    </row>
    <row r="516" spans="6:6" ht="12.75">
      <c r="F516" s="56"/>
    </row>
    <row r="517" spans="6:6" ht="12.75">
      <c r="F517" s="56"/>
    </row>
    <row r="518" spans="6:6" ht="12.75">
      <c r="F518" s="56"/>
    </row>
    <row r="519" spans="6:6" ht="12.75">
      <c r="F519" s="56"/>
    </row>
    <row r="520" spans="6:6" ht="12.75">
      <c r="F520" s="56"/>
    </row>
    <row r="521" spans="6:6" ht="12.75">
      <c r="F521" s="56"/>
    </row>
    <row r="522" spans="6:6" ht="12.75">
      <c r="F522" s="56"/>
    </row>
    <row r="523" spans="6:6" ht="12.75">
      <c r="F523" s="56"/>
    </row>
    <row r="524" spans="6:6" ht="12.75">
      <c r="F524" s="56"/>
    </row>
    <row r="525" spans="6:6" ht="12.75">
      <c r="F525" s="56"/>
    </row>
    <row r="526" spans="6:6" ht="12.75">
      <c r="F526" s="56"/>
    </row>
    <row r="527" spans="6:6" ht="12.75">
      <c r="F527" s="56"/>
    </row>
    <row r="528" spans="6:6" ht="12.75">
      <c r="F528" s="56"/>
    </row>
    <row r="529" spans="6:6" ht="12.75">
      <c r="F529" s="56"/>
    </row>
    <row r="530" spans="6:6" ht="12.75">
      <c r="F530" s="56"/>
    </row>
    <row r="531" spans="6:6" ht="12.75">
      <c r="F531" s="56"/>
    </row>
    <row r="532" spans="6:6" ht="12.75">
      <c r="F532" s="56"/>
    </row>
    <row r="533" spans="6:6" ht="12.75">
      <c r="F533" s="56"/>
    </row>
    <row r="534" spans="6:6" ht="12.75">
      <c r="F534" s="56"/>
    </row>
    <row r="535" spans="6:6" ht="12.75">
      <c r="F535" s="56"/>
    </row>
    <row r="536" spans="6:6" ht="12.75">
      <c r="F536" s="56"/>
    </row>
    <row r="537" spans="6:6" ht="12.75">
      <c r="F537" s="56"/>
    </row>
    <row r="538" spans="6:6" ht="12.75">
      <c r="F538" s="56"/>
    </row>
    <row r="539" spans="6:6" ht="12.75">
      <c r="F539" s="56"/>
    </row>
    <row r="540" spans="6:6" ht="12.75">
      <c r="F540" s="56"/>
    </row>
    <row r="541" spans="6:6" ht="12.75">
      <c r="F541" s="56"/>
    </row>
    <row r="542" spans="6:6" ht="12.75">
      <c r="F542" s="56"/>
    </row>
    <row r="543" spans="6:6" ht="12.75">
      <c r="F543" s="56"/>
    </row>
    <row r="544" spans="6:6" ht="12.75">
      <c r="F544" s="56"/>
    </row>
    <row r="545" spans="6:6" ht="12.75">
      <c r="F545" s="56"/>
    </row>
    <row r="546" spans="6:6" ht="12.75">
      <c r="F546" s="56"/>
    </row>
    <row r="547" spans="6:6" ht="12.75">
      <c r="F547" s="56"/>
    </row>
    <row r="548" spans="6:6" ht="12.75">
      <c r="F548" s="56"/>
    </row>
    <row r="549" spans="6:6" ht="12.75">
      <c r="F549" s="56"/>
    </row>
    <row r="550" spans="6:6" ht="12.75">
      <c r="F550" s="56"/>
    </row>
    <row r="551" spans="6:6" ht="12.75">
      <c r="F551" s="56"/>
    </row>
    <row r="552" spans="6:6" ht="12.75">
      <c r="F552" s="56"/>
    </row>
    <row r="553" spans="6:6" ht="12.75">
      <c r="F553" s="56"/>
    </row>
    <row r="554" spans="6:6" ht="12.75">
      <c r="F554" s="56"/>
    </row>
    <row r="555" spans="6:6" ht="12.75">
      <c r="F555" s="56"/>
    </row>
    <row r="556" spans="6:6" ht="12.75">
      <c r="F556" s="56"/>
    </row>
    <row r="557" spans="6:6" ht="12.75">
      <c r="F557" s="56"/>
    </row>
    <row r="558" spans="6:6" ht="12.75">
      <c r="F558" s="56"/>
    </row>
    <row r="559" spans="6:6" ht="12.75">
      <c r="F559" s="56"/>
    </row>
    <row r="560" spans="6:6" ht="12.75">
      <c r="F560" s="56"/>
    </row>
    <row r="561" spans="6:6" ht="12.75">
      <c r="F561" s="56"/>
    </row>
    <row r="562" spans="6:6" ht="12.75">
      <c r="F562" s="56"/>
    </row>
    <row r="563" spans="6:6" ht="12.75">
      <c r="F563" s="56"/>
    </row>
    <row r="564" spans="6:6" ht="12.75">
      <c r="F564" s="56"/>
    </row>
    <row r="565" spans="6:6" ht="12.75">
      <c r="F565" s="56"/>
    </row>
    <row r="566" spans="6:6" ht="12.75">
      <c r="F566" s="56"/>
    </row>
    <row r="567" spans="6:6" ht="12.75">
      <c r="F567" s="56"/>
    </row>
    <row r="568" spans="6:6" ht="12.75">
      <c r="F568" s="56"/>
    </row>
    <row r="569" spans="6:6" ht="12.75">
      <c r="F569" s="56"/>
    </row>
    <row r="570" spans="6:6" ht="12.75">
      <c r="F570" s="56"/>
    </row>
    <row r="571" spans="6:6" ht="12.75">
      <c r="F571" s="56"/>
    </row>
    <row r="572" spans="6:6" ht="12.75">
      <c r="F572" s="56"/>
    </row>
    <row r="573" spans="6:6" ht="12.75">
      <c r="F573" s="56"/>
    </row>
    <row r="574" spans="6:6" ht="12.75">
      <c r="F574" s="56"/>
    </row>
    <row r="575" spans="6:6" ht="12.75">
      <c r="F575" s="56"/>
    </row>
    <row r="576" spans="6:6" ht="12.75">
      <c r="F576" s="56"/>
    </row>
    <row r="577" spans="6:6" ht="12.75">
      <c r="F577" s="56"/>
    </row>
    <row r="578" spans="6:6" ht="12.75">
      <c r="F578" s="56"/>
    </row>
    <row r="579" spans="6:6" ht="12.75">
      <c r="F579" s="56"/>
    </row>
    <row r="580" spans="6:6" ht="12.75">
      <c r="F580" s="56"/>
    </row>
    <row r="581" spans="6:6" ht="12.75">
      <c r="F581" s="56"/>
    </row>
    <row r="582" spans="6:6" ht="12.75">
      <c r="F582" s="56"/>
    </row>
    <row r="583" spans="6:6" ht="12.75">
      <c r="F583" s="56"/>
    </row>
    <row r="584" spans="6:6" ht="12.75">
      <c r="F584" s="56"/>
    </row>
    <row r="585" spans="6:6" ht="12.75">
      <c r="F585" s="56"/>
    </row>
    <row r="586" spans="6:6" ht="12.75">
      <c r="F586" s="56"/>
    </row>
    <row r="587" spans="6:6" ht="12.75">
      <c r="F587" s="56"/>
    </row>
    <row r="588" spans="6:6" ht="12.75">
      <c r="F588" s="56"/>
    </row>
    <row r="589" spans="6:6" ht="12.75">
      <c r="F589" s="56"/>
    </row>
    <row r="590" spans="6:6" ht="12.75">
      <c r="F590" s="56"/>
    </row>
    <row r="591" spans="6:6" ht="12.75">
      <c r="F591" s="56"/>
    </row>
    <row r="592" spans="6:6" ht="12.75">
      <c r="F592" s="56"/>
    </row>
    <row r="593" spans="6:6" ht="12.75">
      <c r="F593" s="56"/>
    </row>
    <row r="594" spans="6:6" ht="12.75">
      <c r="F594" s="56"/>
    </row>
    <row r="595" spans="6:6" ht="12.75">
      <c r="F595" s="56"/>
    </row>
    <row r="596" spans="6:6" ht="12.75">
      <c r="F596" s="56"/>
    </row>
    <row r="597" spans="6:6" ht="12.75">
      <c r="F597" s="56"/>
    </row>
    <row r="598" spans="6:6" ht="12.75">
      <c r="F598" s="56"/>
    </row>
    <row r="599" spans="6:6" ht="12.75">
      <c r="F599" s="56"/>
    </row>
    <row r="600" spans="6:6" ht="12.75">
      <c r="F600" s="56"/>
    </row>
    <row r="601" spans="6:6" ht="12.75">
      <c r="F601" s="56"/>
    </row>
    <row r="602" spans="6:6" ht="12.75">
      <c r="F602" s="56"/>
    </row>
    <row r="603" spans="6:6" ht="12.75">
      <c r="F603" s="56"/>
    </row>
    <row r="604" spans="6:6" ht="12.75">
      <c r="F604" s="56"/>
    </row>
    <row r="605" spans="6:6" ht="12.75">
      <c r="F605" s="56"/>
    </row>
    <row r="606" spans="6:6" ht="12.75">
      <c r="F606" s="56"/>
    </row>
    <row r="607" spans="6:6" ht="12.75">
      <c r="F607" s="56"/>
    </row>
    <row r="608" spans="6:6" ht="12.75">
      <c r="F608" s="56"/>
    </row>
    <row r="609" spans="6:6" ht="12.75">
      <c r="F609" s="56"/>
    </row>
    <row r="610" spans="6:6" ht="12.75">
      <c r="F610" s="56"/>
    </row>
    <row r="611" spans="6:6" ht="12.75">
      <c r="F611" s="56"/>
    </row>
    <row r="612" spans="6:6" ht="12.75">
      <c r="F612" s="56"/>
    </row>
    <row r="613" spans="6:6" ht="12.75">
      <c r="F613" s="56"/>
    </row>
    <row r="614" spans="6:6" ht="12.75">
      <c r="F614" s="56"/>
    </row>
    <row r="615" spans="6:6" ht="12.75">
      <c r="F615" s="56"/>
    </row>
    <row r="616" spans="6:6" ht="12.75">
      <c r="F616" s="56"/>
    </row>
    <row r="617" spans="6:6" ht="12.75">
      <c r="F617" s="56"/>
    </row>
    <row r="618" spans="6:6" ht="12.75">
      <c r="F618" s="56"/>
    </row>
    <row r="619" spans="6:6" ht="12.75">
      <c r="F619" s="56"/>
    </row>
    <row r="620" spans="6:6" ht="12.75">
      <c r="F620" s="56"/>
    </row>
    <row r="621" spans="6:6" ht="12.75">
      <c r="F621" s="56"/>
    </row>
    <row r="622" spans="6:6" ht="12.75">
      <c r="F622" s="56"/>
    </row>
    <row r="623" spans="6:6" ht="12.75">
      <c r="F623" s="56"/>
    </row>
    <row r="624" spans="6:6" ht="12.75">
      <c r="F624" s="56"/>
    </row>
    <row r="625" spans="6:6" ht="12.75">
      <c r="F625" s="56"/>
    </row>
    <row r="626" spans="6:6" ht="12.75">
      <c r="F626" s="56"/>
    </row>
    <row r="627" spans="6:6" ht="12.75">
      <c r="F627" s="56"/>
    </row>
    <row r="628" spans="6:6" ht="12.75">
      <c r="F628" s="56"/>
    </row>
    <row r="629" spans="6:6" ht="12.75">
      <c r="F629" s="56"/>
    </row>
    <row r="630" spans="6:6" ht="12.75">
      <c r="F630" s="56"/>
    </row>
    <row r="631" spans="6:6" ht="12.75">
      <c r="F631" s="56"/>
    </row>
    <row r="632" spans="6:6" ht="12.75">
      <c r="F632" s="56"/>
    </row>
    <row r="633" spans="6:6" ht="12.75">
      <c r="F633" s="56"/>
    </row>
    <row r="634" spans="6:6" ht="12.75">
      <c r="F634" s="56"/>
    </row>
    <row r="635" spans="6:6" ht="12.75">
      <c r="F635" s="56"/>
    </row>
    <row r="636" spans="6:6" ht="12.75">
      <c r="F636" s="56"/>
    </row>
    <row r="637" spans="6:6" ht="12.75">
      <c r="F637" s="56"/>
    </row>
    <row r="638" spans="6:6" ht="12.75">
      <c r="F638" s="56"/>
    </row>
    <row r="639" spans="6:6" ht="12.75">
      <c r="F639" s="56"/>
    </row>
    <row r="640" spans="6:6" ht="12.75">
      <c r="F640" s="56"/>
    </row>
    <row r="641" spans="6:6" ht="12.75">
      <c r="F641" s="56"/>
    </row>
    <row r="642" spans="6:6" ht="12.75">
      <c r="F642" s="56"/>
    </row>
    <row r="643" spans="6:6" ht="12.75">
      <c r="F643" s="56"/>
    </row>
    <row r="644" spans="6:6" ht="12.75">
      <c r="F644" s="56"/>
    </row>
    <row r="645" spans="6:6" ht="12.75">
      <c r="F645" s="56"/>
    </row>
    <row r="646" spans="6:6" ht="12.75">
      <c r="F646" s="56"/>
    </row>
    <row r="647" spans="6:6" ht="12.75">
      <c r="F647" s="56"/>
    </row>
    <row r="648" spans="6:6" ht="12.75">
      <c r="F648" s="56"/>
    </row>
    <row r="649" spans="6:6" ht="12.75">
      <c r="F649" s="56"/>
    </row>
    <row r="650" spans="6:6" ht="12.75">
      <c r="F650" s="56"/>
    </row>
    <row r="651" spans="6:6" ht="12.75">
      <c r="F651" s="56"/>
    </row>
    <row r="652" spans="6:6" ht="12.75">
      <c r="F652" s="56"/>
    </row>
    <row r="653" spans="6:6" ht="12.75">
      <c r="F653" s="56"/>
    </row>
    <row r="654" spans="6:6" ht="12.75">
      <c r="F654" s="56"/>
    </row>
    <row r="655" spans="6:6" ht="12.75">
      <c r="F655" s="56"/>
    </row>
    <row r="656" spans="6:6" ht="12.75">
      <c r="F656" s="56"/>
    </row>
    <row r="657" spans="6:6" ht="12.75">
      <c r="F657" s="56"/>
    </row>
    <row r="658" spans="6:6" ht="12.75">
      <c r="F658" s="56"/>
    </row>
    <row r="659" spans="6:6" ht="12.75">
      <c r="F659" s="56"/>
    </row>
    <row r="660" spans="6:6" ht="12.75">
      <c r="F660" s="56"/>
    </row>
    <row r="661" spans="6:6" ht="12.75">
      <c r="F661" s="56"/>
    </row>
    <row r="662" spans="6:6" ht="12.75">
      <c r="F662" s="56"/>
    </row>
    <row r="663" spans="6:6" ht="12.75">
      <c r="F663" s="56"/>
    </row>
    <row r="664" spans="6:6" ht="12.75">
      <c r="F664" s="56"/>
    </row>
    <row r="665" spans="6:6" ht="12.75">
      <c r="F665" s="56"/>
    </row>
    <row r="666" spans="6:6" ht="12.75">
      <c r="F666" s="56"/>
    </row>
    <row r="667" spans="6:6" ht="12.75">
      <c r="F667" s="56"/>
    </row>
    <row r="668" spans="6:6" ht="12.75">
      <c r="F668" s="56"/>
    </row>
    <row r="669" spans="6:6" ht="12.75">
      <c r="F669" s="56"/>
    </row>
    <row r="670" spans="6:6" ht="12.75">
      <c r="F670" s="56"/>
    </row>
    <row r="671" spans="6:6" ht="12.75">
      <c r="F671" s="56"/>
    </row>
    <row r="672" spans="6:6" ht="12.75">
      <c r="F672" s="56"/>
    </row>
    <row r="673" spans="6:6" ht="12.75">
      <c r="F673" s="56"/>
    </row>
    <row r="674" spans="6:6" ht="12.75">
      <c r="F674" s="56"/>
    </row>
    <row r="675" spans="6:6" ht="12.75">
      <c r="F675" s="56"/>
    </row>
    <row r="676" spans="6:6" ht="12.75">
      <c r="F676" s="56"/>
    </row>
    <row r="677" spans="6:6" ht="12.75">
      <c r="F677" s="56"/>
    </row>
    <row r="678" spans="6:6" ht="12.75">
      <c r="F678" s="56"/>
    </row>
    <row r="679" spans="6:6" ht="12.75">
      <c r="F679" s="56"/>
    </row>
    <row r="680" spans="6:6" ht="12.75">
      <c r="F680" s="56"/>
    </row>
    <row r="681" spans="6:6" ht="12.75">
      <c r="F681" s="56"/>
    </row>
    <row r="682" spans="6:6" ht="12.75">
      <c r="F682" s="56"/>
    </row>
    <row r="683" spans="6:6" ht="12.75">
      <c r="F683" s="56"/>
    </row>
    <row r="684" spans="6:6" ht="12.75">
      <c r="F684" s="56"/>
    </row>
    <row r="685" spans="6:6" ht="12.75">
      <c r="F685" s="56"/>
    </row>
    <row r="686" spans="6:6" ht="12.75">
      <c r="F686" s="56"/>
    </row>
    <row r="687" spans="6:6" ht="12.75">
      <c r="F687" s="56"/>
    </row>
    <row r="688" spans="6:6" ht="12.75">
      <c r="F688" s="56"/>
    </row>
    <row r="689" spans="6:6" ht="12.75">
      <c r="F689" s="56"/>
    </row>
    <row r="690" spans="6:6" ht="12.75">
      <c r="F690" s="56"/>
    </row>
    <row r="691" spans="6:6" ht="12.75">
      <c r="F691" s="56"/>
    </row>
    <row r="692" spans="6:6" ht="12.75">
      <c r="F692" s="56"/>
    </row>
    <row r="693" spans="6:6" ht="12.75">
      <c r="F693" s="56"/>
    </row>
    <row r="694" spans="6:6" ht="12.75">
      <c r="F694" s="56"/>
    </row>
    <row r="695" spans="6:6" ht="12.75">
      <c r="F695" s="56"/>
    </row>
    <row r="696" spans="6:6" ht="12.75">
      <c r="F696" s="56"/>
    </row>
    <row r="697" spans="6:6" ht="12.75">
      <c r="F697" s="56"/>
    </row>
    <row r="698" spans="6:6" ht="12.75">
      <c r="F698" s="56"/>
    </row>
    <row r="699" spans="6:6" ht="12.75">
      <c r="F699" s="56"/>
    </row>
    <row r="700" spans="6:6" ht="12.75">
      <c r="F700" s="56"/>
    </row>
    <row r="701" spans="6:6" ht="12.75">
      <c r="F701" s="56"/>
    </row>
    <row r="702" spans="6:6" ht="12.75">
      <c r="F702" s="56"/>
    </row>
    <row r="703" spans="6:6" ht="12.75">
      <c r="F703" s="56"/>
    </row>
    <row r="704" spans="6:6" ht="12.75">
      <c r="F704" s="56"/>
    </row>
    <row r="705" spans="6:6" ht="12.75">
      <c r="F705" s="56"/>
    </row>
    <row r="706" spans="6:6" ht="12.75">
      <c r="F706" s="56"/>
    </row>
    <row r="707" spans="6:6" ht="12.75">
      <c r="F707" s="56"/>
    </row>
    <row r="708" spans="6:6" ht="12.75">
      <c r="F708" s="56"/>
    </row>
    <row r="709" spans="6:6" ht="12.75">
      <c r="F709" s="56"/>
    </row>
    <row r="710" spans="6:6" ht="12.75">
      <c r="F710" s="56"/>
    </row>
    <row r="711" spans="6:6" ht="12.75">
      <c r="F711" s="56"/>
    </row>
    <row r="712" spans="6:6" ht="12.75">
      <c r="F712" s="56"/>
    </row>
    <row r="713" spans="6:6" ht="12.75">
      <c r="F713" s="56"/>
    </row>
    <row r="714" spans="6:6" ht="12.75">
      <c r="F714" s="56"/>
    </row>
    <row r="715" spans="6:6" ht="12.75">
      <c r="F715" s="56"/>
    </row>
    <row r="716" spans="6:6" ht="12.75">
      <c r="F716" s="56"/>
    </row>
    <row r="717" spans="6:6" ht="12.75">
      <c r="F717" s="56"/>
    </row>
    <row r="718" spans="6:6" ht="12.75">
      <c r="F718" s="56"/>
    </row>
    <row r="719" spans="6:6" ht="12.75">
      <c r="F719" s="56"/>
    </row>
    <row r="720" spans="6:6" ht="12.75">
      <c r="F720" s="56"/>
    </row>
    <row r="721" spans="6:6" ht="12.75">
      <c r="F721" s="56"/>
    </row>
    <row r="722" spans="6:6" ht="12.75">
      <c r="F722" s="56"/>
    </row>
    <row r="723" spans="6:6" ht="12.75">
      <c r="F723" s="56"/>
    </row>
    <row r="724" spans="6:6" ht="12.75">
      <c r="F724" s="56"/>
    </row>
    <row r="725" spans="6:6" ht="12.75">
      <c r="F725" s="56"/>
    </row>
    <row r="726" spans="6:6" ht="12.75">
      <c r="F726" s="56"/>
    </row>
    <row r="727" spans="6:6" ht="12.75">
      <c r="F727" s="56"/>
    </row>
    <row r="728" spans="6:6" ht="12.75">
      <c r="F728" s="56"/>
    </row>
    <row r="729" spans="6:6" ht="12.75">
      <c r="F729" s="56"/>
    </row>
    <row r="730" spans="6:6" ht="12.75">
      <c r="F730" s="56"/>
    </row>
    <row r="731" spans="6:6" ht="12.75">
      <c r="F731" s="56"/>
    </row>
    <row r="732" spans="6:6" ht="12.75">
      <c r="F732" s="56"/>
    </row>
    <row r="733" spans="6:6" ht="12.75">
      <c r="F733" s="56"/>
    </row>
    <row r="734" spans="6:6" ht="12.75">
      <c r="F734" s="56"/>
    </row>
    <row r="735" spans="6:6" ht="12.75">
      <c r="F735" s="56"/>
    </row>
    <row r="736" spans="6:6" ht="12.75">
      <c r="F736" s="56"/>
    </row>
    <row r="737" spans="6:6" ht="12.75">
      <c r="F737" s="56"/>
    </row>
    <row r="738" spans="6:6" ht="12.75">
      <c r="F738" s="56"/>
    </row>
    <row r="739" spans="6:6" ht="12.75">
      <c r="F739" s="56"/>
    </row>
    <row r="740" spans="6:6" ht="12.75">
      <c r="F740" s="56"/>
    </row>
    <row r="741" spans="6:6" ht="12.75">
      <c r="F741" s="56"/>
    </row>
    <row r="742" spans="6:6" ht="12.75">
      <c r="F742" s="56"/>
    </row>
    <row r="743" spans="6:6" ht="12.75">
      <c r="F743" s="56"/>
    </row>
    <row r="744" spans="6:6" ht="12.75">
      <c r="F744" s="56"/>
    </row>
    <row r="745" spans="6:6" ht="12.75">
      <c r="F745" s="56"/>
    </row>
    <row r="746" spans="6:6" ht="12.75">
      <c r="F746" s="56"/>
    </row>
    <row r="747" spans="6:6" ht="12.75">
      <c r="F747" s="56"/>
    </row>
    <row r="748" spans="6:6" ht="12.75">
      <c r="F748" s="56"/>
    </row>
    <row r="749" spans="6:6" ht="12.75">
      <c r="F749" s="56"/>
    </row>
    <row r="750" spans="6:6" ht="12.75">
      <c r="F750" s="56"/>
    </row>
    <row r="751" spans="6:6" ht="12.75">
      <c r="F751" s="56"/>
    </row>
    <row r="752" spans="6:6" ht="12.75">
      <c r="F752" s="56"/>
    </row>
    <row r="753" spans="6:6" ht="12.75">
      <c r="F753" s="56"/>
    </row>
    <row r="754" spans="6:6" ht="12.75">
      <c r="F754" s="56"/>
    </row>
    <row r="755" spans="6:6" ht="12.75">
      <c r="F755" s="56"/>
    </row>
    <row r="756" spans="6:6" ht="12.75">
      <c r="F756" s="56"/>
    </row>
    <row r="757" spans="6:6" ht="12.75">
      <c r="F757" s="56"/>
    </row>
    <row r="758" spans="6:6" ht="12.75">
      <c r="F758" s="56"/>
    </row>
    <row r="759" spans="6:6" ht="12.75">
      <c r="F759" s="56"/>
    </row>
    <row r="760" spans="6:6" ht="12.75">
      <c r="F760" s="56"/>
    </row>
    <row r="761" spans="6:6" ht="12.75">
      <c r="F761" s="56"/>
    </row>
    <row r="762" spans="6:6" ht="12.75">
      <c r="F762" s="56"/>
    </row>
    <row r="763" spans="6:6" ht="12.75">
      <c r="F763" s="56"/>
    </row>
    <row r="764" spans="6:6" ht="12.75">
      <c r="F764" s="56"/>
    </row>
    <row r="765" spans="6:6" ht="12.75">
      <c r="F765" s="56"/>
    </row>
    <row r="766" spans="6:6" ht="12.75">
      <c r="F766" s="56"/>
    </row>
    <row r="767" spans="6:6" ht="12.75">
      <c r="F767" s="56"/>
    </row>
    <row r="768" spans="6:6" ht="12.75">
      <c r="F768" s="56"/>
    </row>
    <row r="769" spans="6:6" ht="12.75">
      <c r="F769" s="56"/>
    </row>
    <row r="770" spans="6:6" ht="12.75">
      <c r="F770" s="56"/>
    </row>
    <row r="771" spans="6:6" ht="12.75">
      <c r="F771" s="56"/>
    </row>
    <row r="772" spans="6:6" ht="12.75">
      <c r="F772" s="56"/>
    </row>
    <row r="773" spans="6:6" ht="12.75">
      <c r="F773" s="56"/>
    </row>
    <row r="774" spans="6:6" ht="12.75">
      <c r="F774" s="56"/>
    </row>
    <row r="775" spans="6:6" ht="12.75">
      <c r="F775" s="56"/>
    </row>
    <row r="776" spans="6:6" ht="12.75">
      <c r="F776" s="56"/>
    </row>
    <row r="777" spans="6:6" ht="12.75">
      <c r="F777" s="56"/>
    </row>
    <row r="778" spans="6:6" ht="12.75">
      <c r="F778" s="56"/>
    </row>
    <row r="779" spans="6:6" ht="12.75">
      <c r="F779" s="56"/>
    </row>
    <row r="780" spans="6:6" ht="12.75">
      <c r="F780" s="56"/>
    </row>
    <row r="781" spans="6:6" ht="12.75">
      <c r="F781" s="56"/>
    </row>
    <row r="782" spans="6:6" ht="12.75">
      <c r="F782" s="56"/>
    </row>
    <row r="783" spans="6:6" ht="12.75">
      <c r="F783" s="56"/>
    </row>
    <row r="784" spans="6:6" ht="12.75">
      <c r="F784" s="56"/>
    </row>
    <row r="785" spans="6:6" ht="12.75">
      <c r="F785" s="56"/>
    </row>
    <row r="786" spans="6:6" ht="12.75">
      <c r="F786" s="56"/>
    </row>
    <row r="787" spans="6:6" ht="12.75">
      <c r="F787" s="56"/>
    </row>
    <row r="788" spans="6:6" ht="12.75">
      <c r="F788" s="56"/>
    </row>
    <row r="789" spans="6:6" ht="12.75">
      <c r="F789" s="56"/>
    </row>
    <row r="790" spans="6:6" ht="12.75">
      <c r="F790" s="56"/>
    </row>
    <row r="791" spans="6:6" ht="12.75">
      <c r="F791" s="56"/>
    </row>
    <row r="792" spans="6:6" ht="12.75">
      <c r="F792" s="56"/>
    </row>
    <row r="793" spans="6:6" ht="12.75">
      <c r="F793" s="56"/>
    </row>
    <row r="794" spans="6:6" ht="12.75">
      <c r="F794" s="56"/>
    </row>
    <row r="795" spans="6:6" ht="12.75">
      <c r="F795" s="56"/>
    </row>
    <row r="796" spans="6:6" ht="12.75">
      <c r="F796" s="56"/>
    </row>
    <row r="797" spans="6:6" ht="12.75">
      <c r="F797" s="56"/>
    </row>
    <row r="798" spans="6:6" ht="12.75">
      <c r="F798" s="56"/>
    </row>
    <row r="799" spans="6:6" ht="12.75">
      <c r="F799" s="56"/>
    </row>
    <row r="800" spans="6:6" ht="12.75">
      <c r="F800" s="56"/>
    </row>
    <row r="801" spans="6:6" ht="12.75">
      <c r="F801" s="56"/>
    </row>
    <row r="802" spans="6:6" ht="12.75">
      <c r="F802" s="56"/>
    </row>
    <row r="803" spans="6:6" ht="12.75">
      <c r="F803" s="56"/>
    </row>
    <row r="804" spans="6:6" ht="12.75">
      <c r="F804" s="56"/>
    </row>
    <row r="805" spans="6:6" ht="12.75">
      <c r="F805" s="56"/>
    </row>
    <row r="806" spans="6:6" ht="12.75">
      <c r="F806" s="56"/>
    </row>
    <row r="807" spans="6:6" ht="12.75">
      <c r="F807" s="56"/>
    </row>
    <row r="808" spans="6:6" ht="12.75">
      <c r="F808" s="56"/>
    </row>
    <row r="809" spans="6:6" ht="12.75">
      <c r="F809" s="56"/>
    </row>
    <row r="810" spans="6:6" ht="12.75">
      <c r="F810" s="56"/>
    </row>
    <row r="811" spans="6:6" ht="12.75">
      <c r="F811" s="56"/>
    </row>
    <row r="812" spans="6:6" ht="12.75">
      <c r="F812" s="56"/>
    </row>
    <row r="813" spans="6:6" ht="12.75">
      <c r="F813" s="56"/>
    </row>
    <row r="814" spans="6:6" ht="12.75">
      <c r="F814" s="56"/>
    </row>
    <row r="815" spans="6:6" ht="12.75">
      <c r="F815" s="56"/>
    </row>
    <row r="816" spans="6:6" ht="12.75">
      <c r="F816" s="56"/>
    </row>
    <row r="817" spans="6:6" ht="12.75">
      <c r="F817" s="56"/>
    </row>
    <row r="818" spans="6:6" ht="12.75">
      <c r="F818" s="56"/>
    </row>
    <row r="819" spans="6:6" ht="12.75">
      <c r="F819" s="56"/>
    </row>
  </sheetData>
  <mergeCells count="8">
    <mergeCell ref="G1:G2"/>
    <mergeCell ref="H1:AK1"/>
    <mergeCell ref="A1:A2"/>
    <mergeCell ref="B1:B2"/>
    <mergeCell ref="C1:C2"/>
    <mergeCell ref="D1:D2"/>
    <mergeCell ref="E1:E2"/>
    <mergeCell ref="F1:F2"/>
  </mergeCells>
  <phoneticPr fontId="2" type="noConversion"/>
  <dataValidations count="1">
    <dataValidation type="list" allowBlank="1" showInputMessage="1" showErrorMessage="1" sqref="C3:C58" xr:uid="{E52B1908-56F0-494E-B59D-EEDF4D6F77A1}">
      <formula1>$A$75:$A$78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나</cp:lastModifiedBy>
  <dcterms:created xsi:type="dcterms:W3CDTF">2022-11-07T06:52:17Z</dcterms:created>
  <dcterms:modified xsi:type="dcterms:W3CDTF">2022-11-10T08:35:53Z</dcterms:modified>
</cp:coreProperties>
</file>