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xmlns:r="http://schemas.openxmlformats.org/officeDocument/2006/relationships" name="PLANEACIÓN POR RAP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8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10"/>
    </font>
  </fonts>
  <fills count="7">
    <fill>
      <patternFill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5757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0" fillId="4" borderId="0" pivotButton="0" quotePrefix="0" xfId="0"/>
    <xf numFmtId="0" fontId="12" fillId="4" borderId="0" pivotButton="0" quotePrefix="0" xfId="0"/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top"/>
    </xf>
    <xf numFmtId="0" fontId="8" fillId="0" borderId="1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center" wrapText="1"/>
    </xf>
    <xf numFmtId="0" fontId="0" fillId="5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12" fillId="5" borderId="0" pivotButton="0" quotePrefix="0" xfId="0"/>
    <xf numFmtId="0" fontId="0" fillId="0" borderId="0" pivotButton="0" quotePrefix="0" xfId="0"/>
    <xf numFmtId="0" fontId="13" fillId="6" borderId="1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18" pivotButton="0" quotePrefix="0" xfId="0"/>
    <xf numFmtId="0" fontId="0" fillId="0" borderId="31" pivotButton="0" quotePrefix="0" xfId="0"/>
    <xf numFmtId="0" fontId="0" fillId="0" borderId="5" pivotButton="0" quotePrefix="0" xfId="0"/>
    <xf numFmtId="0" fontId="0" fillId="0" borderId="35" pivotButton="0" quotePrefix="0" xfId="0"/>
    <xf numFmtId="0" fontId="0" fillId="0" borderId="36" pivotButton="0" quotePrefix="0" xfId="0"/>
    <xf numFmtId="0" fontId="5" fillId="0" borderId="3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8" fillId="0" borderId="37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7" pivotButton="0" quotePrefix="0" xfId="0"/>
    <xf numFmtId="0" fontId="0" fillId="0" borderId="28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1" pivotButton="0" quotePrefix="0" xfId="0"/>
    <xf numFmtId="0" fontId="11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25" pivotButton="0" quotePrefix="0" xfId="0"/>
    <xf numFmtId="0" fontId="1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41" applyAlignment="1" pivotButton="0" quotePrefix="0" xfId="0">
      <alignment horizontal="center" vertical="center" wrapText="1"/>
    </xf>
    <xf numFmtId="0" fontId="0" fillId="0" borderId="4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6</col>
      <colOff>394607</colOff>
      <row>1</row>
      <rowOff>136072</rowOff>
    </from>
    <to>
      <col>6</col>
      <colOff>1413556</colOff>
      <row>2</row>
      <rowOff>585108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423071" y="326572"/>
          <a:ext cx="1018949" cy="10885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5"/>
    <outlinePr summaryBelow="1" summaryRight="1"/>
    <pageSetUpPr fitToPage="1"/>
  </sheetPr>
  <dimension ref="A1:X38"/>
  <sheetViews>
    <sheetView tabSelected="1" topLeftCell="E1" zoomScale="49" zoomScaleNormal="71" workbookViewId="0">
      <selection activeCell="P3" sqref="P3"/>
    </sheetView>
  </sheetViews>
  <sheetFormatPr baseColWidth="10" defaultRowHeight="15"/>
  <cols>
    <col width="20.5" customWidth="1" style="63" min="1" max="1"/>
    <col width="18.6640625" customWidth="1" style="63" min="2" max="2"/>
    <col width="19.1640625" customWidth="1" style="63" min="3" max="3"/>
    <col width="59.33203125" customWidth="1" style="63" min="4" max="4"/>
    <col width="62.5" customWidth="1" style="63" min="5" max="5"/>
    <col width="53.5" customWidth="1" style="63" min="6" max="6"/>
    <col width="51.5" customWidth="1" style="8" min="7" max="7"/>
    <col width="19" customWidth="1" style="63" min="8" max="8"/>
    <col width="20" customWidth="1" style="63" min="9" max="9"/>
    <col width="53" customWidth="1" style="8" min="10" max="10"/>
    <col width="68.5" customWidth="1" style="63" min="11" max="11"/>
    <col width="23.5" customWidth="1" style="63" min="12" max="12"/>
    <col width="26.1640625" customWidth="1" style="63" min="13" max="13"/>
    <col width="22.5" customWidth="1" style="63" min="14" max="14"/>
  </cols>
  <sheetData>
    <row r="1">
      <c r="G1" s="58" t="n"/>
      <c r="H1" s="58" t="n"/>
      <c r="I1" s="58" t="n"/>
      <c r="J1" s="58" t="n"/>
      <c r="K1" s="58" t="n"/>
    </row>
    <row r="2" ht="50.25" customHeight="1" s="63">
      <c r="A2" s="47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7" t="n"/>
      <c r="P2" s="3" t="inlineStr">
        <is>
          <t>Versión: 04</t>
        </is>
      </c>
    </row>
    <row r="3" ht="50.25" customHeight="1" s="63">
      <c r="A3" s="68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70" t="n"/>
      <c r="P3" s="4" t="inlineStr">
        <is>
          <t>Código: 
GFPI-F-134</t>
        </is>
      </c>
    </row>
    <row r="4" ht="50.25" customHeight="1" s="63">
      <c r="A4" s="48" t="inlineStr">
        <is>
          <t>Proceso Gestión de Formación Profesional Integral</t>
        </is>
      </c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2" t="n"/>
    </row>
    <row r="5" ht="50.25" customHeight="1" s="63" thickBot="1">
      <c r="A5" s="48" t="inlineStr">
        <is>
          <t xml:space="preserve"> Formato Planeación Pedagógica </t>
        </is>
      </c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2" t="n"/>
    </row>
    <row r="6" ht="42" customHeight="1" s="63" thickBot="1">
      <c r="A6" s="49" t="inlineStr">
        <is>
          <t>Fecha de Elaboración:</t>
        </is>
      </c>
      <c r="B6" s="73" t="n"/>
      <c r="C6" s="73" t="n"/>
      <c r="D6" s="74" t="n"/>
      <c r="E6" s="75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7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42" customHeight="1" s="63" thickBot="1">
      <c r="A7" s="34" t="inlineStr">
        <is>
          <t>Denominación del Programa de Formación:</t>
        </is>
      </c>
      <c r="B7" s="71" t="n"/>
      <c r="C7" s="71" t="n"/>
      <c r="D7" s="72" t="n"/>
      <c r="E7" s="75" t="n"/>
      <c r="F7" s="76" t="n"/>
      <c r="G7" s="76" t="n"/>
      <c r="H7" s="76" t="n"/>
      <c r="I7" s="76" t="n"/>
      <c r="J7" s="76" t="n"/>
      <c r="K7" s="76" t="n"/>
      <c r="L7" s="76" t="n"/>
      <c r="M7" s="76" t="n"/>
      <c r="N7" s="76" t="n"/>
      <c r="O7" s="76" t="n"/>
      <c r="P7" s="77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42" customHeight="1" s="63" thickBot="1">
      <c r="A8" s="34" t="inlineStr">
        <is>
          <t xml:space="preserve">Modalidad de Formación: </t>
        </is>
      </c>
      <c r="B8" s="71" t="n"/>
      <c r="C8" s="71" t="n"/>
      <c r="D8" s="72" t="n"/>
      <c r="E8" s="75" t="n"/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6" t="n"/>
      <c r="P8" s="77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42" customHeight="1" s="63" thickBot="1">
      <c r="A9" s="34" t="inlineStr">
        <is>
          <t xml:space="preserve">Código y versión del Programa de Formación: </t>
        </is>
      </c>
      <c r="B9" s="71" t="n"/>
      <c r="C9" s="71" t="n"/>
      <c r="D9" s="72" t="n"/>
      <c r="E9" s="75" t="n"/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6" t="n"/>
      <c r="P9" s="77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51.75" customHeight="1" s="63" thickBot="1">
      <c r="A10" s="78" t="inlineStr">
        <is>
          <t xml:space="preserve">Nombre Completo de los integrantes del   Equipo de Gestión Curricular  que realizó la planeación pedagógica: </t>
        </is>
      </c>
      <c r="B10" s="79" t="n"/>
      <c r="C10" s="79" t="n"/>
      <c r="D10" s="80" t="n"/>
      <c r="E10" s="81" t="n"/>
      <c r="F10" s="82" t="n"/>
      <c r="G10" s="82" t="n"/>
      <c r="H10" s="83" t="n"/>
      <c r="I10" s="12" t="n"/>
      <c r="J10" s="82" t="n"/>
      <c r="K10" s="82" t="n"/>
      <c r="L10" s="82" t="n"/>
      <c r="M10" s="82" t="n"/>
      <c r="N10" s="82" t="n"/>
      <c r="O10" s="82" t="n"/>
      <c r="P10" s="83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51.75" customHeight="1" s="63" thickBot="1">
      <c r="A11" s="14" t="n"/>
      <c r="B11" s="84" t="n"/>
      <c r="C11" s="84" t="n"/>
      <c r="D11" s="85" t="n"/>
      <c r="E11" s="81" t="n"/>
      <c r="F11" s="82" t="n"/>
      <c r="G11" s="82" t="n"/>
      <c r="H11" s="83" t="n"/>
      <c r="I11" s="12" t="n"/>
      <c r="J11" s="82" t="n"/>
      <c r="K11" s="82" t="n"/>
      <c r="L11" s="82" t="n"/>
      <c r="M11" s="82" t="n"/>
      <c r="N11" s="82" t="n"/>
      <c r="O11" s="82" t="n"/>
      <c r="P11" s="83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12.75" customHeight="1" s="63"/>
    <row r="13" ht="51" customHeight="1" s="63">
      <c r="A13" s="44" t="inlineStr">
        <is>
          <t>COMPETENCIA</t>
        </is>
      </c>
      <c r="B13" s="32" t="inlineStr">
        <is>
          <t>RESULTADOS DE APRENDIZAJE</t>
        </is>
      </c>
      <c r="C13" s="67" t="n"/>
      <c r="D13" s="32" t="inlineStr">
        <is>
          <t>SABERES DE CONCEPTOS Y PRINCIPIOS</t>
        </is>
      </c>
      <c r="E13" s="32" t="inlineStr">
        <is>
          <t>SABERES DE PROCESO</t>
        </is>
      </c>
      <c r="F13" s="32" t="inlineStr">
        <is>
          <t>CRITERIOS DE EVALUACIÓN</t>
        </is>
      </c>
      <c r="G13" s="86" t="inlineStr">
        <is>
          <t>ACTIVIDADES DE APRENDIZAJE A DESARROLLAR
(Verbo en infinitivo+objeto+condicion)</t>
        </is>
      </c>
      <c r="H13" s="32" t="inlineStr">
        <is>
          <t>DURACIÓN ACTIVIDAD DE APRENDIZAJE (HORAS)</t>
        </is>
      </c>
      <c r="I13" s="72" t="n"/>
      <c r="J13" s="86" t="inlineStr">
        <is>
          <t>DESCRIPCIÓN DE LA EVIDENCIA DE APRENDIZAJE</t>
        </is>
      </c>
      <c r="K13" s="32" t="inlineStr">
        <is>
          <t>ESTRATEGIAS DIDÁCTICAS ACTIVAS</t>
        </is>
      </c>
      <c r="L13" s="32" t="inlineStr">
        <is>
          <t>AMBIENTES  DE 
APRENDIZAJE TIPIFICADOS</t>
        </is>
      </c>
      <c r="M13" s="71" t="n"/>
      <c r="N13" s="72" t="n"/>
      <c r="O13" s="45" t="inlineStr">
        <is>
          <t>OBSERVACIONES</t>
        </is>
      </c>
    </row>
    <row r="14" ht="30" customHeight="1" s="63">
      <c r="A14" s="87" t="n"/>
      <c r="B14" s="68" t="n"/>
      <c r="C14" s="70" t="n"/>
      <c r="D14" s="87" t="n"/>
      <c r="E14" s="87" t="n"/>
      <c r="F14" s="87" t="n"/>
      <c r="G14" s="87" t="n"/>
      <c r="H14" s="32" t="inlineStr">
        <is>
          <t>HORAS TRABAJO DIRECTO</t>
        </is>
      </c>
      <c r="I14" s="32" t="inlineStr">
        <is>
          <t>HORAS TRABAJO INDEPENDIENTE</t>
        </is>
      </c>
      <c r="J14" s="87" t="n"/>
      <c r="K14" s="87" t="n"/>
      <c r="L14" s="2" t="inlineStr">
        <is>
          <t xml:space="preserve">AMBIENTE  </t>
        </is>
      </c>
      <c r="M14" s="2" t="inlineStr">
        <is>
          <t>MATERIALES DE FORMACIÓN</t>
        </is>
      </c>
      <c r="N14" s="2" t="inlineStr">
        <is>
          <t>INSTRUCTORES RESPONSABLES</t>
        </is>
      </c>
      <c r="O14" s="88" t="n"/>
    </row>
    <row r="15" ht="200.25" customFormat="1" customHeight="1" s="6">
      <c r="A15" s="89" t="n"/>
      <c r="B15" s="90" t="n"/>
      <c r="C15" s="67" t="n"/>
      <c r="D15" s="91" t="n"/>
      <c r="E15" s="91" t="n"/>
      <c r="F15" s="91" t="n"/>
      <c r="G15" s="92" t="n"/>
      <c r="H15" s="93" t="n"/>
      <c r="I15" s="93" t="n"/>
      <c r="J15" s="92" t="n"/>
      <c r="K15" s="92" t="n"/>
      <c r="L15" s="89" t="n"/>
      <c r="M15" s="89" t="n"/>
      <c r="N15" s="89" t="n"/>
      <c r="O15" s="33" t="n"/>
      <c r="P15" s="67" t="n"/>
    </row>
    <row r="16" ht="164.25" customFormat="1" customHeight="1" s="6">
      <c r="A16" s="94" t="n"/>
      <c r="B16" s="88" t="n"/>
      <c r="C16" s="95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88" t="n"/>
      <c r="P16" s="95" t="n"/>
    </row>
    <row r="17" ht="175.5" customFormat="1" customHeight="1" s="6">
      <c r="A17" s="94" t="n"/>
      <c r="B17" s="68" t="n"/>
      <c r="C17" s="70" t="n"/>
      <c r="D17" s="94" t="n"/>
      <c r="E17" s="94" t="n"/>
      <c r="F17" s="94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68" t="n"/>
      <c r="P17" s="70" t="n"/>
      <c r="U17" s="7" t="n"/>
    </row>
    <row r="18" ht="49.5" customFormat="1" customHeight="1" s="6">
      <c r="A18" s="94" t="n"/>
      <c r="B18" s="96" t="n"/>
      <c r="C18" s="95" t="n"/>
      <c r="D18" s="94" t="n"/>
      <c r="E18" s="94" t="n"/>
      <c r="F18" s="94" t="n"/>
      <c r="G18" s="94" t="n"/>
      <c r="H18" s="94" t="n"/>
      <c r="I18" s="94" t="n"/>
      <c r="J18" s="94" t="n"/>
      <c r="K18" s="94" t="n"/>
      <c r="L18" s="94" t="n"/>
      <c r="M18" s="94" t="n"/>
      <c r="N18" s="94" t="n"/>
      <c r="O18" s="33" t="n"/>
      <c r="P18" s="67" t="n"/>
    </row>
    <row r="19" ht="290.25" customFormat="1" customHeight="1" s="6">
      <c r="A19" s="94" t="n"/>
      <c r="B19" s="88" t="n"/>
      <c r="C19" s="95" t="n"/>
      <c r="D19" s="94" t="n"/>
      <c r="E19" s="94" t="n"/>
      <c r="F19" s="94" t="n"/>
      <c r="G19" s="94" t="n"/>
      <c r="H19" s="94" t="n"/>
      <c r="I19" s="94" t="n"/>
      <c r="J19" s="94" t="n"/>
      <c r="K19" s="94" t="n"/>
      <c r="L19" s="94" t="n"/>
      <c r="M19" s="94" t="n"/>
      <c r="N19" s="94" t="n"/>
      <c r="O19" s="68" t="n"/>
      <c r="P19" s="70" t="n"/>
    </row>
    <row r="20" ht="227.25" customFormat="1" customHeight="1" s="6">
      <c r="A20" s="94" t="n"/>
      <c r="B20" s="97" t="n"/>
      <c r="C20" s="67" t="n"/>
      <c r="D20" s="94" t="n"/>
      <c r="E20" s="94" t="n"/>
      <c r="F20" s="94" t="n"/>
      <c r="G20" s="94" t="n"/>
      <c r="H20" s="94" t="n"/>
      <c r="I20" s="94" t="n"/>
      <c r="J20" s="94" t="n"/>
      <c r="K20" s="94" t="n"/>
      <c r="L20" s="94" t="n"/>
      <c r="M20" s="94" t="n"/>
      <c r="N20" s="94" t="n"/>
      <c r="O20" s="33" t="n"/>
      <c r="P20" s="72" t="n"/>
    </row>
    <row r="21" ht="150" customFormat="1" customHeight="1" s="6">
      <c r="A21" s="87" t="n"/>
      <c r="B21" s="98" t="n"/>
      <c r="C21" s="99" t="n"/>
      <c r="D21" s="87" t="n"/>
      <c r="E21" s="87" t="n"/>
      <c r="F21" s="87" t="n"/>
      <c r="G21" s="87" t="n"/>
      <c r="H21" s="87" t="n"/>
      <c r="I21" s="87" t="n"/>
      <c r="J21" s="87" t="n"/>
      <c r="K21" s="87" t="n"/>
      <c r="L21" s="87" t="n"/>
      <c r="M21" s="87" t="n"/>
      <c r="N21" s="87" t="n"/>
      <c r="O21" s="43" t="n"/>
      <c r="P21" s="72" t="n"/>
    </row>
    <row r="22" ht="15" customFormat="1" customHeight="1" s="6">
      <c r="G22" s="62" t="n"/>
      <c r="H22" s="6">
        <f>SUM(H15:H21)</f>
        <v/>
      </c>
      <c r="I22" s="6">
        <f>SUM(I15:I21)</f>
        <v/>
      </c>
      <c r="J22" s="9" t="n"/>
    </row>
    <row r="23" ht="15" customFormat="1" customHeight="1" s="6">
      <c r="G23" s="62" t="n"/>
      <c r="J23" s="9" t="n"/>
    </row>
    <row r="24" customFormat="1" s="6">
      <c r="G24" s="62" t="n"/>
      <c r="J24" s="9" t="n"/>
    </row>
    <row r="25" customFormat="1" s="6">
      <c r="G25" s="9" t="n"/>
      <c r="J25" s="9" t="n"/>
    </row>
    <row r="26" customFormat="1" s="6">
      <c r="G26" s="9" t="n"/>
      <c r="J26" s="9" t="n"/>
    </row>
    <row r="27" customFormat="1" s="6">
      <c r="G27" s="9" t="n"/>
      <c r="J27" s="9" t="n"/>
    </row>
    <row r="28" customFormat="1" s="6">
      <c r="G28" s="9" t="n"/>
      <c r="J28" s="9" t="n"/>
    </row>
    <row r="29" customFormat="1" s="6">
      <c r="G29" s="9" t="n"/>
      <c r="J29" s="9" t="n"/>
    </row>
    <row r="30" customFormat="1" s="6">
      <c r="G30" s="9" t="n"/>
      <c r="J30" s="9" t="n"/>
    </row>
    <row r="31" customFormat="1" s="6">
      <c r="G31" s="9" t="n"/>
      <c r="J31" s="9" t="n"/>
    </row>
    <row r="32" customFormat="1" s="6">
      <c r="G32" s="9" t="n"/>
      <c r="J32" s="9" t="n"/>
    </row>
    <row r="33" customFormat="1" s="6">
      <c r="G33" s="9" t="n"/>
      <c r="J33" s="9" t="n"/>
    </row>
    <row r="34" customFormat="1" s="6">
      <c r="G34" s="9" t="n"/>
      <c r="J34" s="9" t="n"/>
    </row>
    <row r="35" customFormat="1" s="6">
      <c r="G35" s="9" t="n"/>
      <c r="J35" s="9" t="n"/>
    </row>
    <row r="36" customFormat="1" s="6">
      <c r="G36" s="9" t="n"/>
      <c r="J36" s="9" t="n"/>
    </row>
    <row r="37" customFormat="1" s="6">
      <c r="G37" s="9" t="n"/>
      <c r="J37" s="9" t="n"/>
    </row>
    <row r="38" customFormat="1" s="6">
      <c r="G38" s="9" t="n"/>
      <c r="J38" s="9" t="n"/>
    </row>
  </sheetData>
  <mergeCells count="48">
    <mergeCell ref="G15:G21"/>
    <mergeCell ref="A5:P5"/>
    <mergeCell ref="B13:C14"/>
    <mergeCell ref="A8:D8"/>
    <mergeCell ref="M15:M21"/>
    <mergeCell ref="J13:J14"/>
    <mergeCell ref="E13:E14"/>
    <mergeCell ref="G13:G14"/>
    <mergeCell ref="I11:P11"/>
    <mergeCell ref="A4:P4"/>
    <mergeCell ref="E9:P9"/>
    <mergeCell ref="A10:D10"/>
    <mergeCell ref="E11:H11"/>
    <mergeCell ref="D15:D21"/>
    <mergeCell ref="E6:P6"/>
    <mergeCell ref="A9:D9"/>
    <mergeCell ref="B21:C21"/>
    <mergeCell ref="O15:P17"/>
    <mergeCell ref="O20:P20"/>
    <mergeCell ref="D13:D14"/>
    <mergeCell ref="H15:H21"/>
    <mergeCell ref="N15:N21"/>
    <mergeCell ref="A11:D11"/>
    <mergeCell ref="O13:P14"/>
    <mergeCell ref="A15:A21"/>
    <mergeCell ref="E7:P7"/>
    <mergeCell ref="F13:F14"/>
    <mergeCell ref="I15:I21"/>
    <mergeCell ref="K15:K21"/>
    <mergeCell ref="A6:D6"/>
    <mergeCell ref="O21:P21"/>
    <mergeCell ref="A13:A14"/>
    <mergeCell ref="K13:K14"/>
    <mergeCell ref="A7:D7"/>
    <mergeCell ref="O18:P19"/>
    <mergeCell ref="H13:I13"/>
    <mergeCell ref="B18:C19"/>
    <mergeCell ref="E10:H10"/>
    <mergeCell ref="F15:F21"/>
    <mergeCell ref="A2:O3"/>
    <mergeCell ref="B15:C17"/>
    <mergeCell ref="B20:C20"/>
    <mergeCell ref="L13:N13"/>
    <mergeCell ref="E8:P8"/>
    <mergeCell ref="I10:P10"/>
    <mergeCell ref="J15:J21"/>
    <mergeCell ref="L15:L21"/>
    <mergeCell ref="E15:E21"/>
  </mergeCells>
  <pageMargins left="0.7" right="0.7" top="0.75" bottom="0.75" header="0.3" footer="0.3"/>
  <pageSetup orientation="portrait" scale="27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REGULO CASTRO BARÓN</dc:creator>
  <dcterms:created xmlns:dcterms="http://purl.org/dc/terms/" xmlns:xsi="http://www.w3.org/2001/XMLSchema-instance" xsi:type="dcterms:W3CDTF">2024-07-11T22:24:32Z</dcterms:created>
  <dcterms:modified xmlns:dcterms="http://purl.org/dc/terms/" xmlns:xsi="http://www.w3.org/2001/XMLSchema-instance" xsi:type="dcterms:W3CDTF">2026-04-30T16:11:37Z</dcterms:modified>
  <cp:lastModifiedBy>Sergio Leonardo Cortez Perdomo</cp:lastModifiedBy>
  <cp:lastPrinted>2024-08-26T22:58:04Z</cp:lastPrinted>
</cp:coreProperties>
</file>

<file path=docProps/custom.xml><?xml version="1.0" encoding="utf-8"?>
<Properties xmlns="http://schemas.openxmlformats.org/officeDocument/2006/custom-properties">
  <property name="MSIP_Label_13dc41c4-3f95-4020-bedd-cbbd89182633_Enabled" fmtid="{D5CDD505-2E9C-101B-9397-08002B2CF9AE}" pid="2">
    <vt:lpwstr xmlns:vt="http://schemas.openxmlformats.org/officeDocument/2006/docPropsVTypes">true</vt:lpwstr>
  </property>
  <property name="MSIP_Label_13dc41c4-3f95-4020-bedd-cbbd89182633_SetDate" fmtid="{D5CDD505-2E9C-101B-9397-08002B2CF9AE}" pid="3">
    <vt:lpwstr xmlns:vt="http://schemas.openxmlformats.org/officeDocument/2006/docPropsVTypes">2024-12-16T20:15:45Z</vt:lpwstr>
  </property>
  <property name="MSIP_Label_13dc41c4-3f95-4020-bedd-cbbd89182633_Method" fmtid="{D5CDD505-2E9C-101B-9397-08002B2CF9AE}" pid="4">
    <vt:lpwstr xmlns:vt="http://schemas.openxmlformats.org/officeDocument/2006/docPropsVTypes">Privileged</vt:lpwstr>
  </property>
  <property name="MSIP_Label_13dc41c4-3f95-4020-bedd-cbbd89182633_Name" fmtid="{D5CDD505-2E9C-101B-9397-08002B2CF9AE}" pid="5">
    <vt:lpwstr xmlns:vt="http://schemas.openxmlformats.org/officeDocument/2006/docPropsVTypes">General</vt:lpwstr>
  </property>
  <property name="MSIP_Label_13dc41c4-3f95-4020-bedd-cbbd89182633_SiteId" fmtid="{D5CDD505-2E9C-101B-9397-08002B2CF9AE}" pid="6">
    <vt:lpwstr xmlns:vt="http://schemas.openxmlformats.org/officeDocument/2006/docPropsVTypes">cbc2c381-2f2e-4d93-91d1-506c9316ace7</vt:lpwstr>
  </property>
  <property name="MSIP_Label_13dc41c4-3f95-4020-bedd-cbbd89182633_ActionId" fmtid="{D5CDD505-2E9C-101B-9397-08002B2CF9AE}" pid="7">
    <vt:lpwstr xmlns:vt="http://schemas.openxmlformats.org/officeDocument/2006/docPropsVTypes">d144211c-5f56-404c-af8b-1291f71b54be</vt:lpwstr>
  </property>
  <property name="MSIP_Label_13dc41c4-3f95-4020-bedd-cbbd89182633_ContentBits" fmtid="{D5CDD505-2E9C-101B-9397-08002B2CF9AE}" pid="8">
    <vt:lpwstr xmlns:vt="http://schemas.openxmlformats.org/officeDocument/2006/docPropsVTypes">0</vt:lpwstr>
  </property>
</Properties>
</file>