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6465" tabRatio="832" activeTab="5"/>
  </bookViews>
  <sheets>
    <sheet name="Зоны" sheetId="4" r:id="rId1"/>
    <sheet name="Векторы Зап кольца" sheetId="9" r:id="rId2"/>
    <sheet name="Векторы Зап 8-ки" sheetId="6" r:id="rId3"/>
    <sheet name="Восточное Кольцо" sheetId="10" r:id="rId4"/>
    <sheet name="Станции ЖД от ПЧ по долготе" sheetId="1" r:id="rId5"/>
    <sheet name="Станции ЖД от ПЧ по широте" sheetId="2" r:id="rId6"/>
    <sheet name="Узловые список" sheetId="3" r:id="rId7"/>
  </sheets>
  <definedNames>
    <definedName name="_xlnm._FilterDatabase" localSheetId="2" hidden="1">'Векторы Зап 8-ки'!$B$2:$F$56</definedName>
    <definedName name="_xlnm._FilterDatabase" localSheetId="1" hidden="1">'Векторы Зап кольца'!$B$2:$F$54</definedName>
    <definedName name="_xlnm._FilterDatabase" localSheetId="4" hidden="1">'Станции ЖД от ПЧ по долготе'!$A$1:$G$3727</definedName>
    <definedName name="_xlnm._FilterDatabase" localSheetId="5" hidden="1">'Станции ЖД от ПЧ по широте'!$A$1:$G$3732</definedName>
    <definedName name="_xlnm._FilterDatabase" localSheetId="6" hidden="1">'Узловые список'!$A$1:$G$237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0"/>
</calcChain>
</file>

<file path=xl/sharedStrings.xml><?xml version="1.0" encoding="utf-8"?>
<sst xmlns="http://schemas.openxmlformats.org/spreadsheetml/2006/main" count="16484" uniqueCount="3786">
  <si>
    <t>FID</t>
  </si>
  <si>
    <t>index</t>
  </si>
  <si>
    <t>name</t>
  </si>
  <si>
    <t>country</t>
  </si>
  <si>
    <t>Сев. Шир.</t>
  </si>
  <si>
    <t>Узловые станции</t>
  </si>
  <si>
    <t>БАЛ-П(Э)3-ХС</t>
  </si>
  <si>
    <t>Россия</t>
  </si>
  <si>
    <t>БАЛТ (ЭКСП.)</t>
  </si>
  <si>
    <t>БАЛТИЙСК</t>
  </si>
  <si>
    <t>БАЛТИЙСК-ПАР</t>
  </si>
  <si>
    <t>БАЛТ-ПАР(ЭК)</t>
  </si>
  <si>
    <t>МАМОНОВ(ЭКС)</t>
  </si>
  <si>
    <t>МАМОНОВО</t>
  </si>
  <si>
    <t>ПРИМОРСК-НОВ</t>
  </si>
  <si>
    <t>БАЛТ.ЛЕС</t>
  </si>
  <si>
    <t>БАЛТ.ЛЕС(ЭК)</t>
  </si>
  <si>
    <t>ПОСТ 26 КМ</t>
  </si>
  <si>
    <t>СВЕТЛОГОРСК1</t>
  </si>
  <si>
    <t>ЛАДУШКИН</t>
  </si>
  <si>
    <t>ШИПОВКА</t>
  </si>
  <si>
    <t>ШИПОВКА-ЭКСП</t>
  </si>
  <si>
    <t>ПИОНЕР.К(ЭК)</t>
  </si>
  <si>
    <t>ПИОНЕР.КУРОР</t>
  </si>
  <si>
    <t>ПЕРЕСЛ-ЗАП</t>
  </si>
  <si>
    <t>ДРУЖ-ЗАП-РЗД</t>
  </si>
  <si>
    <t>ЛЕСНОЕ-НОВОЕ</t>
  </si>
  <si>
    <t>ЗАПАДНЫЙ-НОВ</t>
  </si>
  <si>
    <t>ЗАП-НОВ (ЭК)</t>
  </si>
  <si>
    <t>ЗЕЛЕНОГР-НОВ</t>
  </si>
  <si>
    <t>КАЛИНИНГР-СР</t>
  </si>
  <si>
    <t>КАЛИН-С(ЭКС)</t>
  </si>
  <si>
    <t>КАЛИН-СОР-ПР</t>
  </si>
  <si>
    <t>КАЛИНИНГР-СВ</t>
  </si>
  <si>
    <t>РЯБИНОВКА</t>
  </si>
  <si>
    <t>КУТУЗОВО-НОВ</t>
  </si>
  <si>
    <t>ДЗЕРЖИНС-НОВ</t>
  </si>
  <si>
    <t>ДЗЕР-НОВ(ЭК)</t>
  </si>
  <si>
    <t>ВЛАДИМИРОВ</t>
  </si>
  <si>
    <t>ЛУГОВОЕ-НОВ</t>
  </si>
  <si>
    <t>ГУРЬЕВСК-НОВ</t>
  </si>
  <si>
    <t>БАГРАТИО(ЭК)</t>
  </si>
  <si>
    <t>БАГРАТИОНОВС</t>
  </si>
  <si>
    <t>КОМСОМЛС-ЗАП</t>
  </si>
  <si>
    <t>ОЗЕРКИ-НОВЫЕ</t>
  </si>
  <si>
    <t>ГВАРДЕЙСК</t>
  </si>
  <si>
    <t>ПОЛЕССК</t>
  </si>
  <si>
    <t>ЗНАМЕНСК</t>
  </si>
  <si>
    <t>ЖЕЛЕЗНОД(ЭК)</t>
  </si>
  <si>
    <t>ЖЕЛЕЗНОДОР-Й</t>
  </si>
  <si>
    <t>БОГАТОВО</t>
  </si>
  <si>
    <t>ПУШКАРЕВО</t>
  </si>
  <si>
    <t>БОЛЬШАКОВО-Н</t>
  </si>
  <si>
    <t>СЛАВСК-НОВЫЙ</t>
  </si>
  <si>
    <t>УГРЮМОВО-НОВ</t>
  </si>
  <si>
    <t>ЧЕРНЯХОВ(ЭК)</t>
  </si>
  <si>
    <t>ЧЕРНЯХОВСК</t>
  </si>
  <si>
    <t>СОВЕТСК</t>
  </si>
  <si>
    <t>СОВЕТСК(ЭКС)</t>
  </si>
  <si>
    <t>НЕМАН-НОВЫЙ</t>
  </si>
  <si>
    <t>ГУСЕВ</t>
  </si>
  <si>
    <t>КРАСНОЛЕСЬЕ</t>
  </si>
  <si>
    <t>НЕСТЕРОВ</t>
  </si>
  <si>
    <t>НЕСТЕРОВ ЭКС</t>
  </si>
  <si>
    <t>ЧЕРНЫШЕВСКОЕ-ЭКС</t>
  </si>
  <si>
    <t>ПЕЧОРЫ-ПСКОВ</t>
  </si>
  <si>
    <t>ПЕЧ-ПСК-Э</t>
  </si>
  <si>
    <t>СКАН-РЗД</t>
  </si>
  <si>
    <t>СКАН-РЗД-ЭКС</t>
  </si>
  <si>
    <t>ПУНДУРИ</t>
  </si>
  <si>
    <t>ЛИВАМЯЭ</t>
  </si>
  <si>
    <t>ПУРВМАЛА</t>
  </si>
  <si>
    <t>ПУРВМАЛА ЭКС</t>
  </si>
  <si>
    <t>ПЫТАЛОВО</t>
  </si>
  <si>
    <t>узловая</t>
  </si>
  <si>
    <t>НОВОИЗБОРСК</t>
  </si>
  <si>
    <t>СЛАНЦЫ</t>
  </si>
  <si>
    <t>МОГЛИНО</t>
  </si>
  <si>
    <t>РУДНИЧНАЯ</t>
  </si>
  <si>
    <t>ИВАНГОРОД-НР</t>
  </si>
  <si>
    <t>ИВАНГР-НАР Э</t>
  </si>
  <si>
    <t>ПОСИН(РЗДЭ)</t>
  </si>
  <si>
    <t>ПОСИНЬ(РЗД)</t>
  </si>
  <si>
    <t>ПОЛКОВАЯ</t>
  </si>
  <si>
    <t>УСТЬ-ЛУГА</t>
  </si>
  <si>
    <t>УСТЬ-ЛУГА(Э)</t>
  </si>
  <si>
    <t>Усть-Луга-пр</t>
  </si>
  <si>
    <t>ЧЕРСКАЯ</t>
  </si>
  <si>
    <t>ОСТРОВ</t>
  </si>
  <si>
    <t>ГАРНЕЯ</t>
  </si>
  <si>
    <t>ПСКОВ-ТОВАРН</t>
  </si>
  <si>
    <t>ПСКОВ-ПАСС</t>
  </si>
  <si>
    <t>ЧЕРЕХА</t>
  </si>
  <si>
    <t>БУСЛОВ(ЭКС)</t>
  </si>
  <si>
    <t>БУСЛОВСКАЯ</t>
  </si>
  <si>
    <t>ВЕРВЕНКА</t>
  </si>
  <si>
    <t>ЗАПСКОВЬЕ</t>
  </si>
  <si>
    <t>БЕРЕЗКИ</t>
  </si>
  <si>
    <t>САЛА</t>
  </si>
  <si>
    <t>САЛА (ЭКСП.)</t>
  </si>
  <si>
    <t>ЛУЖ-П(Э)П3-Х</t>
  </si>
  <si>
    <t>ЛУЖ-ПАР(ЭК)</t>
  </si>
  <si>
    <t>ЛУЖСК.(ЭКСП)</t>
  </si>
  <si>
    <t>ЛУЖСКАЯ</t>
  </si>
  <si>
    <t>ЛУЖСКАЯ(ПЕР)</t>
  </si>
  <si>
    <t>ЛУЖСКАЯ-ПАР.</t>
  </si>
  <si>
    <t>КОСКОЛОВО</t>
  </si>
  <si>
    <t>СЕБЕЖ</t>
  </si>
  <si>
    <t>ЛУЖАЙКА</t>
  </si>
  <si>
    <t>ВЫСОЦ(ЭКС)</t>
  </si>
  <si>
    <t>ВЫСОЦК</t>
  </si>
  <si>
    <t>ВЫСОЦК ПЕР</t>
  </si>
  <si>
    <t>ТОРОШИНО</t>
  </si>
  <si>
    <t>КИНГИСЕПП</t>
  </si>
  <si>
    <t>ПРИМОРСК</t>
  </si>
  <si>
    <t>ПРИГОРОДНАЯ</t>
  </si>
  <si>
    <t>СОВЕТСКИЙ</t>
  </si>
  <si>
    <t>ПРИБЫЛОВО</t>
  </si>
  <si>
    <t>ПОПОВО</t>
  </si>
  <si>
    <t>ЗАВАРУЙКА</t>
  </si>
  <si>
    <t>ВЫБОР(ЭКС)</t>
  </si>
  <si>
    <t>ВЫБОРГ</t>
  </si>
  <si>
    <t>ВЫБОРГ-ПЕРЕВ</t>
  </si>
  <si>
    <t>КОТЛЫ</t>
  </si>
  <si>
    <t>КОТЛЫ (ЭКС)</t>
  </si>
  <si>
    <t>КАРАМЫШЕВО</t>
  </si>
  <si>
    <t>ЕРМИЛОВО</t>
  </si>
  <si>
    <t>КЕРСТОВО</t>
  </si>
  <si>
    <t>ТАММИСУО</t>
  </si>
  <si>
    <t>ВЕЙМАРН</t>
  </si>
  <si>
    <t>СВЕТОГ(ЭКС)</t>
  </si>
  <si>
    <t>СВЕТОГОРСК</t>
  </si>
  <si>
    <t>НОВОСЕЛЬЕ</t>
  </si>
  <si>
    <t>ВЕРХНЕЧЕРКАС</t>
  </si>
  <si>
    <t>ИДРИЦА</t>
  </si>
  <si>
    <t>ЛЕСОГОРСКИЙ</t>
  </si>
  <si>
    <t>ВОЗРОЖДЕНИЕ</t>
  </si>
  <si>
    <t>КУОЛЕМАЯРВИ</t>
  </si>
  <si>
    <t>ЛАПИНО</t>
  </si>
  <si>
    <t>КОПОРЬЕ</t>
  </si>
  <si>
    <t>ПРУДЫ</t>
  </si>
  <si>
    <t>ГАВРИЛОВО</t>
  </si>
  <si>
    <t>ВЛАД.ЛАГЕРЬ</t>
  </si>
  <si>
    <t>МОЛОСКОВИЦЫ</t>
  </si>
  <si>
    <t>КАЛИЩЕ</t>
  </si>
  <si>
    <t>КАМЕННОГОРСК</t>
  </si>
  <si>
    <t>СТРУГИ КРАС.</t>
  </si>
  <si>
    <t>ПОДСЕВЫ</t>
  </si>
  <si>
    <t>БОРОВИНКА</t>
  </si>
  <si>
    <t>КИРИЛЛОВСКОЕ</t>
  </si>
  <si>
    <t>КР.СОКОЛ</t>
  </si>
  <si>
    <t>ПЛЮССА</t>
  </si>
  <si>
    <t>ПУСТОШКА</t>
  </si>
  <si>
    <t>КАННЕЛЬЯРВИ</t>
  </si>
  <si>
    <t>ЛЕБЯЖЬЕ</t>
  </si>
  <si>
    <t>БОРОДИНСКОЕ</t>
  </si>
  <si>
    <t>ПРИВЕТНЕНСК</t>
  </si>
  <si>
    <t>КЛЯСТИЦА</t>
  </si>
  <si>
    <t>КЛЯСТИЦА ЭКС</t>
  </si>
  <si>
    <t>ЛЯМЦЕВО</t>
  </si>
  <si>
    <t>ВОЛОС (ЭКС)</t>
  </si>
  <si>
    <t>ВОЛОСОВО</t>
  </si>
  <si>
    <t>муро</t>
  </si>
  <si>
    <t>ПОРХОВ</t>
  </si>
  <si>
    <t>БОЛЬШ. ИЖОРА</t>
  </si>
  <si>
    <t>РОЩИНО</t>
  </si>
  <si>
    <t>СЕРЕБРЯНКА</t>
  </si>
  <si>
    <t>КИКЕРИНО</t>
  </si>
  <si>
    <t>УШКОВО</t>
  </si>
  <si>
    <t>БРОНКА</t>
  </si>
  <si>
    <t>БРОНКА-ЭКСП</t>
  </si>
  <si>
    <t>ХИЙТОЛА</t>
  </si>
  <si>
    <t>ЗЕЛЕНОГОРСК</t>
  </si>
  <si>
    <t>НОВОХОВАНСК</t>
  </si>
  <si>
    <t>ОРАНИЕМ(ЭКС)</t>
  </si>
  <si>
    <t>ЭЛИСЕНВААРА</t>
  </si>
  <si>
    <t>ОРАНИЕНБАУМ</t>
  </si>
  <si>
    <t>ЕЛИЗАВЕТИНО</t>
  </si>
  <si>
    <t>МАЕВО</t>
  </si>
  <si>
    <t>СЮВЯОР(ЭКС)</t>
  </si>
  <si>
    <t>СЮВЯОРО</t>
  </si>
  <si>
    <t>ЛУГА 1</t>
  </si>
  <si>
    <t>СТ.ПЕТЕРГОФ</t>
  </si>
  <si>
    <t>КУЗНЕЧНОЕ</t>
  </si>
  <si>
    <t>ЛОЗОВИЦЫ</t>
  </si>
  <si>
    <t>ТОЛМАЧЕВО</t>
  </si>
  <si>
    <t>ЧИХАЧЕВО</t>
  </si>
  <si>
    <t>СУЩЕВО</t>
  </si>
  <si>
    <t>НЕВЕЛЬ 2</t>
  </si>
  <si>
    <t>МШИНСКАЯ</t>
  </si>
  <si>
    <t>СУДОМА</t>
  </si>
  <si>
    <t>НЕВЕЛЬ 1</t>
  </si>
  <si>
    <t>ВЯЗЬЕ</t>
  </si>
  <si>
    <t>ЗАВЕРЕЖЬЕ</t>
  </si>
  <si>
    <t>ЗАВЕРЕЖЬЕ ЭК</t>
  </si>
  <si>
    <t>ДНО</t>
  </si>
  <si>
    <t>ВОЙСКОВИЦЫ</t>
  </si>
  <si>
    <t>РЗД 451 КМ</t>
  </si>
  <si>
    <t>ДИВЕНСКАЯ</t>
  </si>
  <si>
    <t>ЛИС. НОС(ЭК)</t>
  </si>
  <si>
    <t>ЛИСИЙ НОС</t>
  </si>
  <si>
    <t>БЕЛООСТРОВ</t>
  </si>
  <si>
    <t>СТРЕЛЬНА</t>
  </si>
  <si>
    <t>СТРОГАНОВО</t>
  </si>
  <si>
    <t>СИВЕРСКАЯ</t>
  </si>
  <si>
    <t>КИВИЯР(ЭКС)</t>
  </si>
  <si>
    <t>КИВИЯРВИ</t>
  </si>
  <si>
    <t>ГРОМОВО</t>
  </si>
  <si>
    <t>ПРИБЫТКОВО</t>
  </si>
  <si>
    <t>ГАТЧ-ПАС-БАЛ</t>
  </si>
  <si>
    <t>ТАЙЦЫ</t>
  </si>
  <si>
    <t>ПРИОЗЕРСК</t>
  </si>
  <si>
    <t>ГАТЧ-ТОВ-БАЛ</t>
  </si>
  <si>
    <t>КРАСНОЕ СЕЛО</t>
  </si>
  <si>
    <t>СУЙДА</t>
  </si>
  <si>
    <t>ГОРЕЛОВО</t>
  </si>
  <si>
    <t>ОТРАДНОЕ</t>
  </si>
  <si>
    <t>ЯККИМА</t>
  </si>
  <si>
    <t>ГАТЧИНА-ВАРШ</t>
  </si>
  <si>
    <t>ЛЕМЕНКА</t>
  </si>
  <si>
    <t>НОВОСОКОЛЬН.</t>
  </si>
  <si>
    <t>ЛОКНЯ</t>
  </si>
  <si>
    <t>ОПУХЛИКИ</t>
  </si>
  <si>
    <t>НАСВА</t>
  </si>
  <si>
    <t>ФРЕЗЕРНЫЙ</t>
  </si>
  <si>
    <t>ЛИГОВ (ЭКС)</t>
  </si>
  <si>
    <t>ЛИГОВО</t>
  </si>
  <si>
    <t>САМОЛУКОВО</t>
  </si>
  <si>
    <t>АВТОВО(ПЕР)</t>
  </si>
  <si>
    <t>АВТОВО(ЭКС)</t>
  </si>
  <si>
    <t>СОСНОВО</t>
  </si>
  <si>
    <t>ЛЕВАШОВО</t>
  </si>
  <si>
    <t>ВЕРЕВО</t>
  </si>
  <si>
    <t>НОВ. ПОРТ</t>
  </si>
  <si>
    <t>НОВ. ПОРТ-П</t>
  </si>
  <si>
    <t>НОВ.ПОР(ЭКС)</t>
  </si>
  <si>
    <t>УТОРГОШ</t>
  </si>
  <si>
    <t>АВТОВО</t>
  </si>
  <si>
    <t>НИКЕЛЬ-МУРМ.</t>
  </si>
  <si>
    <t>ПАРГОЛОВО</t>
  </si>
  <si>
    <t>СОЛЬЦЫ</t>
  </si>
  <si>
    <t>ОРЕХОВО</t>
  </si>
  <si>
    <t>НАРВСКАЯ</t>
  </si>
  <si>
    <t>ПЕРЕДОЛЬСКАЯ</t>
  </si>
  <si>
    <t>ПРЕДПОРТ. ЭК</t>
  </si>
  <si>
    <t>ПРЕДПОРТОВАЯ</t>
  </si>
  <si>
    <t>БРОНЕВАЯ</t>
  </si>
  <si>
    <t>НОВ.ДЕРЕВНЯ</t>
  </si>
  <si>
    <t>ШУВАЛОВО</t>
  </si>
  <si>
    <t>ПОСЕЛОК</t>
  </si>
  <si>
    <t>С-ПЕТЕР-БАЛТ</t>
  </si>
  <si>
    <t>С-ПЕТЕРБ-Б-Э</t>
  </si>
  <si>
    <t>УДЕЛЬНАЯ</t>
  </si>
  <si>
    <t>БАТЕЦКАЯ</t>
  </si>
  <si>
    <t>БАДАЕВСКАЯ</t>
  </si>
  <si>
    <t>ЛАНСКАЯ</t>
  </si>
  <si>
    <t>ОРЕДЕЖ</t>
  </si>
  <si>
    <t>С-ПЕТЕРБ-ВИТ</t>
  </si>
  <si>
    <t>ШОССЕЙНАЯ</t>
  </si>
  <si>
    <t>ЦВЕТОЧНАЯ</t>
  </si>
  <si>
    <t>АЛЕКСАНДРОВС</t>
  </si>
  <si>
    <t>АЛАКУРТТИ</t>
  </si>
  <si>
    <t>МОРИНО</t>
  </si>
  <si>
    <t>ВЫРИЦА</t>
  </si>
  <si>
    <t>С-ПЕТ-Т-ВИТ</t>
  </si>
  <si>
    <t>ТАРКОВИЧИ</t>
  </si>
  <si>
    <t>СРЕДНЕРОГАТС</t>
  </si>
  <si>
    <t>КУШЕЛЕВКА</t>
  </si>
  <si>
    <t>С-ПЕТЕРБ-ФИН</t>
  </si>
  <si>
    <t>С-ПЕТ-ФИН-Э</t>
  </si>
  <si>
    <t>ПАРНАС</t>
  </si>
  <si>
    <t>ПАРНАС(ЭКС)</t>
  </si>
  <si>
    <t>ВОЛКОВСКАЯ</t>
  </si>
  <si>
    <t>С-ПЕТЕРБ-ГЛ</t>
  </si>
  <si>
    <t>ВЛАДИМИРСКАЯ</t>
  </si>
  <si>
    <t>С-ПЕТ-Т-МОС</t>
  </si>
  <si>
    <t>НОВИНКА</t>
  </si>
  <si>
    <t>СЕМРИНО</t>
  </si>
  <si>
    <t>ШУШАР(ЭКС)</t>
  </si>
  <si>
    <t>ШУШАРЫ</t>
  </si>
  <si>
    <t>КОБРАЛОВО</t>
  </si>
  <si>
    <t>ЧАЩА</t>
  </si>
  <si>
    <t>КУПЧИН(ЭКСП)</t>
  </si>
  <si>
    <t>КУПЧИНСКАЯ</t>
  </si>
  <si>
    <t>С-ПЕТ-С-МОСК</t>
  </si>
  <si>
    <t>ПИСКАРЕВКА</t>
  </si>
  <si>
    <t>АНТРОПШ (ЭК)</t>
  </si>
  <si>
    <t>АНТРОПШИНО</t>
  </si>
  <si>
    <t>ЧОЛОВО</t>
  </si>
  <si>
    <t>ЦАРСКОЕ СЕЛО</t>
  </si>
  <si>
    <t>ГРУЗИНО</t>
  </si>
  <si>
    <t>ПАВЛОВСК</t>
  </si>
  <si>
    <t>РУЧЬИ</t>
  </si>
  <si>
    <t>ДАЧА ДОЛ(ЭК)</t>
  </si>
  <si>
    <t>ДАЧА ДОЛГ.П.</t>
  </si>
  <si>
    <t>ДАЧА ДОЛГОР.</t>
  </si>
  <si>
    <t>ПОЛЮСТРОВО</t>
  </si>
  <si>
    <t>ОБУХОВО</t>
  </si>
  <si>
    <t>ВОРОБЕЦКАЯ</t>
  </si>
  <si>
    <t>ПЕРИ</t>
  </si>
  <si>
    <t>КАПИТОЛ (ЭК)</t>
  </si>
  <si>
    <t>КАПИТОЛОВО</t>
  </si>
  <si>
    <t>КОВДОР</t>
  </si>
  <si>
    <t>НЕВА</t>
  </si>
  <si>
    <t>КААЛАМО</t>
  </si>
  <si>
    <t>РЫБАЦКОЕ</t>
  </si>
  <si>
    <t>ЗАНЕВ.П(ЭК)</t>
  </si>
  <si>
    <t>ЗАНЕВ.ПОСТ</t>
  </si>
  <si>
    <t>ТОКСОВО</t>
  </si>
  <si>
    <t>СЛАВЯНКА</t>
  </si>
  <si>
    <t>РЖЕВКА</t>
  </si>
  <si>
    <t>МАТКАСЕЛЬКЯ</t>
  </si>
  <si>
    <t>НОВОЛИСИНО</t>
  </si>
  <si>
    <t>ИЖОРЫ</t>
  </si>
  <si>
    <t>ВЕЛИКИЕ ЛУКИ</t>
  </si>
  <si>
    <t>КОСТОМУКША-П</t>
  </si>
  <si>
    <t>КОЛПИНО</t>
  </si>
  <si>
    <t>МОЙКА</t>
  </si>
  <si>
    <t>ВЯРТСИЛ(ЭКС)</t>
  </si>
  <si>
    <t>ВЯРТСИЛЯ</t>
  </si>
  <si>
    <t>СТЕКОЛЬНЫЙ</t>
  </si>
  <si>
    <t>ХЕЛЮЛЯ</t>
  </si>
  <si>
    <t>СОРТАВАЛА</t>
  </si>
  <si>
    <t>САПЕРНАЯ</t>
  </si>
  <si>
    <t>МЕЛЬН.РУЧЕЙ</t>
  </si>
  <si>
    <t>ВОЛОТ</t>
  </si>
  <si>
    <t>МАНУШКИНО</t>
  </si>
  <si>
    <t>КОСТОМУКША-Т</t>
  </si>
  <si>
    <t>ЗАПОЛЯРНАЯ</t>
  </si>
  <si>
    <t>КИРП.ЗАВОД</t>
  </si>
  <si>
    <t>ВЕЛИКОПОЛЬЕ</t>
  </si>
  <si>
    <t>РАХЬЯ</t>
  </si>
  <si>
    <t>ПЕЛЛА</t>
  </si>
  <si>
    <t>ПУСТЫНЬКА</t>
  </si>
  <si>
    <t>КУРОПТА</t>
  </si>
  <si>
    <t>РАДОФИННИКВО</t>
  </si>
  <si>
    <t>ПАВЛОВО-Н/НВ</t>
  </si>
  <si>
    <t>ТОСНО</t>
  </si>
  <si>
    <t>НЕВСКАЯ ДУБР</t>
  </si>
  <si>
    <t>ХАРЛУ</t>
  </si>
  <si>
    <t>ГОРЫ</t>
  </si>
  <si>
    <t>ЯНИСЪЯРВИ</t>
  </si>
  <si>
    <t>БОРИС.ГРИВА</t>
  </si>
  <si>
    <t>КУНЬЯ</t>
  </si>
  <si>
    <t>ЛЯСКЕЛЯ</t>
  </si>
  <si>
    <t>СЕМУЖНАЯ</t>
  </si>
  <si>
    <t>УШАКИ</t>
  </si>
  <si>
    <t>НЕВДУБСТРОЙ</t>
  </si>
  <si>
    <t>ПЕТРОКРЕПОСТ</t>
  </si>
  <si>
    <t>КРАСНОЕ</t>
  </si>
  <si>
    <t>КРАСНОЕ ЭКСП</t>
  </si>
  <si>
    <t>НАЗИМОВО</t>
  </si>
  <si>
    <t>ТУЛЕБЛЯ</t>
  </si>
  <si>
    <t>МГА</t>
  </si>
  <si>
    <t>РУДНЯ</t>
  </si>
  <si>
    <t>РУДНЯ ЭКСП</t>
  </si>
  <si>
    <t>ЛАДОЖСКОЕ ОЗ</t>
  </si>
  <si>
    <t>РОГАВКА</t>
  </si>
  <si>
    <t>ЛУОСТАРИ</t>
  </si>
  <si>
    <t>ПЯОЗЕРО</t>
  </si>
  <si>
    <t>РЯБОВО</t>
  </si>
  <si>
    <t>ЕНА</t>
  </si>
  <si>
    <t>АРТЕМОВО</t>
  </si>
  <si>
    <t>ПЕЧЕНГА</t>
  </si>
  <si>
    <t>ШАПКИ</t>
  </si>
  <si>
    <t>ПЛОСКАЯ</t>
  </si>
  <si>
    <t>ТИТОВКА</t>
  </si>
  <si>
    <t>ЛЮБАНЬ</t>
  </si>
  <si>
    <t>ВЕЛИК.НОВГОР</t>
  </si>
  <si>
    <t>ЛЕППЯСИЛТА</t>
  </si>
  <si>
    <t>ЛЕНДЕРЫ</t>
  </si>
  <si>
    <t>ЛЕППЯСЮРЬЯ</t>
  </si>
  <si>
    <t>СТАРАЯ РУССА</t>
  </si>
  <si>
    <t>ЖИЖИЦА</t>
  </si>
  <si>
    <t>ПОДБЕРЕЗЬЕ</t>
  </si>
  <si>
    <t>ГУСИНО</t>
  </si>
  <si>
    <t>ГОЛЫНКИ</t>
  </si>
  <si>
    <t>КОЛЮЖНЫЙ</t>
  </si>
  <si>
    <t>МАЛУКСА</t>
  </si>
  <si>
    <t>НЯМ-ОЗЕРО</t>
  </si>
  <si>
    <t>БАБИНО</t>
  </si>
  <si>
    <t>ПИТКЯРАНТА</t>
  </si>
  <si>
    <t>БАБИНО 2</t>
  </si>
  <si>
    <t>СПАС.ПОЛИСТЬ</t>
  </si>
  <si>
    <t>РУСАНОВО</t>
  </si>
  <si>
    <t>ПОГОСТЬЕ</t>
  </si>
  <si>
    <t>ТРЕГУБОВО</t>
  </si>
  <si>
    <t>РАЙКОНКОСКИ</t>
  </si>
  <si>
    <t>ТОРФЯНОЕ</t>
  </si>
  <si>
    <t>ЖИХАРЕВО</t>
  </si>
  <si>
    <t>ПАРФИНО</t>
  </si>
  <si>
    <t>ЧУДОВО-НОВГ</t>
  </si>
  <si>
    <t>ТОРОПЕЦ</t>
  </si>
  <si>
    <t>ПЛИТНЯКИ</t>
  </si>
  <si>
    <t>ЗЛЫНКА</t>
  </si>
  <si>
    <t>ЗЛЫНКА ЭКСП</t>
  </si>
  <si>
    <t>СТАР.ТОРОПА</t>
  </si>
  <si>
    <t>ЧУДОВО-МОСК.</t>
  </si>
  <si>
    <t>МОККЕТ</t>
  </si>
  <si>
    <t>МОТКО</t>
  </si>
  <si>
    <t>ЛОЙМОЛА</t>
  </si>
  <si>
    <t>ВОЙБОКАЛО</t>
  </si>
  <si>
    <t>ПОЛА</t>
  </si>
  <si>
    <t>ГНЕЗДОВО</t>
  </si>
  <si>
    <t>САЛМИ</t>
  </si>
  <si>
    <t>ПОСАДНИКОВО</t>
  </si>
  <si>
    <t>ИРСА</t>
  </si>
  <si>
    <t>УПОЛОКША</t>
  </si>
  <si>
    <t>КРАСНЫЙ БОР</t>
  </si>
  <si>
    <t>МАРТИСОВО</t>
  </si>
  <si>
    <t>НОВЫЙ БЫТ</t>
  </si>
  <si>
    <t>НОВОЗЫБКОВ</t>
  </si>
  <si>
    <t>СОНОЗЕРО</t>
  </si>
  <si>
    <t>ГРЯДЫ</t>
  </si>
  <si>
    <t>МУЕЗЕРКА</t>
  </si>
  <si>
    <t>ЛЕДМОЗЕРО 2</t>
  </si>
  <si>
    <t>КИРИШИ</t>
  </si>
  <si>
    <t>СМОЛЕНСК</t>
  </si>
  <si>
    <t>АНДРЕЕВО</t>
  </si>
  <si>
    <t>ЛЕДМОЗЕРО</t>
  </si>
  <si>
    <t>БЕГЛОВО</t>
  </si>
  <si>
    <t>СУУН</t>
  </si>
  <si>
    <t>ЗАПАД.ДВИНА</t>
  </si>
  <si>
    <t>ПЕНИНГА</t>
  </si>
  <si>
    <t>БОЛ.ВИШЕРА</t>
  </si>
  <si>
    <t>ПИЙТСИЕКИ</t>
  </si>
  <si>
    <t>ПУПЫШЕВО</t>
  </si>
  <si>
    <t>ГЛАЖЕВО</t>
  </si>
  <si>
    <t>НОВОСМОЛЕНС</t>
  </si>
  <si>
    <t>НЯЛ</t>
  </si>
  <si>
    <t>СМОЛЕНСК-СРТ</t>
  </si>
  <si>
    <t>КОЛОДНЯ</t>
  </si>
  <si>
    <t>ПАПЕРО</t>
  </si>
  <si>
    <t>КЛИМОВ</t>
  </si>
  <si>
    <t>РУЧЬИ-КАРЕЛ.</t>
  </si>
  <si>
    <t>ВАЛУТИНО</t>
  </si>
  <si>
    <t>МАЛ.ВИШЕРА</t>
  </si>
  <si>
    <t>КНЕВИЦЫ</t>
  </si>
  <si>
    <t>БОРОВАЯ</t>
  </si>
  <si>
    <t>ТЫЧИНИНО</t>
  </si>
  <si>
    <t>ЮШКОЗЕРО</t>
  </si>
  <si>
    <t>КЛИНЦЫ</t>
  </si>
  <si>
    <t>АНДРЕАПОЛЬ</t>
  </si>
  <si>
    <t>БЕЛ.МОР(ЭКС)</t>
  </si>
  <si>
    <t>БЕЛОЕ МОРЕ</t>
  </si>
  <si>
    <t>ЖАРКОВСКИЙ</t>
  </si>
  <si>
    <t>ДУХОВСКАЯ</t>
  </si>
  <si>
    <t>БРУСНИЧНАЯ</t>
  </si>
  <si>
    <t>ВОЛХОВСТРОЙ1</t>
  </si>
  <si>
    <t>СУККОЗЕРО</t>
  </si>
  <si>
    <t>КАЩЕНКИ</t>
  </si>
  <si>
    <t>ПЧЕВЖА</t>
  </si>
  <si>
    <t>СУОЯРВИ 1</t>
  </si>
  <si>
    <t>РЯБЦЕВО</t>
  </si>
  <si>
    <t>ВОЛХОВСТРОЙ2</t>
  </si>
  <si>
    <t>КНЯЖАЯ</t>
  </si>
  <si>
    <t>ГОСТИНОПОЛЬЕ</t>
  </si>
  <si>
    <t>СУОЯРВИ 2</t>
  </si>
  <si>
    <t>ПЕТРОГРАНИТ</t>
  </si>
  <si>
    <t>ЕЛОВАЯ</t>
  </si>
  <si>
    <t>СУРАЖ</t>
  </si>
  <si>
    <t>СУРАЖ ЭКСП</t>
  </si>
  <si>
    <t>ЗЕМЦЫ</t>
  </si>
  <si>
    <t>МУРМ.ВОРОТА</t>
  </si>
  <si>
    <t>ВИДЛИЦА</t>
  </si>
  <si>
    <t>ЛЫЧКОВО</t>
  </si>
  <si>
    <t>ИПУТЬ</t>
  </si>
  <si>
    <t>ПЕРЕСНА</t>
  </si>
  <si>
    <t>КАНДАЛАК(ЭК)</t>
  </si>
  <si>
    <t>КАНДАЛАКША</t>
  </si>
  <si>
    <t>КАНДАЛАКША-П</t>
  </si>
  <si>
    <t>ОХВАТ</t>
  </si>
  <si>
    <t>ПОЧИНОК</t>
  </si>
  <si>
    <t>БУДОГОЩЬ</t>
  </si>
  <si>
    <t>КАРДЫМОВО</t>
  </si>
  <si>
    <t>ПЯЙВЕ</t>
  </si>
  <si>
    <t>БУРГА</t>
  </si>
  <si>
    <t>ПОНЯТОВК ЭКС</t>
  </si>
  <si>
    <t>ПОНЯТОВКА</t>
  </si>
  <si>
    <t>ПРИСЕЛЬСКАЯ</t>
  </si>
  <si>
    <t>ПОЛЯРН.ЗОРИ</t>
  </si>
  <si>
    <t>КУКОЛЬ</t>
  </si>
  <si>
    <t>ПИНОЗЕРО</t>
  </si>
  <si>
    <t>ПРИДНЕПРОВС</t>
  </si>
  <si>
    <t>ЭНГЕЛЬГАРДТВ</t>
  </si>
  <si>
    <t>ГИМОЛЬСКАЯ</t>
  </si>
  <si>
    <t>СУОЕКИ</t>
  </si>
  <si>
    <t>ТУЛОКСА</t>
  </si>
  <si>
    <t>МСТИН.МОСТ</t>
  </si>
  <si>
    <t>МЫСЛИНО</t>
  </si>
  <si>
    <t>КОЛЧАНОВО</t>
  </si>
  <si>
    <t>ХАУТАВААРА</t>
  </si>
  <si>
    <t>КОВДА</t>
  </si>
  <si>
    <t>СТОДОЛИШЕ</t>
  </si>
  <si>
    <t>ЛАХКОЛАМЕН</t>
  </si>
  <si>
    <t>ЯРЦЕВО</t>
  </si>
  <si>
    <t>ЛУНГАЧИ</t>
  </si>
  <si>
    <t>СОБЛАГО</t>
  </si>
  <si>
    <t>НАЙСТЕНЪЯРВИ</t>
  </si>
  <si>
    <t>УНЕЧА</t>
  </si>
  <si>
    <t>ПОРОСОЗЕРО</t>
  </si>
  <si>
    <t>ДОБРОМИНО</t>
  </si>
  <si>
    <t>АКОНЪЯРВИ</t>
  </si>
  <si>
    <t>ЛЮБНИЦА</t>
  </si>
  <si>
    <t>ИЛЬИНСКАЯ</t>
  </si>
  <si>
    <t>ТУМАСОЗЕРО</t>
  </si>
  <si>
    <t>ВЕРЕБЬЕ</t>
  </si>
  <si>
    <t>КРАПИВИНСКАЯ</t>
  </si>
  <si>
    <t>ЖЕЧА</t>
  </si>
  <si>
    <t>ПЕНО</t>
  </si>
  <si>
    <t>ЛЕСНОЙ</t>
  </si>
  <si>
    <t>СТАРОДУБ</t>
  </si>
  <si>
    <t>АСТАПКОВИЧИ</t>
  </si>
  <si>
    <t>ЖУКОПА</t>
  </si>
  <si>
    <t>РАЗЪЕЗД N 2</t>
  </si>
  <si>
    <t>НЕЛИДОВО</t>
  </si>
  <si>
    <t>АФРИКАНДА</t>
  </si>
  <si>
    <t>ЗЕЛЕНЕЦ</t>
  </si>
  <si>
    <t>МИЛОХОВО</t>
  </si>
  <si>
    <t>ОСТЕР</t>
  </si>
  <si>
    <t>ЮГИ</t>
  </si>
  <si>
    <t>ПОЯКОНДА</t>
  </si>
  <si>
    <t>МУРМАШИ</t>
  </si>
  <si>
    <t>КОЗЛОВКА</t>
  </si>
  <si>
    <t>ПОЛЯРН.КРУГ</t>
  </si>
  <si>
    <t>МОНЧЕГОРСК</t>
  </si>
  <si>
    <t>РОСЛАВЛЬ 1</t>
  </si>
  <si>
    <t>ГЛИНКА</t>
  </si>
  <si>
    <t>ТОРБИНО</t>
  </si>
  <si>
    <t>ТАЛЬЦЫ-МОЛОГ</t>
  </si>
  <si>
    <t>СИГОВО</t>
  </si>
  <si>
    <t>РАЗЪЕЗД N 3</t>
  </si>
  <si>
    <t>НОВЫЕ ПЕСКИ</t>
  </si>
  <si>
    <t>ОЛОНЕЦ</t>
  </si>
  <si>
    <t>ЧУПА</t>
  </si>
  <si>
    <t>ДВОРЕЦ</t>
  </si>
  <si>
    <t>ХАБОЗЕРО</t>
  </si>
  <si>
    <t>ВОДОГОН</t>
  </si>
  <si>
    <t>ГОРУШКИ</t>
  </si>
  <si>
    <t>ШУВАЕВО</t>
  </si>
  <si>
    <t>ПАША</t>
  </si>
  <si>
    <t>КОЛА</t>
  </si>
  <si>
    <t>КОЛА (ЭКС)</t>
  </si>
  <si>
    <t>КОЛА-ПЕР.</t>
  </si>
  <si>
    <t>ПЕРТОЗЕРО</t>
  </si>
  <si>
    <t>ЛОУХИ</t>
  </si>
  <si>
    <t>МУРМАН(ЭКС)</t>
  </si>
  <si>
    <t>МУРМАНСК</t>
  </si>
  <si>
    <t>МУРМАНСК-ПЕР</t>
  </si>
  <si>
    <t>БОРОВЕНКА</t>
  </si>
  <si>
    <t>ГРИНЕВО</t>
  </si>
  <si>
    <t>ВЫХОДНОЙ</t>
  </si>
  <si>
    <t>ИМАТОЗЕРО</t>
  </si>
  <si>
    <t>КОМС-МУР(ЭК)</t>
  </si>
  <si>
    <t>КОМСОМОЛ-МУР</t>
  </si>
  <si>
    <t>ХОТЦЫ</t>
  </si>
  <si>
    <t>ОСТАШКОВ</t>
  </si>
  <si>
    <t>МАГНЕТИТЫ</t>
  </si>
  <si>
    <t>РАЗЪЕЗД N 4</t>
  </si>
  <si>
    <t>ЖУДИЛОВО</t>
  </si>
  <si>
    <t>ОЯТЬ-ВОЛХОВ.</t>
  </si>
  <si>
    <t>МОСТОВАЯ</t>
  </si>
  <si>
    <t>ПРИГОРЬЕ</t>
  </si>
  <si>
    <t>ШОНГУЙ</t>
  </si>
  <si>
    <t>ЕЛЬНЯ</t>
  </si>
  <si>
    <t>КИЦА</t>
  </si>
  <si>
    <t>НЕФЕЛИН.ПЕСК</t>
  </si>
  <si>
    <t>КЛЕТНЯ</t>
  </si>
  <si>
    <t>ХИБИНЫ</t>
  </si>
  <si>
    <t>ЭССОЙЛА</t>
  </si>
  <si>
    <t>ЦВЫЛЕВО</t>
  </si>
  <si>
    <t>ЛОПАРСКАЯ</t>
  </si>
  <si>
    <t>ПОГАР</t>
  </si>
  <si>
    <t>АСЕЛЬЕ</t>
  </si>
  <si>
    <t>ВАЛДАЙ</t>
  </si>
  <si>
    <t>САФОНОВО</t>
  </si>
  <si>
    <t>ДОРОГОБУЖ</t>
  </si>
  <si>
    <t>КАНЮТИНО</t>
  </si>
  <si>
    <t>ИМАНДРА</t>
  </si>
  <si>
    <t>ВАДИНО</t>
  </si>
  <si>
    <t>НИКИТИНКА</t>
  </si>
  <si>
    <t>САФОНОВО-МУР</t>
  </si>
  <si>
    <t>СТРУКОВО</t>
  </si>
  <si>
    <t>ИГОРЕВСКАЯ</t>
  </si>
  <si>
    <t>ПУЛОЗЕРО</t>
  </si>
  <si>
    <t>ОКУЛОВКА</t>
  </si>
  <si>
    <t>ПОДДУБЬЕ</t>
  </si>
  <si>
    <t>ОЛЕНЕГОРСК</t>
  </si>
  <si>
    <t>ВЛАДИМ.ТУПИК</t>
  </si>
  <si>
    <t>ПЕРНИЦА</t>
  </si>
  <si>
    <t>ЛАПЛАНДИЯ</t>
  </si>
  <si>
    <t>СЕЩИНСКАЯ</t>
  </si>
  <si>
    <t>СУДОСТЬ</t>
  </si>
  <si>
    <t>НЕБОЛЧИ</t>
  </si>
  <si>
    <t>ТАЙБОЛА</t>
  </si>
  <si>
    <t>БОЯРСКАЯ</t>
  </si>
  <si>
    <t>АЗОТНАЯ</t>
  </si>
  <si>
    <t>ДУРОВО</t>
  </si>
  <si>
    <t>АПАТИТЫ</t>
  </si>
  <si>
    <t>АПАТИТЫ 1</t>
  </si>
  <si>
    <t>ВАЕНГА</t>
  </si>
  <si>
    <t>КУЛОТИНО</t>
  </si>
  <si>
    <t>КУНА</t>
  </si>
  <si>
    <t>ВИТЕМЛЯ</t>
  </si>
  <si>
    <t>ВИТЕМЛЯ ЭКСП</t>
  </si>
  <si>
    <t>ГАМЗИНО</t>
  </si>
  <si>
    <t>ДОБЫВАЛОВО</t>
  </si>
  <si>
    <t>ВОМПЕ</t>
  </si>
  <si>
    <t>ПОЧЕП</t>
  </si>
  <si>
    <t>ЗАРУБИНСКАЯ</t>
  </si>
  <si>
    <t>СЕЛИЖАРОВО</t>
  </si>
  <si>
    <t>ТОПОРОК</t>
  </si>
  <si>
    <t>КОТОВО</t>
  </si>
  <si>
    <t>КОРОБЕЦ</t>
  </si>
  <si>
    <t>ОЛЕНИНО</t>
  </si>
  <si>
    <t>БЕЛ. БЕРЕЗКА</t>
  </si>
  <si>
    <t>ДУБРОВКА</t>
  </si>
  <si>
    <t>ТИХВИН</t>
  </si>
  <si>
    <t>УГЛОВКА</t>
  </si>
  <si>
    <t>ЛОД.ПОЛЕ-ПЕР</t>
  </si>
  <si>
    <t>ЛОДЕЙН.ПОЛЕ</t>
  </si>
  <si>
    <t>ГОБИКИ</t>
  </si>
  <si>
    <t>ИЗДЕШКОВО</t>
  </si>
  <si>
    <t>ТИТАН</t>
  </si>
  <si>
    <t>ЕДРОВО</t>
  </si>
  <si>
    <t>ТЕРЕБУТЕНЕЦ</t>
  </si>
  <si>
    <t>ФИРОВО</t>
  </si>
  <si>
    <t>ТРАВКОВО</t>
  </si>
  <si>
    <t>АМБАРНЫЙ</t>
  </si>
  <si>
    <t>ЯНЕГА</t>
  </si>
  <si>
    <t>ЛЫКОШИНО</t>
  </si>
  <si>
    <t>ВИЛЛАГОРА</t>
  </si>
  <si>
    <t>ЖУКОВКА</t>
  </si>
  <si>
    <t>НАРАЧИНО</t>
  </si>
  <si>
    <t>КРАСНЫЙ РОГ</t>
  </si>
  <si>
    <t>ПАВЛИНОВО</t>
  </si>
  <si>
    <t>ТРУБЧЕВСК</t>
  </si>
  <si>
    <t>ДЫМИ</t>
  </si>
  <si>
    <t>АЛФЕРОВО</t>
  </si>
  <si>
    <t>ТРОСНА</t>
  </si>
  <si>
    <t>АЛЕШИНКА</t>
  </si>
  <si>
    <t>КИПРИЯ(РЗД)</t>
  </si>
  <si>
    <t>БАТАЛИНО</t>
  </si>
  <si>
    <t>БОРОВИЧИ</t>
  </si>
  <si>
    <t>ШЛИНА</t>
  </si>
  <si>
    <t>ЧЕРТОЛИНО</t>
  </si>
  <si>
    <t>БЕРЕЗАЙКА</t>
  </si>
  <si>
    <t>РЖАНИЦА</t>
  </si>
  <si>
    <t>ПАДОЗЕРО</t>
  </si>
  <si>
    <t>БРЫЛЕВО</t>
  </si>
  <si>
    <t>ЭНГОЗЕРО</t>
  </si>
  <si>
    <t>ПИЛЬШИНО</t>
  </si>
  <si>
    <t>БЕТЛИЦА</t>
  </si>
  <si>
    <t>БОЛЬШОЙ ДВОР</t>
  </si>
  <si>
    <t>ГУЗЯТИНО</t>
  </si>
  <si>
    <t>КУЖЕНКИНО</t>
  </si>
  <si>
    <t>АНЦИФЕР.-МОЛ</t>
  </si>
  <si>
    <t>СЕМЛЕВО</t>
  </si>
  <si>
    <t>СПАС-ДЕМЕНСК</t>
  </si>
  <si>
    <t>РАНЦЕВО</t>
  </si>
  <si>
    <t>БОЛОГОЕ-МОСК</t>
  </si>
  <si>
    <t>ПОДПОРОЖЬЕ</t>
  </si>
  <si>
    <t>СУЗЕМКА</t>
  </si>
  <si>
    <t>СУЗЕМКА ЭКСП</t>
  </si>
  <si>
    <t>ВЫГОНИЧИ</t>
  </si>
  <si>
    <t>СОМИНКА</t>
  </si>
  <si>
    <t>СВИРЬ</t>
  </si>
  <si>
    <t>СВИРЬ-ПЕР</t>
  </si>
  <si>
    <t>ЧАЛНА-ОНЕЖ.</t>
  </si>
  <si>
    <t>ПИКАЛЕВО 1</t>
  </si>
  <si>
    <t>СЕЛЬЦО</t>
  </si>
  <si>
    <t>МЕДВЕДЕВО</t>
  </si>
  <si>
    <t>БОЛОГОЕ-ПОЛ</t>
  </si>
  <si>
    <t>МОНЧАЛОВО</t>
  </si>
  <si>
    <t>БУШЕВЕЦ</t>
  </si>
  <si>
    <t>ПИКАЛЕВО 2</t>
  </si>
  <si>
    <t>КУВШИНОВО</t>
  </si>
  <si>
    <t>ЛОКОТЬ</t>
  </si>
  <si>
    <t>ЧИПЛЯЕВО</t>
  </si>
  <si>
    <t>СИГ</t>
  </si>
  <si>
    <t>ЗАДЕЛЬЕ(РЗД)</t>
  </si>
  <si>
    <t>ПЛАТИЩЕНКА</t>
  </si>
  <si>
    <t>ХОЛМЕЧИ</t>
  </si>
  <si>
    <t>БОЧАНОВКА</t>
  </si>
  <si>
    <t>СУНА</t>
  </si>
  <si>
    <t>УРОСОЗЕРО</t>
  </si>
  <si>
    <t>ТОМИЦЫ</t>
  </si>
  <si>
    <t>ИДЕЛЬ</t>
  </si>
  <si>
    <t>КОЧКОМА</t>
  </si>
  <si>
    <t>КРУПЕЦ</t>
  </si>
  <si>
    <t>ШУЙСКАЯ</t>
  </si>
  <si>
    <t>ТЕТКИНО</t>
  </si>
  <si>
    <t>ТЕТКИНО ЭКС</t>
  </si>
  <si>
    <t>ПОДПИСНАЯ</t>
  </si>
  <si>
    <t>КУЗЕМА</t>
  </si>
  <si>
    <t>НАДВОИЦЫ</t>
  </si>
  <si>
    <t>КЯППЕСЕЛЬГА</t>
  </si>
  <si>
    <t>НЕОНИЛОВКА</t>
  </si>
  <si>
    <t>КОНДОПОГА</t>
  </si>
  <si>
    <t>КОКОРЕВКА</t>
  </si>
  <si>
    <t>СЫЧЕВКА</t>
  </si>
  <si>
    <t>НОВОДУГИНСКА</t>
  </si>
  <si>
    <t>МИЛЯТ.ЗАВОД</t>
  </si>
  <si>
    <t>МАСЕЛЬСКАЯ</t>
  </si>
  <si>
    <t>СЕГЕЖА</t>
  </si>
  <si>
    <t>КАФТИНО</t>
  </si>
  <si>
    <t>ОРДЖОНИКИДЗЕ</t>
  </si>
  <si>
    <t>РЖЕВ-БЕЛОР.</t>
  </si>
  <si>
    <t>ВЯЗЬМА</t>
  </si>
  <si>
    <t>РАМЕНЦЫ</t>
  </si>
  <si>
    <t>ЗАНОЗНАЯ</t>
  </si>
  <si>
    <t>ВЯЗЬМА-НОВОТ</t>
  </si>
  <si>
    <t>РЖЕВ-БАЛТИЙС</t>
  </si>
  <si>
    <t>ОСУГА</t>
  </si>
  <si>
    <t>ДЯТЬКОВО</t>
  </si>
  <si>
    <t>СУМЕРИЧИ</t>
  </si>
  <si>
    <t>КАСНЯ</t>
  </si>
  <si>
    <t>ЗАВАЛЬНЫЙ</t>
  </si>
  <si>
    <t>ПЕСЬ</t>
  </si>
  <si>
    <t>ВОЛОСТА-ПЯТН</t>
  </si>
  <si>
    <t>УГРА</t>
  </si>
  <si>
    <t>БАСКАКОВКА</t>
  </si>
  <si>
    <t>НИГОЗЕРО</t>
  </si>
  <si>
    <t>ПЕТРОЗАВОДСК</t>
  </si>
  <si>
    <t>АКАДЕМИЧЕСК</t>
  </si>
  <si>
    <t>НОВ.ПОСЕЛОК</t>
  </si>
  <si>
    <t>СВЕНЬ</t>
  </si>
  <si>
    <t>ШАЙКОВКА</t>
  </si>
  <si>
    <t>ЧУДЦЫ</t>
  </si>
  <si>
    <t>АЛТУХОВО</t>
  </si>
  <si>
    <t>ВЯЗЬМА-БРЯН</t>
  </si>
  <si>
    <t>ГОЛИКОВКА</t>
  </si>
  <si>
    <t>ФАЯНСОВАЯ</t>
  </si>
  <si>
    <t>ЛЮБОХНА</t>
  </si>
  <si>
    <t>ТОКАРИ</t>
  </si>
  <si>
    <t>ФОКИНО</t>
  </si>
  <si>
    <t>БРЯНСК-ОРЛ.</t>
  </si>
  <si>
    <t>КУЯВА</t>
  </si>
  <si>
    <t>БРЯНСК-ЛЬГ.</t>
  </si>
  <si>
    <t>УРИЦКИЙ</t>
  </si>
  <si>
    <t>ЛЕТНИЙ</t>
  </si>
  <si>
    <t>ЛЮДИНОВО 2</t>
  </si>
  <si>
    <t>ЛЮДИНОВО 1</t>
  </si>
  <si>
    <t>СИНЕЗЕРКИ</t>
  </si>
  <si>
    <t>ПРЕДМЕДГОРСК</t>
  </si>
  <si>
    <t>БРЯНСК-ВОСТ</t>
  </si>
  <si>
    <t>ОНЕЖСКИЙ</t>
  </si>
  <si>
    <t>ОНЕЖСКИЙ-ПЕР</t>
  </si>
  <si>
    <t>ПАЙ</t>
  </si>
  <si>
    <t>МЕДВ.ГОР-ПЕР</t>
  </si>
  <si>
    <t>МЕДВЕЖ. ГОРА</t>
  </si>
  <si>
    <t>ДЕРЕВЯНКА</t>
  </si>
  <si>
    <t>МЕЩЕРСКАЯ</t>
  </si>
  <si>
    <t>ЛЕОНТЬЕВО</t>
  </si>
  <si>
    <t>ЛАДВА</t>
  </si>
  <si>
    <t>ПЕРГУБА</t>
  </si>
  <si>
    <t>КЛЮКОВНИКИ</t>
  </si>
  <si>
    <t>ПОЛПИНСКАЯ</t>
  </si>
  <si>
    <t>ПОНЬГОМА</t>
  </si>
  <si>
    <t>СОСНОВЕЦ</t>
  </si>
  <si>
    <t>ПУНКА</t>
  </si>
  <si>
    <t>ОРЗЕГА</t>
  </si>
  <si>
    <t>КЕДРОЗЕРО</t>
  </si>
  <si>
    <t>ПЯЖИЕВ.СЕЛЬГ</t>
  </si>
  <si>
    <t>НАВЛЯ</t>
  </si>
  <si>
    <t>КОЛИ</t>
  </si>
  <si>
    <t>ХВОЙНАЯ</t>
  </si>
  <si>
    <t>ЧЕРНЕЦ</t>
  </si>
  <si>
    <t>ПОГРЕБЫ</t>
  </si>
  <si>
    <t>МСТА</t>
  </si>
  <si>
    <t>БАРЯТИНСКАЯ</t>
  </si>
  <si>
    <t>ВИЧКА</t>
  </si>
  <si>
    <t>КОЗЕЛКИНО</t>
  </si>
  <si>
    <t>ЗУБЦОВ</t>
  </si>
  <si>
    <t>ВЫШН.ВОЛОЧЕК</t>
  </si>
  <si>
    <t>КЕМЬ</t>
  </si>
  <si>
    <t>БРАСОВО</t>
  </si>
  <si>
    <t>ЩЕРБОВО</t>
  </si>
  <si>
    <t>ТУМАНОВО</t>
  </si>
  <si>
    <t>ЕЛИЗАРОВКА</t>
  </si>
  <si>
    <t>ИСАКОВО</t>
  </si>
  <si>
    <t>КУШАВЕРА</t>
  </si>
  <si>
    <t>БЕЛЫЕ БЕРЕГА</t>
  </si>
  <si>
    <t>ЕФИМОВСКАЯ</t>
  </si>
  <si>
    <t>ШУЕРЕЦКАЯ</t>
  </si>
  <si>
    <t>АРКИНО</t>
  </si>
  <si>
    <t>РЫЛЬСК</t>
  </si>
  <si>
    <t>БЕРЕЗОВСКИЙ</t>
  </si>
  <si>
    <t>ВЫГ</t>
  </si>
  <si>
    <t>СЕЙМСКАЯ</t>
  </si>
  <si>
    <t>ГЛУШКОВО</t>
  </si>
  <si>
    <t>ГЛУШКОВО ЭКС</t>
  </si>
  <si>
    <t>СЕРГО-ИВАНОВ</t>
  </si>
  <si>
    <t>ГРИБЛЯНКА</t>
  </si>
  <si>
    <t>БЕЛОМОР.-ПЕР</t>
  </si>
  <si>
    <t>БЕЛОМОРСК</t>
  </si>
  <si>
    <t>ПОСТ 16 КМ</t>
  </si>
  <si>
    <t>СТАРИЦА</t>
  </si>
  <si>
    <t>КОМАРИЧИ</t>
  </si>
  <si>
    <t>КЕМЬ-ПРИСТАН</t>
  </si>
  <si>
    <t>СУДИМИР</t>
  </si>
  <si>
    <t>ОСЕЧЕНКА</t>
  </si>
  <si>
    <t>ПРОБУЖДЕНИЕ</t>
  </si>
  <si>
    <t>ДАБУЖА</t>
  </si>
  <si>
    <t>ЗИКЕЕВО</t>
  </si>
  <si>
    <t>КОРЕНЕВО</t>
  </si>
  <si>
    <t>ВЫСОКОЕ</t>
  </si>
  <si>
    <t>ПОГОР.ГОРОД</t>
  </si>
  <si>
    <t>МАТЧИНО</t>
  </si>
  <si>
    <t>ТОРЖОК-ЮЖНЫЙ</t>
  </si>
  <si>
    <t>ВОЙМИРОВО</t>
  </si>
  <si>
    <t>ПОЖИТОВО</t>
  </si>
  <si>
    <t>ТОРЖОК</t>
  </si>
  <si>
    <t>КАРАЧЕВ</t>
  </si>
  <si>
    <t>ПАЛИКИ</t>
  </si>
  <si>
    <t>ГАГАРИН</t>
  </si>
  <si>
    <t>ДЕРЮГИНО</t>
  </si>
  <si>
    <t>СПИРОВО</t>
  </si>
  <si>
    <t>УДОМЛЯ</t>
  </si>
  <si>
    <t>ТЕМКИНО</t>
  </si>
  <si>
    <t>КАБОЖА</t>
  </si>
  <si>
    <t>ПОДБОРОВЬЕ</t>
  </si>
  <si>
    <t>ДМИТРИЕВ-ЛЬГ</t>
  </si>
  <si>
    <t>ШЛИПОВО</t>
  </si>
  <si>
    <t>АРБУЗОВО</t>
  </si>
  <si>
    <t>КОЛОНТАЕВКА</t>
  </si>
  <si>
    <t>ПОСТ 4 КМ</t>
  </si>
  <si>
    <t>ГОРНЫ</t>
  </si>
  <si>
    <t>ДУМИНИЧИ</t>
  </si>
  <si>
    <t>ПРИВОРОТ</t>
  </si>
  <si>
    <t>АРТАКОВО</t>
  </si>
  <si>
    <t>ТЕРЕШКИНО</t>
  </si>
  <si>
    <t>ОГАРЕВО</t>
  </si>
  <si>
    <t>ЖИВОДОВКА</t>
  </si>
  <si>
    <t>КАЛАШНИКОВО</t>
  </si>
  <si>
    <t>ЗАБОРЬЕ</t>
  </si>
  <si>
    <t>ЛОКИНСКАЯ</t>
  </si>
  <si>
    <t>КНЯЖЬИ ГОРЫ</t>
  </si>
  <si>
    <t>ОП 584 КМ</t>
  </si>
  <si>
    <t>ВИРМА (РЗД)</t>
  </si>
  <si>
    <t>ШЕРЕКИНО</t>
  </si>
  <si>
    <t>БУГРЫ</t>
  </si>
  <si>
    <t>ЕРЕМКОВО</t>
  </si>
  <si>
    <t>ЛЬГОВ-КИЕВ</t>
  </si>
  <si>
    <t>КОНЫШЕВКА</t>
  </si>
  <si>
    <t>ИЗНОСКИ</t>
  </si>
  <si>
    <t>СУДЖА</t>
  </si>
  <si>
    <t>ЧАГОДА</t>
  </si>
  <si>
    <t>СУХИНИЧИ-ГЛ</t>
  </si>
  <si>
    <t>СУХИНИЧИ</t>
  </si>
  <si>
    <t>ДЕРЕВЕНЬКИ</t>
  </si>
  <si>
    <t>ДРОВНИНО</t>
  </si>
  <si>
    <t>МИХ.РУДНИК</t>
  </si>
  <si>
    <t>ХОТЫНЕЦ</t>
  </si>
  <si>
    <t>СУМСК.ПОСАД</t>
  </si>
  <si>
    <t>БРУСОВО</t>
  </si>
  <si>
    <t>ОСТАПОВО</t>
  </si>
  <si>
    <t>ВЕРХНЕВОЛЬСК</t>
  </si>
  <si>
    <t>АБРОСОВО</t>
  </si>
  <si>
    <t>ЛИХОСЛАВЛЬ</t>
  </si>
  <si>
    <t>КОШНЯКИ</t>
  </si>
  <si>
    <t>БЛОХИНО</t>
  </si>
  <si>
    <t>ШАХОВСКАЯ</t>
  </si>
  <si>
    <t>СОСНОВЫЙ БОР</t>
  </si>
  <si>
    <t>ИЛЕК-ПЕН.ЭКС</t>
  </si>
  <si>
    <t>ИЛЕК-ПЕНЬКОВ</t>
  </si>
  <si>
    <t>КУДРИНСКАЯ</t>
  </si>
  <si>
    <t>КУРБАКИНСКАЯ</t>
  </si>
  <si>
    <t>КРЮЧКОВО</t>
  </si>
  <si>
    <t>ПСЕЛ</t>
  </si>
  <si>
    <t>ЛУКАШЕВКА</t>
  </si>
  <si>
    <t>УВАРОВКА</t>
  </si>
  <si>
    <t>ДУНЕВКА</t>
  </si>
  <si>
    <t>МАЛЫШЕВО</t>
  </si>
  <si>
    <t>ТЕШЕМЛЯ</t>
  </si>
  <si>
    <t>ДОМАШЕВКА</t>
  </si>
  <si>
    <t>ЮСУПОВО</t>
  </si>
  <si>
    <t>РУЛИТИН</t>
  </si>
  <si>
    <t>МЯТЛЕВСКАЯ</t>
  </si>
  <si>
    <t>КУЛИЦКАЯ</t>
  </si>
  <si>
    <t>СВЕКЛОВИЧНАЯ</t>
  </si>
  <si>
    <t>НАРЫШКИНО</t>
  </si>
  <si>
    <t>КОЛОЧЬ</t>
  </si>
  <si>
    <t>БАБЫНИНО</t>
  </si>
  <si>
    <t>КОЗЕЛЬСК</t>
  </si>
  <si>
    <t>ГОТНЯ</t>
  </si>
  <si>
    <t>ПЕСТОВО</t>
  </si>
  <si>
    <t>КРОМЫ</t>
  </si>
  <si>
    <t>ТУПИК</t>
  </si>
  <si>
    <t>ХОТМЫЖСК</t>
  </si>
  <si>
    <t>ДОРОШИХА</t>
  </si>
  <si>
    <t>КОЗАЧОК</t>
  </si>
  <si>
    <t>КОЗАЧОК-ЭКСП</t>
  </si>
  <si>
    <t>СЛАГОВИЩИ</t>
  </si>
  <si>
    <t>МАКСАТИХА</t>
  </si>
  <si>
    <t>БОРОДИНО</t>
  </si>
  <si>
    <t>ЗИНАИДИНО</t>
  </si>
  <si>
    <t>ТВЕРЬ</t>
  </si>
  <si>
    <t>МАЛИНОВ ЯР</t>
  </si>
  <si>
    <t>ДОРОНИНСКАЯ</t>
  </si>
  <si>
    <t>СУМОВСКАЯ</t>
  </si>
  <si>
    <t>ГОВАРДОВО</t>
  </si>
  <si>
    <t>УХТИЦА</t>
  </si>
  <si>
    <t>КИРЕЕВСКАЯ</t>
  </si>
  <si>
    <t>НОВОБОРИСОВК</t>
  </si>
  <si>
    <t>САХАНСКАЯ</t>
  </si>
  <si>
    <t>ВОЛОКОЛАМСК</t>
  </si>
  <si>
    <t>БАБАЕВО</t>
  </si>
  <si>
    <t>ПАНЬКОВО</t>
  </si>
  <si>
    <t>ДЬЯКОНОВО</t>
  </si>
  <si>
    <t>ПОЛОТ.ЗАВОД</t>
  </si>
  <si>
    <t>ШАНЯ</t>
  </si>
  <si>
    <t>ШЕПЕЛЕВО</t>
  </si>
  <si>
    <t>ЦОН</t>
  </si>
  <si>
    <t>МОЖАЙСК</t>
  </si>
  <si>
    <t>ВОРОТЫНСК</t>
  </si>
  <si>
    <t>КРОМСКАЯ</t>
  </si>
  <si>
    <t>ПЯТОВСКАЯ</t>
  </si>
  <si>
    <t>ЛУЖКИ-ОРЛ.</t>
  </si>
  <si>
    <t>СЕМИНАРСКАЯ</t>
  </si>
  <si>
    <t>ОРЕЛ</t>
  </si>
  <si>
    <t>БЕЛЕВ</t>
  </si>
  <si>
    <t>СТАЛЬН.КОНЬ</t>
  </si>
  <si>
    <t>РЫШКОВО</t>
  </si>
  <si>
    <t>ГОРЕНСКАЯ</t>
  </si>
  <si>
    <t>ОП  147 КМ</t>
  </si>
  <si>
    <t>ТИХ.ПУСТЫНЬ</t>
  </si>
  <si>
    <t>ТИМОШКИНО</t>
  </si>
  <si>
    <t>МУРАТОВКА</t>
  </si>
  <si>
    <t>ИВНЯ</t>
  </si>
  <si>
    <t>КУЗМИЧЕВКА</t>
  </si>
  <si>
    <t>ЧИСМЕНА</t>
  </si>
  <si>
    <t>ШАЛИКОВО</t>
  </si>
  <si>
    <t>КУРСК</t>
  </si>
  <si>
    <t>ТОМАРОВКА</t>
  </si>
  <si>
    <t>ОПТУХА</t>
  </si>
  <si>
    <t>АЗАРОВО</t>
  </si>
  <si>
    <t>НЮХЧА</t>
  </si>
  <si>
    <t>СТАН.КОЛОДЕЗ</t>
  </si>
  <si>
    <t>КРАС ХУТОР.Э</t>
  </si>
  <si>
    <t>ВОЗЫ</t>
  </si>
  <si>
    <t>КАЛУГА 1</t>
  </si>
  <si>
    <t>ОБОЯНЬ</t>
  </si>
  <si>
    <t>КЛЮКВА</t>
  </si>
  <si>
    <t>КАЛУГА 2</t>
  </si>
  <si>
    <t>РЕДКИНО</t>
  </si>
  <si>
    <t>МАЛОАРХАНГЕЛ</t>
  </si>
  <si>
    <t>ПОНЫРИ</t>
  </si>
  <si>
    <t>ПЕРСПЕКТИВН.</t>
  </si>
  <si>
    <t>ВИКТОРОВО</t>
  </si>
  <si>
    <t>ЕРОПКИНО</t>
  </si>
  <si>
    <t>СУХОДРЕВ</t>
  </si>
  <si>
    <t>НОЗДРАЧЕВО</t>
  </si>
  <si>
    <t>ГЛАЗУНОВКА</t>
  </si>
  <si>
    <t>ОТРАДА</t>
  </si>
  <si>
    <t>ЧЕРЕПЕТЬ</t>
  </si>
  <si>
    <t>ТОЛОКОННОЕ</t>
  </si>
  <si>
    <t>СВОБОДА</t>
  </si>
  <si>
    <t>ЗМИЕВКА</t>
  </si>
  <si>
    <t>ДОРОХОВО</t>
  </si>
  <si>
    <t>ЗОЛОТУХИНО</t>
  </si>
  <si>
    <t>ЕРДЕНЕВО</t>
  </si>
  <si>
    <t>ДОЛБИНО</t>
  </si>
  <si>
    <t>САНДОВО</t>
  </si>
  <si>
    <t>ДУМЧИНО</t>
  </si>
  <si>
    <t>БАЛЕВО</t>
  </si>
  <si>
    <t>СИУЧ</t>
  </si>
  <si>
    <t>ЗАВИДОВО</t>
  </si>
  <si>
    <t>МАЛЕНЬГА</t>
  </si>
  <si>
    <t>ТУЧКОВО</t>
  </si>
  <si>
    <t>ШИШКОВО</t>
  </si>
  <si>
    <t>МАЛОЯРОСЛАВ.</t>
  </si>
  <si>
    <t>ОТРЕШКОВО</t>
  </si>
  <si>
    <t>ПОЛЕВАЯ</t>
  </si>
  <si>
    <t>ЗБРОДОВО</t>
  </si>
  <si>
    <t>ЖЕЛЯБУЖСКАЯ</t>
  </si>
  <si>
    <t>РУМЯНЦЕВО</t>
  </si>
  <si>
    <t>ШЕМЯКИНО</t>
  </si>
  <si>
    <t>МЦЕНСК</t>
  </si>
  <si>
    <t>РЕШЕТНИКОВО</t>
  </si>
  <si>
    <t>МОХОВАЯ</t>
  </si>
  <si>
    <t>БЕЛГОРОД-СУМ</t>
  </si>
  <si>
    <t>БЕЛГОРОД</t>
  </si>
  <si>
    <t>ОБНИНСКОЕ</t>
  </si>
  <si>
    <t>БЕЛЕНИХИНО</t>
  </si>
  <si>
    <t>ДЫНИНО</t>
  </si>
  <si>
    <t>БЕЛОМЕСТНАЯ</t>
  </si>
  <si>
    <t>САЖНОЕ</t>
  </si>
  <si>
    <t>УНЕЖМА</t>
  </si>
  <si>
    <t>КРЕЙДА</t>
  </si>
  <si>
    <t>ШУМАКОВО</t>
  </si>
  <si>
    <t>ГОСТИЩЕВО</t>
  </si>
  <si>
    <t>АРСЕНЬЕВО</t>
  </si>
  <si>
    <t>БАЛАБАНОВО</t>
  </si>
  <si>
    <t>ВОРСИНО</t>
  </si>
  <si>
    <t>РАЗУМНОЕ</t>
  </si>
  <si>
    <t>КАВКАЗ</t>
  </si>
  <si>
    <t>КАВКАЗ(ЭКС)</t>
  </si>
  <si>
    <t>КАВКАЗ-П(ЭК)</t>
  </si>
  <si>
    <t>КАВКАЗ-П-В-Э</t>
  </si>
  <si>
    <t>КАВК-П(ЭП)</t>
  </si>
  <si>
    <t>КАВК-П(ЭС)</t>
  </si>
  <si>
    <t>КАВК-П-КЕРЧЬ</t>
  </si>
  <si>
    <t>КАВК-П-КРЫМ</t>
  </si>
  <si>
    <t>АКУЛОВО</t>
  </si>
  <si>
    <t>КУБИНКА 1</t>
  </si>
  <si>
    <t>БЕЖЕЦК</t>
  </si>
  <si>
    <t>РЖАВА</t>
  </si>
  <si>
    <t>ХАНИНО</t>
  </si>
  <si>
    <t>ХОЛЩЕВИКИ</t>
  </si>
  <si>
    <t>ЛАТЫШСКАЯ</t>
  </si>
  <si>
    <t>КЛИН</t>
  </si>
  <si>
    <t>ПРОХОРОВКА</t>
  </si>
  <si>
    <t>КУБИНКА 2</t>
  </si>
  <si>
    <t>ОХОЧЕВКА</t>
  </si>
  <si>
    <t>ТОПОРОВО</t>
  </si>
  <si>
    <t>СОЛНЦЕВО</t>
  </si>
  <si>
    <t>КОСОРЖА</t>
  </si>
  <si>
    <t>НАРА</t>
  </si>
  <si>
    <t>УЙТА</t>
  </si>
  <si>
    <t>ФЕРЗИКОВО</t>
  </si>
  <si>
    <t>САРАЕВКА</t>
  </si>
  <si>
    <t>КОНАКОВ.ГРЭС</t>
  </si>
  <si>
    <t>ЧЕРНЬ</t>
  </si>
  <si>
    <t>НОВОИЕРУСАЛМ</t>
  </si>
  <si>
    <t>ПЕТЕЛИНО</t>
  </si>
  <si>
    <t>БЕКАСОВО 1</t>
  </si>
  <si>
    <t>НЕЖЕГОЛЬ</t>
  </si>
  <si>
    <t>НЕЖЕГОЛЬ ЭКС</t>
  </si>
  <si>
    <t>НЕТРУБЕЖ</t>
  </si>
  <si>
    <t>БЕКАСОВО-СРТ</t>
  </si>
  <si>
    <t>ЛУКИНО</t>
  </si>
  <si>
    <t>ЗВЕНИГОРОД</t>
  </si>
  <si>
    <t>ВЫПОЛЗОВО</t>
  </si>
  <si>
    <t>БЕКАСОВО-ЦЕН</t>
  </si>
  <si>
    <t>ЗАЛЕГОЩЬ</t>
  </si>
  <si>
    <t>ШЕБЕКИНО</t>
  </si>
  <si>
    <t>ЩИГРЫ</t>
  </si>
  <si>
    <t>СУЛОЗЕРО</t>
  </si>
  <si>
    <t>МАНИХИНО 1</t>
  </si>
  <si>
    <t>ОВИНИЩЕ 2</t>
  </si>
  <si>
    <t>МАНИХИНО 2</t>
  </si>
  <si>
    <t>ФОНТАЛОВСКАЯ</t>
  </si>
  <si>
    <t>СРЕДНЯЯ</t>
  </si>
  <si>
    <t>СЕЛЯТИНО</t>
  </si>
  <si>
    <t>ПОДСОЛНЕЧНАЯ</t>
  </si>
  <si>
    <t>УДОБРИТЕЛЬН.</t>
  </si>
  <si>
    <t>ГОЛИЦЫНО</t>
  </si>
  <si>
    <t>ТАМАНЬ</t>
  </si>
  <si>
    <t>ВЫШСТБЛ-МОСТ</t>
  </si>
  <si>
    <t>ОВИНИЩЕ 1</t>
  </si>
  <si>
    <t>ЭНЕРГЕТИК</t>
  </si>
  <si>
    <t>КОЛПНЫ</t>
  </si>
  <si>
    <t>ВЫШЕСТЕБ(ЭК)</t>
  </si>
  <si>
    <t>ВЫШЕСТЕБЛИЕВ</t>
  </si>
  <si>
    <t>ВЫШЕСТЕБ-ПЕР</t>
  </si>
  <si>
    <t>СКУРАТОВО</t>
  </si>
  <si>
    <t>СНЕГИРИ</t>
  </si>
  <si>
    <t>УПА</t>
  </si>
  <si>
    <t>КУША</t>
  </si>
  <si>
    <t>ПОВАРОВО 3</t>
  </si>
  <si>
    <t>ПОВАРОВО 1</t>
  </si>
  <si>
    <t>АПРЕЛЕВКА</t>
  </si>
  <si>
    <t>КРИВЕЦКАЯ</t>
  </si>
  <si>
    <t>АЛЕКСИН</t>
  </si>
  <si>
    <t>КРЕСТЫ</t>
  </si>
  <si>
    <t>КРАСНЫЙ ХОЛМ</t>
  </si>
  <si>
    <t>КРЕКШИНО</t>
  </si>
  <si>
    <t>ПОВАРОВО 2</t>
  </si>
  <si>
    <t>ДЕДОВСК</t>
  </si>
  <si>
    <t>ГОРБАЧЕВО</t>
  </si>
  <si>
    <t>БОЛ. ВОЛ(ЭК)</t>
  </si>
  <si>
    <t>БОЛ. ВОЛГА</t>
  </si>
  <si>
    <t>СТАРОТИТАРВК</t>
  </si>
  <si>
    <t>КАДУЙ</t>
  </si>
  <si>
    <t>СОНКОВО</t>
  </si>
  <si>
    <t>КРЮКОВО</t>
  </si>
  <si>
    <t>РЮРИКОВО</t>
  </si>
  <si>
    <t>НАХАБИНО</t>
  </si>
  <si>
    <t>ТОЛСТПАЛЬЦВО</t>
  </si>
  <si>
    <t>ДУБНА</t>
  </si>
  <si>
    <t>УСОВО</t>
  </si>
  <si>
    <t>ЛЕС.ГОРОДОК</t>
  </si>
  <si>
    <t>ВЕРХОВЬЕ</t>
  </si>
  <si>
    <t>БЕРНИКИ</t>
  </si>
  <si>
    <t>ЧЕРЕМИСИНОВО</t>
  </si>
  <si>
    <t>ВЕСЬЕГОНСК</t>
  </si>
  <si>
    <t>ДЕВЯТ.ЯНВАРЯ</t>
  </si>
  <si>
    <t>ОВСЯНАЯ</t>
  </si>
  <si>
    <t>ВНУКОВО</t>
  </si>
  <si>
    <t>ЧЕРНЕЦКОЕ</t>
  </si>
  <si>
    <t>ОДИНЦОВО</t>
  </si>
  <si>
    <t>КР СТРЕЛА-ПР</t>
  </si>
  <si>
    <t>КРАСН.СТРЕЛА</t>
  </si>
  <si>
    <t>АЭРОПОРТ</t>
  </si>
  <si>
    <t>СХОДНЯ</t>
  </si>
  <si>
    <t>КЕСОВА ГОРА</t>
  </si>
  <si>
    <t>ЧАПЛЫЖНОЕ</t>
  </si>
  <si>
    <t>ПЛАВСК</t>
  </si>
  <si>
    <t>АНАПА</t>
  </si>
  <si>
    <t>СКАРЯТИНО</t>
  </si>
  <si>
    <t>РУБЛЕВО</t>
  </si>
  <si>
    <t>ПАВШИНО</t>
  </si>
  <si>
    <t>РОМАШКОВО</t>
  </si>
  <si>
    <t>СУХОДОЛ</t>
  </si>
  <si>
    <t>ТЕМРЮК</t>
  </si>
  <si>
    <t>ТЕМРЮК(ЭКС)</t>
  </si>
  <si>
    <t>ТЕМРЮК-ПЕР.</t>
  </si>
  <si>
    <t>РУССКИЙ БРОД</t>
  </si>
  <si>
    <t>ПИЩАЛКИНО</t>
  </si>
  <si>
    <t>САВЕЛОВО</t>
  </si>
  <si>
    <t>СТОРОЖЕВОЕ</t>
  </si>
  <si>
    <t>СОЛНЕЧНАЯ</t>
  </si>
  <si>
    <t>КУНЦЕВО 2</t>
  </si>
  <si>
    <t>ТАРУССКАЯ</t>
  </si>
  <si>
    <t>МЮД (РЗД)</t>
  </si>
  <si>
    <t>АЭРОП. ШЕРЕМ</t>
  </si>
  <si>
    <t>ЛЕБЗИНО</t>
  </si>
  <si>
    <t>СОРЕВНОВАНИЕ</t>
  </si>
  <si>
    <t>ОКА</t>
  </si>
  <si>
    <t>ЮРОВСКИЙ</t>
  </si>
  <si>
    <t>ТУШИНО</t>
  </si>
  <si>
    <t>ХОМУТОВО</t>
  </si>
  <si>
    <t>КУНЦЕВО 1</t>
  </si>
  <si>
    <t>ОЧАКОВО 1</t>
  </si>
  <si>
    <t>САНДАРОВО</t>
  </si>
  <si>
    <t>СЕРПУХОВ</t>
  </si>
  <si>
    <t>СЕРПУХОВ-ВЕТ</t>
  </si>
  <si>
    <t>ХИМКИ</t>
  </si>
  <si>
    <t>БЕЛЫЙ РАСТ</t>
  </si>
  <si>
    <t>МАЛОШУЙКА</t>
  </si>
  <si>
    <t>ОБИДИМО</t>
  </si>
  <si>
    <t>ПОКР-СТРЕШН.</t>
  </si>
  <si>
    <t>ШАРАП.ОХОТА</t>
  </si>
  <si>
    <t>ЗДОРОВЕЦ</t>
  </si>
  <si>
    <t>ЛОБНЯ</t>
  </si>
  <si>
    <t>ХОВРИНО</t>
  </si>
  <si>
    <t>НЕКРАСОВО</t>
  </si>
  <si>
    <t>ЧЕХОВ</t>
  </si>
  <si>
    <t>ЛАЗАРЕВО</t>
  </si>
  <si>
    <t>СТОЛБОВАЯ</t>
  </si>
  <si>
    <t>СЕРЕБР.БОР</t>
  </si>
  <si>
    <t>ШЕРЕМЕТЬЕВСК</t>
  </si>
  <si>
    <t>ЩЕКИНО</t>
  </si>
  <si>
    <t>ЯХРОМА</t>
  </si>
  <si>
    <t>КАТУАР</t>
  </si>
  <si>
    <t>ИКША</t>
  </si>
  <si>
    <t>ДМИТРОВ</t>
  </si>
  <si>
    <t>ДМИТРОВ-ПЕР</t>
  </si>
  <si>
    <t>МОС-СРТ-КИЕВ</t>
  </si>
  <si>
    <t>ФИЛИ</t>
  </si>
  <si>
    <t>ФИЛИ-ПЕРЕВАЛ</t>
  </si>
  <si>
    <t>КАНАЛСТРОЙ</t>
  </si>
  <si>
    <t>ПРЕСНЯ</t>
  </si>
  <si>
    <t>ОРУДЬЕВО</t>
  </si>
  <si>
    <t>ДЕТКОВО</t>
  </si>
  <si>
    <t>КОРОТЫШ</t>
  </si>
  <si>
    <t>ТАЛДОМ-САВ.</t>
  </si>
  <si>
    <t>ГРИВНО</t>
  </si>
  <si>
    <t>ПОДМОСКОВНАЯ</t>
  </si>
  <si>
    <t>БЕЛ.ГОРОДОК</t>
  </si>
  <si>
    <t>ДОЛГАЯ</t>
  </si>
  <si>
    <t>МАРК</t>
  </si>
  <si>
    <t>КАЗНАЧЕЕВКА</t>
  </si>
  <si>
    <t>ЛИВНЫ2</t>
  </si>
  <si>
    <t>ИВАНЦЕВО</t>
  </si>
  <si>
    <t>ПАХОМОВО</t>
  </si>
  <si>
    <t>СУДА</t>
  </si>
  <si>
    <t>МАРМЫЖИ</t>
  </si>
  <si>
    <t>ЛИХОБОРЫ</t>
  </si>
  <si>
    <t>ГРАЖДАНСКАЯ</t>
  </si>
  <si>
    <t>СИЛИКАТНАЯ</t>
  </si>
  <si>
    <t>ТУЛА 2-КУРС</t>
  </si>
  <si>
    <t>ПЛЕХАНОВО</t>
  </si>
  <si>
    <t>ВЕРБИЛКИ</t>
  </si>
  <si>
    <t>МОС-ТОВ-СМОЛ</t>
  </si>
  <si>
    <t>ЩЕРБИНКА</t>
  </si>
  <si>
    <t>ТУЛА-ЛИХВИН</t>
  </si>
  <si>
    <t>МОС-ПАС-КИЕВ</t>
  </si>
  <si>
    <t>МОС-ТОВ-КИЕВ</t>
  </si>
  <si>
    <t>ПОДОЛЬСК</t>
  </si>
  <si>
    <t>СТУДЕНЫЙ</t>
  </si>
  <si>
    <t>БЕСКУДНИКОВО</t>
  </si>
  <si>
    <t>ЯСНАЯ ПОЛЯНА</t>
  </si>
  <si>
    <t>БУТОВО</t>
  </si>
  <si>
    <t>ГУБКИН</t>
  </si>
  <si>
    <t>ТУЛА 1-КУРС</t>
  </si>
  <si>
    <t>МОСКВА-БУТЫР</t>
  </si>
  <si>
    <t>ВЛАДЫКИНО-М</t>
  </si>
  <si>
    <t>КАШИН</t>
  </si>
  <si>
    <t>КАНАТЧИКОВО</t>
  </si>
  <si>
    <t>ЛИВНЫ1</t>
  </si>
  <si>
    <t>ХОМЯКОВО</t>
  </si>
  <si>
    <t>КР.СТРОИТЕЛЬ</t>
  </si>
  <si>
    <t>КОЛОМЕНСКОЕ</t>
  </si>
  <si>
    <t>МОСКВА-ТОВ</t>
  </si>
  <si>
    <t>ЧЕРТАНОВО</t>
  </si>
  <si>
    <t>ТУЛА-ВЯЗ.</t>
  </si>
  <si>
    <t>РОДИОНОВО</t>
  </si>
  <si>
    <t>МОСКВА-РИЖСК</t>
  </si>
  <si>
    <t>НИМЕНГА</t>
  </si>
  <si>
    <t>МОС-ПАСС-ПАВ</t>
  </si>
  <si>
    <t>МОС-ТОВ-ПАВ</t>
  </si>
  <si>
    <t>ЛЕБЕДИ</t>
  </si>
  <si>
    <t>КОЖУХОВО</t>
  </si>
  <si>
    <t>БИРЮЛЕВО-ТОВ</t>
  </si>
  <si>
    <t>ТОННЕЛЬНАЯ</t>
  </si>
  <si>
    <t>МОСКВА-ПАСС</t>
  </si>
  <si>
    <t>РОСТОКИНО</t>
  </si>
  <si>
    <t>МОС-ПАС-ЯРОС</t>
  </si>
  <si>
    <t>МОС-ПАС-КАЗ</t>
  </si>
  <si>
    <t>МОС-ПАСС-КУР</t>
  </si>
  <si>
    <t>РЕВЯКИНО</t>
  </si>
  <si>
    <t>ЦАРИЦЫНО</t>
  </si>
  <si>
    <t>МОС.2-МИТЬК</t>
  </si>
  <si>
    <t>ВАРЕНИКОВСКАЯ</t>
  </si>
  <si>
    <t>КРАСНАЯ ЗАРЯ</t>
  </si>
  <si>
    <t>ЛОСИНООСТРОВ</t>
  </si>
  <si>
    <t>ЯСНОГОРСК</t>
  </si>
  <si>
    <t>МОС-ТОВ-РЯЗ</t>
  </si>
  <si>
    <t>МОС-ТОВ-КУР</t>
  </si>
  <si>
    <t>БОЙНЯ</t>
  </si>
  <si>
    <t>ГАЙДУК</t>
  </si>
  <si>
    <t>ГАЙДУК-ЭКСП</t>
  </si>
  <si>
    <t>КРИВОЛУЧЬЕ</t>
  </si>
  <si>
    <t>УГРЕШСКАЯ</t>
  </si>
  <si>
    <t>ПИРОГОВО</t>
  </si>
  <si>
    <t>БЕЛОКАМЕННАЯ</t>
  </si>
  <si>
    <t>МОС-ЮЖН.ПОРТ</t>
  </si>
  <si>
    <t>МОС-Ю.ПОР(Э)</t>
  </si>
  <si>
    <t>МОС-ЮЖ П ПЕР</t>
  </si>
  <si>
    <t>КШЕНЬ</t>
  </si>
  <si>
    <t>НОВОПРОЛЕТАР</t>
  </si>
  <si>
    <t>ЛЮБЛИНО-СОРТ</t>
  </si>
  <si>
    <t>ЕЗДОЦКИЙ</t>
  </si>
  <si>
    <t>АНДРОНОВКА</t>
  </si>
  <si>
    <t>ЧЕРКИЗОВО</t>
  </si>
  <si>
    <t>ЛЕФОРТОВО</t>
  </si>
  <si>
    <t>КОШТА</t>
  </si>
  <si>
    <t>МЫТИЩИ</t>
  </si>
  <si>
    <t>ПЕРОВО</t>
  </si>
  <si>
    <t>НОВОРОС(ЭКС)</t>
  </si>
  <si>
    <t>НОВОРОССИЙСК</t>
  </si>
  <si>
    <t>НОВОРОСС-ПЕР</t>
  </si>
  <si>
    <t>ДОМОДЕДОВО</t>
  </si>
  <si>
    <t>КОСТИНО</t>
  </si>
  <si>
    <t>СТОЙЛЕНСКАЯ</t>
  </si>
  <si>
    <t>КУСКОВО</t>
  </si>
  <si>
    <t>СТАРОИВАНОВК</t>
  </si>
  <si>
    <t>ПРИСАДЫ</t>
  </si>
  <si>
    <t>ЧЕРНЯНКА</t>
  </si>
  <si>
    <t>ПОДЛИПКИ-ДАЧ</t>
  </si>
  <si>
    <t>ХОЛКИ</t>
  </si>
  <si>
    <t>КАЛЯЗИН</t>
  </si>
  <si>
    <t>КАЛЯЗИН ПОСТ</t>
  </si>
  <si>
    <t>АВИАЦИОННАЯ</t>
  </si>
  <si>
    <t>ПУШКИНО</t>
  </si>
  <si>
    <t>МАСЛОВО</t>
  </si>
  <si>
    <t>БЕЛЫЕ СТОЛБЫ</t>
  </si>
  <si>
    <t>ВОЛОКОНОВКА</t>
  </si>
  <si>
    <t>РЕУТОВО</t>
  </si>
  <si>
    <t>СТАРЫЙ ОСКОЛ</t>
  </si>
  <si>
    <t>ЯНИЧКИНО</t>
  </si>
  <si>
    <t>БОЛШЕВО</t>
  </si>
  <si>
    <t>РАЙ</t>
  </si>
  <si>
    <t>ШАСТИНС(РЗД)</t>
  </si>
  <si>
    <t>СТРОЙКА</t>
  </si>
  <si>
    <t>БАКАНСКАЯ</t>
  </si>
  <si>
    <t>ГРУШЕВАЯ</t>
  </si>
  <si>
    <t>ГРУШЕВАЯ(ЭК)</t>
  </si>
  <si>
    <t>НОВЫЙ ОСКОЛ</t>
  </si>
  <si>
    <t>ЗЕЛЕНЫЙ БОР</t>
  </si>
  <si>
    <t>КОСМОС</t>
  </si>
  <si>
    <t>ЧЕРЕПОВЕЦ 2</t>
  </si>
  <si>
    <t>БАРЫБИНО</t>
  </si>
  <si>
    <t>ЛЮБЕРЦЫ 1</t>
  </si>
  <si>
    <t>ГОЛОФЕЕВКА</t>
  </si>
  <si>
    <t>МАЛЬЧИКИ</t>
  </si>
  <si>
    <t>КОТЕЛ</t>
  </si>
  <si>
    <t>КИЕВСКИЙ</t>
  </si>
  <si>
    <t>ПАНКИ</t>
  </si>
  <si>
    <t>ЛАЧИНОВО</t>
  </si>
  <si>
    <t>ЧЕРЕПОВЕЦ 1</t>
  </si>
  <si>
    <t>РОГОВОЕ</t>
  </si>
  <si>
    <t>СОФРИНО</t>
  </si>
  <si>
    <t>ЛЮБЕРЦЫ 2</t>
  </si>
  <si>
    <t>ИВАНТЕЕВКА</t>
  </si>
  <si>
    <t>ЖЕЛТИКОВО</t>
  </si>
  <si>
    <t>СОКОЛОВСКАЯ</t>
  </si>
  <si>
    <t>ЧЕРЕПВ-ПР-П</t>
  </si>
  <si>
    <t>ЧЕРЕПОВЕЦ-ПР</t>
  </si>
  <si>
    <t>БАЛАШИХА</t>
  </si>
  <si>
    <t>ПРИНЦЕВКА</t>
  </si>
  <si>
    <t>МИХНЕВО</t>
  </si>
  <si>
    <t>ИЗМАЛКОВО</t>
  </si>
  <si>
    <t>ОБОЛЕНСКОЕ</t>
  </si>
  <si>
    <t>СОЛОВЕЙ</t>
  </si>
  <si>
    <t>СОЛОВЕЙ ЭКС.</t>
  </si>
  <si>
    <t>ВОЛОВО</t>
  </si>
  <si>
    <t>ХОТЬКОВО</t>
  </si>
  <si>
    <t>КРЫМСКАЯ</t>
  </si>
  <si>
    <t>КРЫМСКАЯ(ЭК)</t>
  </si>
  <si>
    <t>ЖЕЛЕЗНОДОР-Я</t>
  </si>
  <si>
    <t>ЩЕЛКОВО</t>
  </si>
  <si>
    <t>ЖИЛЕВО</t>
  </si>
  <si>
    <t>ГОРШЕЧНОЕ</t>
  </si>
  <si>
    <t>КАРАСИ</t>
  </si>
  <si>
    <t>ОВРАЖКИ</t>
  </si>
  <si>
    <t>РАЗЪЕЗД 9 КМ</t>
  </si>
  <si>
    <t>ФРЯЗИНО</t>
  </si>
  <si>
    <t>ДЕДИЛОВО</t>
  </si>
  <si>
    <t>УРАЗОВО</t>
  </si>
  <si>
    <t>НЕКОУЗ</t>
  </si>
  <si>
    <t>ЧКАЛОВСКАЯ</t>
  </si>
  <si>
    <t>РЗД 18 КМ</t>
  </si>
  <si>
    <t>БЫКОВО</t>
  </si>
  <si>
    <t>ТУРДЕЙ</t>
  </si>
  <si>
    <t>ШАЛАЕВО</t>
  </si>
  <si>
    <t>СТУПИНО</t>
  </si>
  <si>
    <t>ПОНЬГА</t>
  </si>
  <si>
    <t>КАСТОРН-КУР.</t>
  </si>
  <si>
    <t>М. АНДРЕЕВКА</t>
  </si>
  <si>
    <t>ОНЕГА</t>
  </si>
  <si>
    <t>СЕБЕДАХОВО</t>
  </si>
  <si>
    <t>НЕПРЯДВА</t>
  </si>
  <si>
    <t>ТРОШИНО</t>
  </si>
  <si>
    <t>ЖДАНКА</t>
  </si>
  <si>
    <t>НАБЕРЕЖНОЕ</t>
  </si>
  <si>
    <t>АКРИ</t>
  </si>
  <si>
    <t>КАСТОРН-ВОСТ</t>
  </si>
  <si>
    <t>КУПАВНА</t>
  </si>
  <si>
    <t>УЗЛОВАЯ 2</t>
  </si>
  <si>
    <t>ВАЛУЙКИ</t>
  </si>
  <si>
    <t>КАСТОРН-НОВ.</t>
  </si>
  <si>
    <t>ЕФРЕМОВ</t>
  </si>
  <si>
    <t>СУКОВКИНО</t>
  </si>
  <si>
    <t>ВЫСТР(РЗДЭ)</t>
  </si>
  <si>
    <t>ВЫСТРЕЛ(РЗД)</t>
  </si>
  <si>
    <t>СЕРГ.ПОСАД</t>
  </si>
  <si>
    <t>КРАСНОАРМЕЙС</t>
  </si>
  <si>
    <t>МАКЛЕЦ</t>
  </si>
  <si>
    <t>ПРОТОКА</t>
  </si>
  <si>
    <t>ПРОТОКА(ЭКС)</t>
  </si>
  <si>
    <t>АБИНСКАЯ</t>
  </si>
  <si>
    <t>СОТНИКОВО</t>
  </si>
  <si>
    <t>ПОЛУНИНО</t>
  </si>
  <si>
    <t>УЗЛОВАЯ 3</t>
  </si>
  <si>
    <t>СЕВЕРНАЯ</t>
  </si>
  <si>
    <t>АХТАРИ</t>
  </si>
  <si>
    <t>ТОВАРКОВО</t>
  </si>
  <si>
    <t>УЗЛОВАЯ 1</t>
  </si>
  <si>
    <t>НАУГОЛЬНЫЙ</t>
  </si>
  <si>
    <t>ГРИЦОВО</t>
  </si>
  <si>
    <t>БЛАГОДАТЕНСК</t>
  </si>
  <si>
    <t>КАШИРА-ПАСС</t>
  </si>
  <si>
    <t>КАШИРА-ТОВ.</t>
  </si>
  <si>
    <t>ЛОБАНОВО</t>
  </si>
  <si>
    <t>МОНИНО</t>
  </si>
  <si>
    <t>ЭЛЕКТРОУГЛИ</t>
  </si>
  <si>
    <t>ДВОРИКИ</t>
  </si>
  <si>
    <t>ПОСТ 205 КМ</t>
  </si>
  <si>
    <t>ПЧЕЛОВОДНОЕ</t>
  </si>
  <si>
    <t>КЛЮЧЕВКА</t>
  </si>
  <si>
    <t>ПОЛТАВСКАЯ</t>
  </si>
  <si>
    <t>НАСОНОВО</t>
  </si>
  <si>
    <t>МОРДВЕС</t>
  </si>
  <si>
    <t>РУДНЕВО</t>
  </si>
  <si>
    <t>РАМЕНСКОЕ</t>
  </si>
  <si>
    <t>ПОСТ 81 КМ</t>
  </si>
  <si>
    <t>НАСТАСЬИНО</t>
  </si>
  <si>
    <t>НОВОМОСК.2</t>
  </si>
  <si>
    <t>ШЕЛОМОВО</t>
  </si>
  <si>
    <t>ШЕСТИХИНО</t>
  </si>
  <si>
    <t>БАБАРЫКИНО</t>
  </si>
  <si>
    <t>ВЕНЕВ</t>
  </si>
  <si>
    <t>ПРОМГИПСОВАЯ</t>
  </si>
  <si>
    <t>УРВАНКА</t>
  </si>
  <si>
    <t>МАНДРОВО</t>
  </si>
  <si>
    <t>МОЛОДЕЖНАЯ</t>
  </si>
  <si>
    <t>АНИЛИНОВАЯ</t>
  </si>
  <si>
    <t>НОВОМОСК.1</t>
  </si>
  <si>
    <t>ОЖЕРЕЛЬЕ</t>
  </si>
  <si>
    <t>КАЗАКИ</t>
  </si>
  <si>
    <t>ЯГАНОВО</t>
  </si>
  <si>
    <t>ЕЙСК</t>
  </si>
  <si>
    <t>ЕЙСК(ЭКС)</t>
  </si>
  <si>
    <t>ЕЙСК-ПЕРЕВАЛ</t>
  </si>
  <si>
    <t>ТЕРБУНЫ</t>
  </si>
  <si>
    <t>СБОРНАЯ-УГ.</t>
  </si>
  <si>
    <t>ПАЛАТОВКА</t>
  </si>
  <si>
    <t>БУЖАНИНОВО</t>
  </si>
  <si>
    <t>БОБРИК-ДОН.</t>
  </si>
  <si>
    <t>СТАНОВАЯ</t>
  </si>
  <si>
    <t>УГЛИЧ</t>
  </si>
  <si>
    <t>НИЖНЕДЕВИЦК</t>
  </si>
  <si>
    <t>АХТЫРСКАЯ</t>
  </si>
  <si>
    <t>ХРАПУНОВО</t>
  </si>
  <si>
    <t>ДОЛГОРУКОВО</t>
  </si>
  <si>
    <t>БРОННИЦЫ</t>
  </si>
  <si>
    <t>ПАЖЕНЬ</t>
  </si>
  <si>
    <t>МЯКИНИНО</t>
  </si>
  <si>
    <t>ПУРЛОВО</t>
  </si>
  <si>
    <t>ЗАДОНСКАЯ</t>
  </si>
  <si>
    <t>ГРАНКИ</t>
  </si>
  <si>
    <t>ВОЛГА</t>
  </si>
  <si>
    <t>АЛЕКСАНД(РЗ)</t>
  </si>
  <si>
    <t>ТЕЛЕГИНО</t>
  </si>
  <si>
    <t>БИРЮЧ</t>
  </si>
  <si>
    <t>ПТАНЬ</t>
  </si>
  <si>
    <t>СОКОЛЬНИКИ</t>
  </si>
  <si>
    <t>НОГИНСК</t>
  </si>
  <si>
    <t>ГЖЕЛЬ</t>
  </si>
  <si>
    <t>ЭЛЕКТРОСТАЛЬ</t>
  </si>
  <si>
    <t>АРСАКИ</t>
  </si>
  <si>
    <t>АНГЕЛИНСКАЯ</t>
  </si>
  <si>
    <t>ФРЯЗЕВО</t>
  </si>
  <si>
    <t>ХАБЛЬ</t>
  </si>
  <si>
    <t>КОБОСТОВО</t>
  </si>
  <si>
    <t>ФАУСТОВО</t>
  </si>
  <si>
    <t>ОЛЬГИНСКАЯ</t>
  </si>
  <si>
    <t>ШЕКСНА</t>
  </si>
  <si>
    <t>ЕЛЕЦ</t>
  </si>
  <si>
    <t>ЕЛЕЦ-ТОВ.</t>
  </si>
  <si>
    <t>БОГАТИЩЕВО</t>
  </si>
  <si>
    <t>ХЛЕВИЩЕ</t>
  </si>
  <si>
    <t>КИМОВСК</t>
  </si>
  <si>
    <t>ВОНГУДА</t>
  </si>
  <si>
    <t>ИЛЬСКАЯ</t>
  </si>
  <si>
    <t>ВИНОГРАДОВО</t>
  </si>
  <si>
    <t>КУЛИК. ПОЛЕ</t>
  </si>
  <si>
    <t>ОЗЕРЫ</t>
  </si>
  <si>
    <t>НЕПЕЦИНО</t>
  </si>
  <si>
    <t>КУРБАТОВО</t>
  </si>
  <si>
    <t>СТРУНИНО</t>
  </si>
  <si>
    <t>ХИТРОВО</t>
  </si>
  <si>
    <t>ТИХМЕНЕВО</t>
  </si>
  <si>
    <t>КАРАСЕВО</t>
  </si>
  <si>
    <t>ПРИАЗОВСКАЯ</t>
  </si>
  <si>
    <t>УЗУНОВО</t>
  </si>
  <si>
    <t>СТАРОЩЕРБНВС</t>
  </si>
  <si>
    <t>АЛЕКСЕЕВКА</t>
  </si>
  <si>
    <t>ПАВЛОВ.ПОСАД</t>
  </si>
  <si>
    <t>УСПЕНСКАЯ</t>
  </si>
  <si>
    <t>УСПЕНСКАЯ ЭК</t>
  </si>
  <si>
    <t>РАТМИРОВО</t>
  </si>
  <si>
    <t>УЛУСАРКА</t>
  </si>
  <si>
    <t>ДЖЕРЕЛИЕВКА</t>
  </si>
  <si>
    <t>СЕВЕРСКАЯ</t>
  </si>
  <si>
    <t>КАРАБАНОВО</t>
  </si>
  <si>
    <t>ШЛЮЗОВАЯ</t>
  </si>
  <si>
    <t>ВОСКРЕСЕНСК</t>
  </si>
  <si>
    <t>ИЗВАЛЫ</t>
  </si>
  <si>
    <t>АЛЕКСАНДРОВ</t>
  </si>
  <si>
    <t>ВЕЛИЧКОВКА</t>
  </si>
  <si>
    <t>ЛЬВОВО</t>
  </si>
  <si>
    <t>ТАЛИЦА-ЕЛЕЦ</t>
  </si>
  <si>
    <t>СЕРЕБР.ПРУДЫ</t>
  </si>
  <si>
    <t>ХОХОЛЬСКАЯ</t>
  </si>
  <si>
    <t>РОГОВСКАЯ</t>
  </si>
  <si>
    <t>ЛУТОШКИНО</t>
  </si>
  <si>
    <t>ПЕСКИ</t>
  </si>
  <si>
    <t>ВЕДУГА</t>
  </si>
  <si>
    <t>ЭЛЕКТРОГОРСК</t>
  </si>
  <si>
    <t>БЕЛЬКОВО</t>
  </si>
  <si>
    <t>ГОЛУТВИН</t>
  </si>
  <si>
    <t>БЕРЕНДИНО</t>
  </si>
  <si>
    <t>СОКОЛЬЕ</t>
  </si>
  <si>
    <t>ХОРЛОВО</t>
  </si>
  <si>
    <t>ЧЕБСАРА</t>
  </si>
  <si>
    <t>МОТОМА</t>
  </si>
  <si>
    <t>ТРЕПОЛЬЕ</t>
  </si>
  <si>
    <t>АФИПСКАЯ</t>
  </si>
  <si>
    <t>РЫБИНСК-ПАСС</t>
  </si>
  <si>
    <t>КИРЖАЧ</t>
  </si>
  <si>
    <t>РЯДОВОЙ</t>
  </si>
  <si>
    <t>БАЛАКИРЕВО</t>
  </si>
  <si>
    <t>ЩУРОВО</t>
  </si>
  <si>
    <t>ДРЕЗНА</t>
  </si>
  <si>
    <t>МАТВ.КУРГАН</t>
  </si>
  <si>
    <t>НЕРСКАЯ</t>
  </si>
  <si>
    <t>РЫБИНСК-ТОВ</t>
  </si>
  <si>
    <t>РЫБИНСК-Т-П</t>
  </si>
  <si>
    <t>ДАВЫДОВО</t>
  </si>
  <si>
    <t>ЗАРАЙСК</t>
  </si>
  <si>
    <t>МАРЦЕВО</t>
  </si>
  <si>
    <t>ПЕРЕСЛАВЛЬ</t>
  </si>
  <si>
    <t>ЛАТНАЯ</t>
  </si>
  <si>
    <t>ЗАСИМОВКА</t>
  </si>
  <si>
    <t>ВИЛЕНКИ</t>
  </si>
  <si>
    <t>ЭНЕМ 2</t>
  </si>
  <si>
    <t>ЭНЕМ 1</t>
  </si>
  <si>
    <t>САНИНО</t>
  </si>
  <si>
    <t>ДОН</t>
  </si>
  <si>
    <t>ТАГАНР(ЭКС)</t>
  </si>
  <si>
    <t>ТАГАНРОГ</t>
  </si>
  <si>
    <t>ТАГАНРОГ-ПЕР</t>
  </si>
  <si>
    <t>ИЛЬИН.ПОГОСТ</t>
  </si>
  <si>
    <t>ТАГАНРОГ-ПАС</t>
  </si>
  <si>
    <t>НЕКЛИНОВКА</t>
  </si>
  <si>
    <t>ЦЕМЕНТНАЯ</t>
  </si>
  <si>
    <t>КУРОВСКАЯ</t>
  </si>
  <si>
    <t>АЛБАШИ</t>
  </si>
  <si>
    <t>ТИМАШЕВ(ЭКС)</t>
  </si>
  <si>
    <t>ТИМАШЕВСКАЯ</t>
  </si>
  <si>
    <t>КАНЕВСКАЯ</t>
  </si>
  <si>
    <t>ДУЛЕВО</t>
  </si>
  <si>
    <t>ПОСТ 87 КМ</t>
  </si>
  <si>
    <t>ДЕРЕВЯНКОВКА</t>
  </si>
  <si>
    <t>ПОЛИТОВО</t>
  </si>
  <si>
    <t>КУЩУБА</t>
  </si>
  <si>
    <t>БЕЙСУЖЕК</t>
  </si>
  <si>
    <t>ОРЕХОВО-ЗУЕВО</t>
  </si>
  <si>
    <t>ПРИДОРОЖНАЯ</t>
  </si>
  <si>
    <t>КРАСНОД2(ЭК)</t>
  </si>
  <si>
    <t>КРАСНОДАР 2</t>
  </si>
  <si>
    <t>БРЮХОВЕЦКАЯ</t>
  </si>
  <si>
    <t>КРАСНОДАР 1</t>
  </si>
  <si>
    <t>РОЖДЕСТВО</t>
  </si>
  <si>
    <t>ВЕДМИДИВКА</t>
  </si>
  <si>
    <t>ЕГОРЬЕВСК 2</t>
  </si>
  <si>
    <t>ГЛАЗАНИХА</t>
  </si>
  <si>
    <t>ЕГОРЬЕВСК 1</t>
  </si>
  <si>
    <t>ТИТАРОВКА</t>
  </si>
  <si>
    <t>МИХАЙЛОВ</t>
  </si>
  <si>
    <t>ЖЕЛТ.КОПАНИ</t>
  </si>
  <si>
    <t>БЕРЕНДЕЕВО</t>
  </si>
  <si>
    <t>ПОТОЧИНО</t>
  </si>
  <si>
    <t>МИЛЛИОННАЯ</t>
  </si>
  <si>
    <t>МЫШАСТОВКА</t>
  </si>
  <si>
    <t>ЛУХОВИЦЫ</t>
  </si>
  <si>
    <t>КРАСНОДАР-СР</t>
  </si>
  <si>
    <t>КРАСНОД-С(Э)</t>
  </si>
  <si>
    <t>СТАР-ЕЙС-ПЕР</t>
  </si>
  <si>
    <t>СТАРОМИН-ЕЙС</t>
  </si>
  <si>
    <t>ПОДКЛЕТНОЕ</t>
  </si>
  <si>
    <t>ПАТРИАРШАЯ</t>
  </si>
  <si>
    <t>ТУАПСЕ-СОР-П</t>
  </si>
  <si>
    <t>ТУАПСЕ-СОРТ</t>
  </si>
  <si>
    <t>ТУАПСЕ-С-СЛВ</t>
  </si>
  <si>
    <t>ТУАПС-СОР(Э)</t>
  </si>
  <si>
    <t>ЯХОНТОВО</t>
  </si>
  <si>
    <t>КРАСИВ.МЕЧА</t>
  </si>
  <si>
    <t>ЖЕЛДЫБИНО</t>
  </si>
  <si>
    <t>ОСТРОГОЖСК</t>
  </si>
  <si>
    <t>УСАД</t>
  </si>
  <si>
    <t>ЛУЖКОВСКАЯ</t>
  </si>
  <si>
    <t>АВСЮНИНО</t>
  </si>
  <si>
    <t>ШУШКОВО</t>
  </si>
  <si>
    <t>ПАШКОВСКАЯ</t>
  </si>
  <si>
    <t>ГОРЯЧИЙ КЛЮЧ</t>
  </si>
  <si>
    <t>ФАНАГРИЙСКАЯ</t>
  </si>
  <si>
    <t>МАКЕЕВО-МОСК</t>
  </si>
  <si>
    <t>КИПЕЛОВО</t>
  </si>
  <si>
    <t>ШЕПСИ(РЗД)</t>
  </si>
  <si>
    <t>ОП 422 КМ</t>
  </si>
  <si>
    <t>ЛОМ</t>
  </si>
  <si>
    <t>ДАНКОВ</t>
  </si>
  <si>
    <t>ЛЕБЕДЯНЬ</t>
  </si>
  <si>
    <t>ВОРОНЕЖ-КУР.</t>
  </si>
  <si>
    <t>ГРЕЧЕСКИЙ</t>
  </si>
  <si>
    <t>АГРОНОМ</t>
  </si>
  <si>
    <t>МШАНКА</t>
  </si>
  <si>
    <t>ПСЕКУПС</t>
  </si>
  <si>
    <t>ВОРОНЕЖ 1</t>
  </si>
  <si>
    <t>САРАТОВСКАЯ</t>
  </si>
  <si>
    <t>РЯЗАНЦЕВО</t>
  </si>
  <si>
    <t>ПОКРОВ</t>
  </si>
  <si>
    <t>ПАВЕЛЕЦ-СЫЗР</t>
  </si>
  <si>
    <t>НОВОВОРОНЕЖС</t>
  </si>
  <si>
    <t>ЧИРИКОВО</t>
  </si>
  <si>
    <t>ДИНСКАЯ</t>
  </si>
  <si>
    <t>ПАВЕЛЕЦ-ТУЛ</t>
  </si>
  <si>
    <t>КРИВЕНКВСКАЯ</t>
  </si>
  <si>
    <t>БЕКЛЕМИШЕВО</t>
  </si>
  <si>
    <t>МАСЛОВКА</t>
  </si>
  <si>
    <t>КОПАНИЩЕ</t>
  </si>
  <si>
    <t>МУДЬЮГА</t>
  </si>
  <si>
    <t>СТОПЯТЫЙ</t>
  </si>
  <si>
    <t>ФРУКТОВАЯ</t>
  </si>
  <si>
    <t>ОТРОЖКА</t>
  </si>
  <si>
    <t>ПРИДАЧА</t>
  </si>
  <si>
    <t>СИНЯВСКАЯ</t>
  </si>
  <si>
    <t>ПЕТРОВСК</t>
  </si>
  <si>
    <t>ИТЛАРЬ</t>
  </si>
  <si>
    <t>ВАРЕГОВО</t>
  </si>
  <si>
    <t>СИЛЬНИЦЫ</t>
  </si>
  <si>
    <t>ДЕБОЛОВСКАЯ</t>
  </si>
  <si>
    <t>КОЛОДЕЗНАЯ</t>
  </si>
  <si>
    <t>ОЛЬХОВАТКА</t>
  </si>
  <si>
    <t>ПЛАСТУНВСКАЯ</t>
  </si>
  <si>
    <t>ТОПИЛЛЫ</t>
  </si>
  <si>
    <t>ЛАЗАРЕВСКАЯ</t>
  </si>
  <si>
    <t>АЛПАТЬЕВО</t>
  </si>
  <si>
    <t>ПШИШ</t>
  </si>
  <si>
    <t>ВАУЛОВО</t>
  </si>
  <si>
    <t>СОМОВО</t>
  </si>
  <si>
    <t>УМАНСКАЯ</t>
  </si>
  <si>
    <t>КРУПЕННИКОВО</t>
  </si>
  <si>
    <t>СПАССКОЕ</t>
  </si>
  <si>
    <t>СЕНЦОВО</t>
  </si>
  <si>
    <t>РАМОНЬ</t>
  </si>
  <si>
    <t>ВАСЮРИНСКАЯ</t>
  </si>
  <si>
    <t>КОЛЬЧУГИНО</t>
  </si>
  <si>
    <t>ПУХОВО</t>
  </si>
  <si>
    <t>РОСТОВ-ЯРОС.</t>
  </si>
  <si>
    <t>ПЛАТНИРВСКАЯ</t>
  </si>
  <si>
    <t>ШАТУРТОРФ</t>
  </si>
  <si>
    <t>КУРИНСКИЙ</t>
  </si>
  <si>
    <t>АЗОВ</t>
  </si>
  <si>
    <t>АЗОВ (ЭКС)</t>
  </si>
  <si>
    <t>АЗОВ(ПЕРЕВ)</t>
  </si>
  <si>
    <t>ДАВЫДОВКА</t>
  </si>
  <si>
    <t>ЕВДАКОВО</t>
  </si>
  <si>
    <t>МИЛОСЛАВСКОЕ</t>
  </si>
  <si>
    <t>ЛЕВ ТОЛСТОЙ</t>
  </si>
  <si>
    <t>ДИВОВО</t>
  </si>
  <si>
    <t>БОР</t>
  </si>
  <si>
    <t>ПЕТУШКИ</t>
  </si>
  <si>
    <t>ВАС-ПЕТРОВСК</t>
  </si>
  <si>
    <t>КОРЕНОВСК</t>
  </si>
  <si>
    <t>ХАДЫЖЕНСКАЯ</t>
  </si>
  <si>
    <t>КАБАРДИНСКАЯ</t>
  </si>
  <si>
    <t>БОДЕЕВО</t>
  </si>
  <si>
    <t>ДИКАЯ</t>
  </si>
  <si>
    <t>ВОСЛЕБОВО</t>
  </si>
  <si>
    <t>РЫБНОЕ</t>
  </si>
  <si>
    <t>ХАПРЫ</t>
  </si>
  <si>
    <t>ЛИСКИ</t>
  </si>
  <si>
    <t>ЛИСКИ-ПЕРЕВЛ</t>
  </si>
  <si>
    <t>ШАТУРА</t>
  </si>
  <si>
    <t>ТРЕСВЯТСКАЯ</t>
  </si>
  <si>
    <t>ЧЕБАКОВО</t>
  </si>
  <si>
    <t>СЕМИБРАТОВО</t>
  </si>
  <si>
    <t>ТУТАЕВО</t>
  </si>
  <si>
    <t>КУЛЕШОВСКИЙ</t>
  </si>
  <si>
    <t>РЯЗАНОВКА</t>
  </si>
  <si>
    <t>ВАРИЛКА</t>
  </si>
  <si>
    <t>СТЕПНАЯ</t>
  </si>
  <si>
    <t>ПРИДОНСКАЯ</t>
  </si>
  <si>
    <t>БАВЛЕНЫ</t>
  </si>
  <si>
    <t>ЛИПЕЦК</t>
  </si>
  <si>
    <t>СКОПИН</t>
  </si>
  <si>
    <t>КАВАЛЕРСКИЙ</t>
  </si>
  <si>
    <t>ЛОО</t>
  </si>
  <si>
    <t>ГРАФСКАЯ</t>
  </si>
  <si>
    <t>КОРОМЫСЛОВО</t>
  </si>
  <si>
    <t>РОССОШЬ</t>
  </si>
  <si>
    <t>КИСЛЯКОВКА</t>
  </si>
  <si>
    <t>КОНСТ.ЗАВОД</t>
  </si>
  <si>
    <t>КУЩЕВКА</t>
  </si>
  <si>
    <t>РОСТОВ-ЗАПАД</t>
  </si>
  <si>
    <t>САГУНЫ</t>
  </si>
  <si>
    <t>КОСТЕРЕВО</t>
  </si>
  <si>
    <t>ТВЕРСКАЯ</t>
  </si>
  <si>
    <t>ДЯГИЛЕВО</t>
  </si>
  <si>
    <t>ГНИЛОВСКАЯ</t>
  </si>
  <si>
    <t>ПОДГОРНОЕ</t>
  </si>
  <si>
    <t>ХУТОРСКАЯ</t>
  </si>
  <si>
    <t>ВЫСЕЛКИ</t>
  </si>
  <si>
    <t>БАРМИНО</t>
  </si>
  <si>
    <t>МОЛОЧНАЯ</t>
  </si>
  <si>
    <t>ТЕМЕРНИК</t>
  </si>
  <si>
    <t>ОСАНОВО</t>
  </si>
  <si>
    <t>РАЙНОВСКАЯ</t>
  </si>
  <si>
    <t>САЗОНОВО</t>
  </si>
  <si>
    <t>КОДИНО</t>
  </si>
  <si>
    <t>ЧУГУН 1</t>
  </si>
  <si>
    <t>ЮРЬЕВ-ПОЛЬСК</t>
  </si>
  <si>
    <t>ЗООЛОГИЧ.САД</t>
  </si>
  <si>
    <t>БП 204 КМ</t>
  </si>
  <si>
    <t>КАЯЛА</t>
  </si>
  <si>
    <t>КОМСОМОЛСКАЯ</t>
  </si>
  <si>
    <t>ПАВЛОВ.ПОСТ</t>
  </si>
  <si>
    <t>КРИВАНДИНО</t>
  </si>
  <si>
    <t>ТЕНИНО</t>
  </si>
  <si>
    <t>КОЗЬМОДЕМЬЯН</t>
  </si>
  <si>
    <t>РОСТОВ-ГЛАВ.</t>
  </si>
  <si>
    <t>УСТЬ-ЛАБИНСК</t>
  </si>
  <si>
    <t>КОЙСУГ</t>
  </si>
  <si>
    <t>ЧУГУН 2</t>
  </si>
  <si>
    <t>МИТЯГИНО</t>
  </si>
  <si>
    <t>МИТРОФАНОВКА</t>
  </si>
  <si>
    <t>НОВОЛИПЕЦК</t>
  </si>
  <si>
    <t>РЯЗАНЬ 2</t>
  </si>
  <si>
    <t>ЕРИК</t>
  </si>
  <si>
    <t>ЗАРЕЧНАЯ</t>
  </si>
  <si>
    <t>ЗАРЕЧНАЯ(ЭК)</t>
  </si>
  <si>
    <t>ЗАРЕЧНАЯ-ПЕР</t>
  </si>
  <si>
    <t>РЯЗАНЬ 1</t>
  </si>
  <si>
    <t>УСМАНЬ</t>
  </si>
  <si>
    <t>ТРОЕКУРОВО</t>
  </si>
  <si>
    <t>АПШЕРОНСКАЯ</t>
  </si>
  <si>
    <t>РЯЗАНЬ-ОКА-П</t>
  </si>
  <si>
    <t>РЯЗ-ОКА-П-П</t>
  </si>
  <si>
    <t>СОЧИ</t>
  </si>
  <si>
    <t>БОЛДИНО</t>
  </si>
  <si>
    <t>СТЕНЬКИНО 1</t>
  </si>
  <si>
    <t>СТЕНЬКИНО 2</t>
  </si>
  <si>
    <t>РОСТОВ-ТОВ.</t>
  </si>
  <si>
    <t>КАЗИНКА</t>
  </si>
  <si>
    <t>КАР.122К(РЭ)</t>
  </si>
  <si>
    <t>КАРЬЕР 122КМ</t>
  </si>
  <si>
    <t>БАТАЙСК</t>
  </si>
  <si>
    <t>МОЛОТ</t>
  </si>
  <si>
    <t>БУЗИНКА РЗД</t>
  </si>
  <si>
    <t>ИКОРЕЦ</t>
  </si>
  <si>
    <t>НОВОЯРОСЛАВ.</t>
  </si>
  <si>
    <t>ДРЯЗГИ</t>
  </si>
  <si>
    <t>ПШЕХСКАЯ</t>
  </si>
  <si>
    <t>ПРОТОЧНЫЙ</t>
  </si>
  <si>
    <t>СОСЫКА-ЕЙСК.</t>
  </si>
  <si>
    <t>РАЗВИЛКА</t>
  </si>
  <si>
    <t>ДЕНЕЖНИКОВО</t>
  </si>
  <si>
    <t>ЛЕСОК</t>
  </si>
  <si>
    <t>ДВУБРАТСКИЙ</t>
  </si>
  <si>
    <t>КРЫЛОВСКАЯ</t>
  </si>
  <si>
    <t>ЖЕЛТУХИНО</t>
  </si>
  <si>
    <t>ЖУРАВКА</t>
  </si>
  <si>
    <t>КИЗИТЕР(ЭКС)</t>
  </si>
  <si>
    <t>КИЗИТЕРИНКА</t>
  </si>
  <si>
    <t>КИЗИТЕРИН-П</t>
  </si>
  <si>
    <t>ПОЛЯНКИ</t>
  </si>
  <si>
    <t>ЯРОСЛАВЛЬ-ГЛ</t>
  </si>
  <si>
    <t>ЯРОСЛАВЛЬ</t>
  </si>
  <si>
    <t>СОСЫКА-РОСТ.</t>
  </si>
  <si>
    <t>ГАВРИЛОВ-ЯМ</t>
  </si>
  <si>
    <t>ВОЛОГДА 2</t>
  </si>
  <si>
    <t>ЧЕБОТОВКА</t>
  </si>
  <si>
    <t>СЕВЕРОДВИНСК</t>
  </si>
  <si>
    <t>БУРСАК</t>
  </si>
  <si>
    <t>ВОЙМЕЖНЫЙ</t>
  </si>
  <si>
    <t>КАНТЕМИРОВКА</t>
  </si>
  <si>
    <t>ЛЕДНЕВО</t>
  </si>
  <si>
    <t>ПРИВОЛЖЬЕ</t>
  </si>
  <si>
    <t>ХОСТА</t>
  </si>
  <si>
    <t>ВОЛОГДА 1</t>
  </si>
  <si>
    <t>НЕСВЕТАЙ</t>
  </si>
  <si>
    <t>ГРЯЗИ-ОРЛ.</t>
  </si>
  <si>
    <t>БЕЛОРЕЧНСКАЯ</t>
  </si>
  <si>
    <t>ЗАКОРД(РЗД)</t>
  </si>
  <si>
    <t>ЗАКОРД(РЗДЭ)</t>
  </si>
  <si>
    <t>МИХАЙЛО-ЛЕОН</t>
  </si>
  <si>
    <t>РЫБКИНО</t>
  </si>
  <si>
    <t>АДЛЕР</t>
  </si>
  <si>
    <t>ПП 474 КМ</t>
  </si>
  <si>
    <t>ДУНАЙКА</t>
  </si>
  <si>
    <t>ХАВА</t>
  </si>
  <si>
    <t>ЛАДОЖСКАЯ</t>
  </si>
  <si>
    <t>СТАРКОВО</t>
  </si>
  <si>
    <t>ЯРОСЛАВЛЬ-ПР</t>
  </si>
  <si>
    <t>ЯРОСЛ-ПР-ПЕР</t>
  </si>
  <si>
    <t>ЯРОСЛ-ПР(ЭК)</t>
  </si>
  <si>
    <t>СТАРОЖИЛОВО</t>
  </si>
  <si>
    <t>ВОЛОГДА-ПРИС</t>
  </si>
  <si>
    <t>ВОЛОГДА-ПР-П</t>
  </si>
  <si>
    <t>ФИЛИНО</t>
  </si>
  <si>
    <t>ФИЛИНО-ПЕРЕВ</t>
  </si>
  <si>
    <t>ГОВОРОВО</t>
  </si>
  <si>
    <t>ГУКОВО</t>
  </si>
  <si>
    <t>ГУКОВО ЭКСП</t>
  </si>
  <si>
    <t>ГАЗЫРЬ(РЗД)</t>
  </si>
  <si>
    <t>ГРЯЗИ-ВОРОНЖ</t>
  </si>
  <si>
    <t>ЛЕУШКОВСКАЯ</t>
  </si>
  <si>
    <t>ГРЯЗИ-ВОЛГОГ</t>
  </si>
  <si>
    <t>РАНЕНБУРГ</t>
  </si>
  <si>
    <t>ГОНЧАРКА РЗД</t>
  </si>
  <si>
    <t>ТЕЛИЩЕВО</t>
  </si>
  <si>
    <t>ЛИСТВЯНКА</t>
  </si>
  <si>
    <t>БОЛЬШАЯ КЯМА</t>
  </si>
  <si>
    <t>ЛОСТА</t>
  </si>
  <si>
    <t>ХАНСКАЯ</t>
  </si>
  <si>
    <t>УНДОЛ</t>
  </si>
  <si>
    <t>БИТЮГ</t>
  </si>
  <si>
    <t>ЧЕМОДАНОВКА</t>
  </si>
  <si>
    <t>ХРУЩЕВО</t>
  </si>
  <si>
    <t>ЧЕЛБАС</t>
  </si>
  <si>
    <t>ВЕСЕЛОЕ</t>
  </si>
  <si>
    <t>ВЕСЕЛОЕ ЭКСП</t>
  </si>
  <si>
    <t>БИРКИНО</t>
  </si>
  <si>
    <t>ПЛЕШАКОВО</t>
  </si>
  <si>
    <t>ПЛЕШАКОВО ЭК</t>
  </si>
  <si>
    <t>ЧЕРУСТИ</t>
  </si>
  <si>
    <t>ЮБИЛЕЙНАЯ</t>
  </si>
  <si>
    <t>ЗАПОВЕДНАЯ</t>
  </si>
  <si>
    <t>КОРАБЛИНО</t>
  </si>
  <si>
    <t>ЗОРИНОВКА</t>
  </si>
  <si>
    <t>ТИХОНЬКИЙ</t>
  </si>
  <si>
    <t>ВЫШГОРОД</t>
  </si>
  <si>
    <t>БОБРОВ</t>
  </si>
  <si>
    <t>КОНАРМЕЙСКАЯ</t>
  </si>
  <si>
    <t>ЗАМЧАЛОВО</t>
  </si>
  <si>
    <t>ЛОКОМОТИВСТР</t>
  </si>
  <si>
    <t>ВЛАСОВ. КОПИ</t>
  </si>
  <si>
    <t>УТКИНО</t>
  </si>
  <si>
    <t>ЕРЦЕВО</t>
  </si>
  <si>
    <t>СУХОНА</t>
  </si>
  <si>
    <t>ПРЕДУГОЛЬНАЯ</t>
  </si>
  <si>
    <t>КРАСНОВКА</t>
  </si>
  <si>
    <t>СУЛИН</t>
  </si>
  <si>
    <t>ГИАГИНСКАЯ</t>
  </si>
  <si>
    <t>ХОТУНОК</t>
  </si>
  <si>
    <t>ПОСТ 315 КМ</t>
  </si>
  <si>
    <t>ПЕРСИАНОВКА</t>
  </si>
  <si>
    <t>РЯЖСК 1</t>
  </si>
  <si>
    <t>БАЙГОРА</t>
  </si>
  <si>
    <t>МАЙКОП</t>
  </si>
  <si>
    <t>ЗВЕРЕВО</t>
  </si>
  <si>
    <t>УРАМЕЦ</t>
  </si>
  <si>
    <t>НОВОЧЕРКАССК</t>
  </si>
  <si>
    <t>ТИХОРЕЦК(ЭК)</t>
  </si>
  <si>
    <t>ТИХОРЕЦКАЯ</t>
  </si>
  <si>
    <t>ЛЮТОВО</t>
  </si>
  <si>
    <t>ГАВР.ПОСАД</t>
  </si>
  <si>
    <t>БАКЛАНКА</t>
  </si>
  <si>
    <t>НВМИХАЙЛВСК</t>
  </si>
  <si>
    <t>ПЕСКОВАТКА</t>
  </si>
  <si>
    <t>ТУЛИНОВО</t>
  </si>
  <si>
    <t>РЯЖСК 2</t>
  </si>
  <si>
    <t>ПЕРЕЛЕШИНО</t>
  </si>
  <si>
    <t>ПУЧКОВСКИЙ</t>
  </si>
  <si>
    <t>ПЕЧАТКИНО</t>
  </si>
  <si>
    <t>ЧЕРТКОВО</t>
  </si>
  <si>
    <t>ЧЕРТКОВО ЭКС</t>
  </si>
  <si>
    <t>ТУЛЬСКАЯ</t>
  </si>
  <si>
    <t>ЯВЕНГА</t>
  </si>
  <si>
    <t>ПУТЯТИНО</t>
  </si>
  <si>
    <t>СЕМИГОРОДНЯЯ</t>
  </si>
  <si>
    <t>ВОЛОНГА</t>
  </si>
  <si>
    <t>ПАВЛОВСК-ВОР</t>
  </si>
  <si>
    <t>КАГАЛЬНИК</t>
  </si>
  <si>
    <t>ГРЕЧИШКИНО</t>
  </si>
  <si>
    <t>ХАДЖОХ</t>
  </si>
  <si>
    <t>КОЛОКША</t>
  </si>
  <si>
    <t>АБАДЗЕХСКАЯ</t>
  </si>
  <si>
    <t>ДАНИЛОВ</t>
  </si>
  <si>
    <t>ПЕРЕВЛЕС</t>
  </si>
  <si>
    <t>МОРЖЕНГА</t>
  </si>
  <si>
    <t>ЗВЕРЕВСКАЯ</t>
  </si>
  <si>
    <t>ЛИХАЯ</t>
  </si>
  <si>
    <t>ТОЙДА</t>
  </si>
  <si>
    <t>КАМЕНОЛОМНИ</t>
  </si>
  <si>
    <t>ГОРНАЯ</t>
  </si>
  <si>
    <t>ШАХТНАЯ</t>
  </si>
  <si>
    <t>ШОХРЫ</t>
  </si>
  <si>
    <t>ЗЕЛЕНЫЙ</t>
  </si>
  <si>
    <t>ХАРОВСКАЯ</t>
  </si>
  <si>
    <t>ПУНДУГА</t>
  </si>
  <si>
    <t>НЯНДОМА</t>
  </si>
  <si>
    <t>ШЕСТИОЗЕР.</t>
  </si>
  <si>
    <t>АЛЕКСАНДР-НВ</t>
  </si>
  <si>
    <t>СКАЛИНО</t>
  </si>
  <si>
    <t>БУРАЧИХА</t>
  </si>
  <si>
    <t>ЛЕСОСТЕПЬ</t>
  </si>
  <si>
    <t>ВОЖЕГА</t>
  </si>
  <si>
    <t>СЯМБА</t>
  </si>
  <si>
    <t>МАКАРОВО</t>
  </si>
  <si>
    <t>ЯСАКОВО</t>
  </si>
  <si>
    <t>БП 13 КМ</t>
  </si>
  <si>
    <t>ГРЯЗОВЕЦ</t>
  </si>
  <si>
    <t>ХВОРОСТЯНКА</t>
  </si>
  <si>
    <t>ПОЛОХА</t>
  </si>
  <si>
    <t>ПРОНЯ</t>
  </si>
  <si>
    <t>ШЕПТУХОВКА</t>
  </si>
  <si>
    <t>ЛЕЛЬМА</t>
  </si>
  <si>
    <t>ВАНДЫШ</t>
  </si>
  <si>
    <t>КОНОША 1</t>
  </si>
  <si>
    <t>ШОЖМА</t>
  </si>
  <si>
    <t>ИЗБЕРДЕЙ</t>
  </si>
  <si>
    <t>НОЯБРЬСКИЙ</t>
  </si>
  <si>
    <t>КАМЕНСКАЯ</t>
  </si>
  <si>
    <t>НЕФЕДОВО</t>
  </si>
  <si>
    <t>ШАЛАКУША</t>
  </si>
  <si>
    <t>КАДНИКОВСКИЙ</t>
  </si>
  <si>
    <t>МЕЛЕНТЬЕВС</t>
  </si>
  <si>
    <t>ЮРЬЕВЕЦ</t>
  </si>
  <si>
    <t>ФОМИНСКАЯ</t>
  </si>
  <si>
    <t>МАЛОРОССИЙСК</t>
  </si>
  <si>
    <t>ПОГОРЕЛОВО</t>
  </si>
  <si>
    <t>БОГОЯВЛЕНСК</t>
  </si>
  <si>
    <t>ПЛЕСЕЦКАЯ</t>
  </si>
  <si>
    <t>ЛУНКА (РЗД)</t>
  </si>
  <si>
    <t>ИЛЬИЧЕВ</t>
  </si>
  <si>
    <t>ЗЕРНОГРАД</t>
  </si>
  <si>
    <t>ХРЕНОВАЯ</t>
  </si>
  <si>
    <t>ПЕТРОВСКАЯ</t>
  </si>
  <si>
    <t>ШЕЛЕКСА</t>
  </si>
  <si>
    <t>ОБОЗЕРСКАЯ</t>
  </si>
  <si>
    <t>ПУКСА</t>
  </si>
  <si>
    <t>БУРМАКИНО</t>
  </si>
  <si>
    <t>ГЛУБОКАЯ</t>
  </si>
  <si>
    <t>ЛЕПША</t>
  </si>
  <si>
    <t>ЕМЦА</t>
  </si>
  <si>
    <t>КОНОША 2</t>
  </si>
  <si>
    <t>ЛЕТНЕОЗЕРСК</t>
  </si>
  <si>
    <t>ПЛАВИЦА</t>
  </si>
  <si>
    <t>ПРЕЧИСТОЕ</t>
  </si>
  <si>
    <t>ТАРАСОВКА</t>
  </si>
  <si>
    <t>ДОНДУКОВСКАЯ</t>
  </si>
  <si>
    <t>МАЛЬЧЕВСКАЯ</t>
  </si>
  <si>
    <t>БОЖКОВСКАЯ</t>
  </si>
  <si>
    <t>ПОРОШИНСКАЯ</t>
  </si>
  <si>
    <t>НЕРЛЬ</t>
  </si>
  <si>
    <t>ИВАКША</t>
  </si>
  <si>
    <t>ХОБОТОВО</t>
  </si>
  <si>
    <t>УЛЫБЫШЕВО</t>
  </si>
  <si>
    <t>МИЛЛЕРОВО</t>
  </si>
  <si>
    <t>МИРСКАЯ</t>
  </si>
  <si>
    <t>ТОРФОПРОДУКТ</t>
  </si>
  <si>
    <t>СОТЬ</t>
  </si>
  <si>
    <t>НИКОЛЬСКОЕ</t>
  </si>
  <si>
    <t>ШИПОВ ЛЕС</t>
  </si>
  <si>
    <t>ВЛАДИМИР</t>
  </si>
  <si>
    <t>АННА</t>
  </si>
  <si>
    <t>ВЕРЕСОВО</t>
  </si>
  <si>
    <t>КЕНЗИНО</t>
  </si>
  <si>
    <t>ТАРЗА</t>
  </si>
  <si>
    <t>МИЛОВАНОВО</t>
  </si>
  <si>
    <t>ГОЛОВИНО</t>
  </si>
  <si>
    <t>КАДАМОВКА</t>
  </si>
  <si>
    <t>БОЧЕНКОВО</t>
  </si>
  <si>
    <t>МИЧУРИНСК-ВР</t>
  </si>
  <si>
    <t>БУШУИХА</t>
  </si>
  <si>
    <t>ПЕРМИЛОВО</t>
  </si>
  <si>
    <t>ДОБРИНКА</t>
  </si>
  <si>
    <t>МЕЧЕТИНСКАЯ</t>
  </si>
  <si>
    <t>ВАСЬКОВ(РЗД)</t>
  </si>
  <si>
    <t>КАМЕНКА</t>
  </si>
  <si>
    <t>КОЧЕТОВКА 1</t>
  </si>
  <si>
    <t>РЕПНАЯ</t>
  </si>
  <si>
    <t>САДКИ-РОСТОВ</t>
  </si>
  <si>
    <t>КОШЕХАБЛЬ</t>
  </si>
  <si>
    <t>МИЧУРИНСК-УР</t>
  </si>
  <si>
    <t>ЯКШИНСКИЙ</t>
  </si>
  <si>
    <t>ТУРМАСОВО</t>
  </si>
  <si>
    <t>БОГОЛЮБОВО</t>
  </si>
  <si>
    <t>ЖАРОК-ЯРОСЛВ</t>
  </si>
  <si>
    <t>ТУМСКАЯ</t>
  </si>
  <si>
    <t>ШЕЛУХОВО</t>
  </si>
  <si>
    <t>НЕРЕХТА</t>
  </si>
  <si>
    <t>САХТЫШ</t>
  </si>
  <si>
    <t>ВАСИЛЬЕВСКИЙ</t>
  </si>
  <si>
    <t>СОЛОМБАЛКА</t>
  </si>
  <si>
    <t>СОЛОМБАЛ-ПЕР</t>
  </si>
  <si>
    <t>ТЕЙКОВО</t>
  </si>
  <si>
    <t>КАВКАЗСКАЯ</t>
  </si>
  <si>
    <t>АРХАНГЕЛ-ГОР</t>
  </si>
  <si>
    <t>АРХАН-ГОР(Э)</t>
  </si>
  <si>
    <t>АРХАН-ГОР-П</t>
  </si>
  <si>
    <t>АРХАНГ.(ПЕР)</t>
  </si>
  <si>
    <t>АРХАН(ЭКС)</t>
  </si>
  <si>
    <t>АРХАНГЕЛЬСК</t>
  </si>
  <si>
    <t>РОВНОЕ</t>
  </si>
  <si>
    <t>СУХАРЕВО</t>
  </si>
  <si>
    <t>ВАЛДЕЕВО</t>
  </si>
  <si>
    <t>КУРГАННАЯ</t>
  </si>
  <si>
    <t>НЕЧАЕВСКАЯ</t>
  </si>
  <si>
    <t>КУЗНЕЧЕВСКИЙ</t>
  </si>
  <si>
    <t>КУЗНЕЧЕВСК-Э</t>
  </si>
  <si>
    <t>ИСАКОГОРКА</t>
  </si>
  <si>
    <t>БАКАРИЦ(ПЕР)</t>
  </si>
  <si>
    <t>БАКАРИЦА</t>
  </si>
  <si>
    <t>БАКАРИЦА(ЭК)</t>
  </si>
  <si>
    <t>ОКАТОВО</t>
  </si>
  <si>
    <t>КОМИССАРОВКА</t>
  </si>
  <si>
    <t>КУРЛОВО</t>
  </si>
  <si>
    <t>ОБОЛСУНОВО</t>
  </si>
  <si>
    <t>БОГУРАЕВО</t>
  </si>
  <si>
    <t>ХОЛМОГОРСКАЯ</t>
  </si>
  <si>
    <t>БУТУРЛИНОВКА</t>
  </si>
  <si>
    <t>ГУСЬ-ХРУСТ.</t>
  </si>
  <si>
    <t>ГИРЕЙ</t>
  </si>
  <si>
    <t>БРУСЕНИЦА</t>
  </si>
  <si>
    <t>СТРЕЛЕЦКАЯ</t>
  </si>
  <si>
    <t>ЛОМОВОЕ</t>
  </si>
  <si>
    <t>ВЕЛИКОДВОРЬЕ</t>
  </si>
  <si>
    <t>АТАМАН</t>
  </si>
  <si>
    <t>ЗАДУБРОВЬЕ</t>
  </si>
  <si>
    <t>РОДНИКОВСКАЯ</t>
  </si>
  <si>
    <t>ГЕТМАН.(ЭКС)</t>
  </si>
  <si>
    <t>ГЕТМАНОВСКАЯ</t>
  </si>
  <si>
    <t>ЕЯ</t>
  </si>
  <si>
    <t>СТАР. ЮРЬЕВО</t>
  </si>
  <si>
    <t>ЛЮБИМ</t>
  </si>
  <si>
    <t>ГУЛЬКЕВИЧИ</t>
  </si>
  <si>
    <t>ЖАРОВИХА</t>
  </si>
  <si>
    <t>ЖАРОВИХА-ПЕР</t>
  </si>
  <si>
    <t>КАКИЧЕВ</t>
  </si>
  <si>
    <t>ПЕЛГУСОВО</t>
  </si>
  <si>
    <t>ТАЛОВАЯ</t>
  </si>
  <si>
    <t>ЖЕЛОБОВО</t>
  </si>
  <si>
    <t>НОРМЕНГА</t>
  </si>
  <si>
    <t>ЛАБИНСКАЯ</t>
  </si>
  <si>
    <t>ЧАПАЕВКА-РСТ</t>
  </si>
  <si>
    <t>КОСМЫНИНО</t>
  </si>
  <si>
    <t>ТЕРЕХОВ</t>
  </si>
  <si>
    <t>ЛЕЖА</t>
  </si>
  <si>
    <t>МОСТОВСКАЯ</t>
  </si>
  <si>
    <t>НИКИФОРОВКА</t>
  </si>
  <si>
    <t>ОБОРОНА</t>
  </si>
  <si>
    <t>ВТОРОВО</t>
  </si>
  <si>
    <t>БЕЛ.КАЛИТВА</t>
  </si>
  <si>
    <t>ВЕКОВКА</t>
  </si>
  <si>
    <t>ЭРТИЛЬ</t>
  </si>
  <si>
    <t>КРАСНОДОНЕЦ.</t>
  </si>
  <si>
    <t>УСТЬ-ДОН(ЭК)</t>
  </si>
  <si>
    <t>УСТЬ-ДОН-ПЕР</t>
  </si>
  <si>
    <t>УСТЬ-ДОНЦКАЯ</t>
  </si>
  <si>
    <t>БЕЛОГЛИНСКАЯ</t>
  </si>
  <si>
    <t>ОТРАДО-КУБАН</t>
  </si>
  <si>
    <t>АРМЕНКИ</t>
  </si>
  <si>
    <t>ТЕМИЖБЕКСКАЯ</t>
  </si>
  <si>
    <t>ПОДЮГА</t>
  </si>
  <si>
    <t>АНДРЕЕДМИТР.</t>
  </si>
  <si>
    <t>МОЖУГА</t>
  </si>
  <si>
    <t>ШЕДОК</t>
  </si>
  <si>
    <t>КАРИМОВО РЗД</t>
  </si>
  <si>
    <t>РУША</t>
  </si>
  <si>
    <t>ВОРОБЬЕВКА</t>
  </si>
  <si>
    <t>ШИЛОВО</t>
  </si>
  <si>
    <t>ЛЕЩАНАЯ</t>
  </si>
  <si>
    <t>ТЕКСТИЛЬНЫЙ</t>
  </si>
  <si>
    <t>КОСТРОМА</t>
  </si>
  <si>
    <t>МАЛАХОВСКАЯ</t>
  </si>
  <si>
    <t>ЗАКОЛПЬЕ</t>
  </si>
  <si>
    <t>ЯСТРЕБОВКА</t>
  </si>
  <si>
    <t>КУБАНСКАЯ</t>
  </si>
  <si>
    <t>ГРАЧИ</t>
  </si>
  <si>
    <t>ИВАНОВО</t>
  </si>
  <si>
    <t>КОСТРОМА НОВ</t>
  </si>
  <si>
    <t>КАЛАЧ</t>
  </si>
  <si>
    <t>ВЕРДА</t>
  </si>
  <si>
    <t>АБРАМОВКА</t>
  </si>
  <si>
    <t>САБУРОВО</t>
  </si>
  <si>
    <t>ЦЕЛИНА</t>
  </si>
  <si>
    <t>ИВАНОВО-СОРТ</t>
  </si>
  <si>
    <t>ГРИГОРОПОЛИС</t>
  </si>
  <si>
    <t>СЕКША</t>
  </si>
  <si>
    <t>ВОХТОГА</t>
  </si>
  <si>
    <t>ЛАМКИ</t>
  </si>
  <si>
    <t>ГОРИНО</t>
  </si>
  <si>
    <t>СЕНДЕГА</t>
  </si>
  <si>
    <t>ЗОЛОТКОВСКИЙ</t>
  </si>
  <si>
    <t>НОВКИ1</t>
  </si>
  <si>
    <t>ПЕСЧАНКПСКАЯ</t>
  </si>
  <si>
    <t>АРМАВИР-ТУАП</t>
  </si>
  <si>
    <t>ОП 302 КМ</t>
  </si>
  <si>
    <t>НОВКИ2</t>
  </si>
  <si>
    <t>ФУРМАНОВ</t>
  </si>
  <si>
    <t>ЖИРНОВ</t>
  </si>
  <si>
    <t>РЕМИЗОВО</t>
  </si>
  <si>
    <t>АРМАВИР-РОСТ</t>
  </si>
  <si>
    <t>КОХМА</t>
  </si>
  <si>
    <t>НЕРУДНАЯ</t>
  </si>
  <si>
    <t>УШИНСКИЙ</t>
  </si>
  <si>
    <t>ЮРА</t>
  </si>
  <si>
    <t>ТОКАРЕВКА</t>
  </si>
  <si>
    <t>ОЛЬХА</t>
  </si>
  <si>
    <t>СЕЛЕЗНИ</t>
  </si>
  <si>
    <t>ВОЛГОРЕЧЕНСК</t>
  </si>
  <si>
    <t>КАЗАРИНОВО</t>
  </si>
  <si>
    <t>СЕРГЕЙЦЕВО</t>
  </si>
  <si>
    <t>БЫСТРОРЕЧЕН</t>
  </si>
  <si>
    <t>БОЛЬШАКОВО</t>
  </si>
  <si>
    <t>РАСШЕВАТКА</t>
  </si>
  <si>
    <t>САВИНО</t>
  </si>
  <si>
    <t>КОЛЕНО</t>
  </si>
  <si>
    <t>ДРОВИНКИ</t>
  </si>
  <si>
    <t>ЕРМОЛИНО</t>
  </si>
  <si>
    <t>ШОРЫГИНО</t>
  </si>
  <si>
    <t>ТАЦИНСКАЯ</t>
  </si>
  <si>
    <t>ШУШКОДОМ</t>
  </si>
  <si>
    <t>РАЗВИЛЬНАЯ</t>
  </si>
  <si>
    <t>ЧУФИСТОВКА</t>
  </si>
  <si>
    <t>НАЗАРОВКА</t>
  </si>
  <si>
    <t>ЯГОДНОЕ</t>
  </si>
  <si>
    <t>МЫШЦА</t>
  </si>
  <si>
    <t>КОВРОВ 1</t>
  </si>
  <si>
    <t>ЛАДЫГИНО</t>
  </si>
  <si>
    <t>РЫМАРЕВО</t>
  </si>
  <si>
    <t>УСТЬ-ШОНОША</t>
  </si>
  <si>
    <t>ДОБРЯТИНО</t>
  </si>
  <si>
    <t>КАСИМОВ</t>
  </si>
  <si>
    <t>КОНОКОВО</t>
  </si>
  <si>
    <t>ТРУБЕЦКАЯ</t>
  </si>
  <si>
    <t>ШУЯ</t>
  </si>
  <si>
    <t>ЧЕЛНОВАЯ</t>
  </si>
  <si>
    <t>КОВРОВ-груз</t>
  </si>
  <si>
    <t>ПОСТ 262 КМ</t>
  </si>
  <si>
    <t>РАТ-РОЖ(РЗД)</t>
  </si>
  <si>
    <t>КОРЕГА(РЗД)</t>
  </si>
  <si>
    <t>ТАМБОВ 1</t>
  </si>
  <si>
    <t>ХЛУДОВО</t>
  </si>
  <si>
    <t>ЧУЧКОВО</t>
  </si>
  <si>
    <t>БОКИНО</t>
  </si>
  <si>
    <t>ГОСТЮХИНО</t>
  </si>
  <si>
    <t>КЕЛАР.ГОРКА</t>
  </si>
  <si>
    <t>ЦНА</t>
  </si>
  <si>
    <t>ЖЕРДЕВКА</t>
  </si>
  <si>
    <t>ЭСИНО</t>
  </si>
  <si>
    <t>НЕКРЫЛОВО</t>
  </si>
  <si>
    <t>КАМИНСКИЙ</t>
  </si>
  <si>
    <t>КРАС.ГВАРДИЯ</t>
  </si>
  <si>
    <t>БУТЫЛИЦЫ</t>
  </si>
  <si>
    <t>КОТОВСК</t>
  </si>
  <si>
    <t>КАРИАН-СТРОГ</t>
  </si>
  <si>
    <t>ЕСИПОВО</t>
  </si>
  <si>
    <t>ТАМБОВ 2</t>
  </si>
  <si>
    <t>ПЕРЕДОВАЯ</t>
  </si>
  <si>
    <t>ВОСХОД</t>
  </si>
  <si>
    <t>БУЙ</t>
  </si>
  <si>
    <t>САЛЬСК</t>
  </si>
  <si>
    <t>РАКША</t>
  </si>
  <si>
    <t>НОВОХОПЕРСК</t>
  </si>
  <si>
    <t>ТЕРНОВКА</t>
  </si>
  <si>
    <t>ВАЛЬКОВО</t>
  </si>
  <si>
    <t>РАДА</t>
  </si>
  <si>
    <t>ОВЕЧКА</t>
  </si>
  <si>
    <t>ГОРКИНО</t>
  </si>
  <si>
    <t>ШАБЛИЕВСКАЯ</t>
  </si>
  <si>
    <t>РЗД 78 КМ</t>
  </si>
  <si>
    <t>ВОЛОСАТАЯ</t>
  </si>
  <si>
    <t>САМПУР</t>
  </si>
  <si>
    <t>СУДИСЛАВЛЬ</t>
  </si>
  <si>
    <t>НИЖНЕМАЛЬЦ</t>
  </si>
  <si>
    <t>ПРОЛЕТАРСКАЯ</t>
  </si>
  <si>
    <t>ИЗОБИЛЬНАЯ</t>
  </si>
  <si>
    <t>САРЫЕВО</t>
  </si>
  <si>
    <t>СЕЛИВАНОВО</t>
  </si>
  <si>
    <t>ВЕРХ.СИНЕГА</t>
  </si>
  <si>
    <t>ПОЛОВЦЕВО</t>
  </si>
  <si>
    <t>МОРШАНСК</t>
  </si>
  <si>
    <t>БЕЗЛЕСНАЯ</t>
  </si>
  <si>
    <t>НАРОДНАЯ</t>
  </si>
  <si>
    <t>СОТНИЦЫНО</t>
  </si>
  <si>
    <t>КЕНИЦА</t>
  </si>
  <si>
    <t>БОГОСЛОВСКАЯ</t>
  </si>
  <si>
    <t>МОРОЗОВСКАЯ</t>
  </si>
  <si>
    <t>РЫЗДВЯНАЯ</t>
  </si>
  <si>
    <t>КОРШУНОВКА</t>
  </si>
  <si>
    <t>КУМШАЛЕК</t>
  </si>
  <si>
    <t>КАЛМЫК</t>
  </si>
  <si>
    <t>МСТЕРА</t>
  </si>
  <si>
    <t>МОРОЗОВ.-ЮЖН</t>
  </si>
  <si>
    <t>РОССОЛОВО</t>
  </si>
  <si>
    <t>УРАКОВСКАЯ</t>
  </si>
  <si>
    <t>ЗЕЛЕНЧУК</t>
  </si>
  <si>
    <t>ЛУКОВЕЦКИЙ</t>
  </si>
  <si>
    <t>ВИЧУГА</t>
  </si>
  <si>
    <t>ГРИБАНОВКА</t>
  </si>
  <si>
    <t>САСОВО</t>
  </si>
  <si>
    <t>ПЕРВУШИНО</t>
  </si>
  <si>
    <t>ЧАКИНО</t>
  </si>
  <si>
    <t>ПЛАТОНОВКА</t>
  </si>
  <si>
    <t>ЭРКЕН-ШАХАР</t>
  </si>
  <si>
    <t>НЕВИННМЫСКАЯ</t>
  </si>
  <si>
    <t>ПАЛАГИАДА</t>
  </si>
  <si>
    <t>ДЖЕГУТА</t>
  </si>
  <si>
    <t>СТРОЙДЕТАЛЬ</t>
  </si>
  <si>
    <t>ЧЕРКАССКАЯ</t>
  </si>
  <si>
    <t>СТАВРОПОЛЬ</t>
  </si>
  <si>
    <t>УРЮПИНО</t>
  </si>
  <si>
    <t>БЕРЕСТЯНКИ</t>
  </si>
  <si>
    <t>МУРОМ1</t>
  </si>
  <si>
    <t>РЖАКСА</t>
  </si>
  <si>
    <t>СЕНЬКОВО</t>
  </si>
  <si>
    <t>АБАЗИНКА</t>
  </si>
  <si>
    <t>ДВОЙНАЯ</t>
  </si>
  <si>
    <t>ЦИМЛЯНСКАЯ</t>
  </si>
  <si>
    <t>ВЯЖЛИ (РЗД)</t>
  </si>
  <si>
    <t>ПОЛЯНА</t>
  </si>
  <si>
    <t>ЧЕРКЕССК</t>
  </si>
  <si>
    <t>ВЕЛЬСК</t>
  </si>
  <si>
    <t>БОРИСОГЛЕБСК</t>
  </si>
  <si>
    <t>КИНЕШ. II ПВ</t>
  </si>
  <si>
    <t>КИНЕШ.II ЭКС</t>
  </si>
  <si>
    <t>КИНЕШМА II</t>
  </si>
  <si>
    <t>ЗАВОЛЖСК</t>
  </si>
  <si>
    <t>ТЕБЗА</t>
  </si>
  <si>
    <t>КИНЕШМА</t>
  </si>
  <si>
    <t>КИНЕШМА-ПЕР</t>
  </si>
  <si>
    <t>КИНЕШМА-ЭКСП</t>
  </si>
  <si>
    <t>ВОЛГОДОН(ЭК)</t>
  </si>
  <si>
    <t>ВОЛГОДОН-ПЕР</t>
  </si>
  <si>
    <t>ВОЛГОДОНСКАЯ</t>
  </si>
  <si>
    <t>КУТЕЙНИКОВС</t>
  </si>
  <si>
    <t>ВЯЗНИКИ</t>
  </si>
  <si>
    <t>ФИТИНГОФ</t>
  </si>
  <si>
    <t>НАВАШИНО</t>
  </si>
  <si>
    <t>ОСТРОВСКОЕ</t>
  </si>
  <si>
    <t>ВАГА</t>
  </si>
  <si>
    <t>КУБЕРЛЕ</t>
  </si>
  <si>
    <t>ЧЕРНЫШКОВ</t>
  </si>
  <si>
    <t>СТАРОМАРЬЕВС</t>
  </si>
  <si>
    <t>ИВАШЕВО</t>
  </si>
  <si>
    <t>ПОВОРИНО</t>
  </si>
  <si>
    <t>ОБЛОВКА</t>
  </si>
  <si>
    <t>САЛОВСК(РЗД)</t>
  </si>
  <si>
    <t>ПАЛЕНЬГА</t>
  </si>
  <si>
    <t>КУСТАРЕВКА</t>
  </si>
  <si>
    <t>ДУПЛЯТКА</t>
  </si>
  <si>
    <t>МОРСОВО</t>
  </si>
  <si>
    <t>ДЕНИСОВО</t>
  </si>
  <si>
    <t>ГАЛИЧ</t>
  </si>
  <si>
    <t>ВЕЛЕТЬМА</t>
  </si>
  <si>
    <t>АЛЕКСИКОВО</t>
  </si>
  <si>
    <t>РЗД 15 КМ</t>
  </si>
  <si>
    <t>ВЫША</t>
  </si>
  <si>
    <t>ВЕРНАДОВКА</t>
  </si>
  <si>
    <t>ИНОКОВКА</t>
  </si>
  <si>
    <t>ПАШКОВО</t>
  </si>
  <si>
    <t>СПИЦЕВКА</t>
  </si>
  <si>
    <t>СВЕЖЕНЬКАЯ</t>
  </si>
  <si>
    <t>ИЗВЕСТЬ</t>
  </si>
  <si>
    <t>ПИЧКИРЯЕВО</t>
  </si>
  <si>
    <t>ЗИМОВНИКИ</t>
  </si>
  <si>
    <t>КАРДАИЛ</t>
  </si>
  <si>
    <t>МУЧКАП</t>
  </si>
  <si>
    <t>ИНЖАВИНО</t>
  </si>
  <si>
    <t>КУЛОЙ</t>
  </si>
  <si>
    <t>КУРСАВКА</t>
  </si>
  <si>
    <t>ОБЛИВСКАЯ</t>
  </si>
  <si>
    <t>ЧУЛКОВО</t>
  </si>
  <si>
    <t>РОДЯКОВО</t>
  </si>
  <si>
    <t>КРАСИЛЬНИК.</t>
  </si>
  <si>
    <t>ОТОРМА</t>
  </si>
  <si>
    <t>ЯРЫЖЕНСКАЯ</t>
  </si>
  <si>
    <t>БУДАРИНО</t>
  </si>
  <si>
    <t>ВАД</t>
  </si>
  <si>
    <t>ЗЕМЕТЧИНО</t>
  </si>
  <si>
    <t>ФРОЛИЩИ</t>
  </si>
  <si>
    <t>СОСЕДКА</t>
  </si>
  <si>
    <t>КУГУТЫ</t>
  </si>
  <si>
    <t>ЛОПАРЕВО</t>
  </si>
  <si>
    <t>ФИЛОНОВО</t>
  </si>
  <si>
    <t>СТЕПУРИНО</t>
  </si>
  <si>
    <t>ГЛУБОКОЕ-НОВ</t>
  </si>
  <si>
    <t>БАЙЧУРОВО</t>
  </si>
  <si>
    <t>ТЕПЛЫЙ СТАН</t>
  </si>
  <si>
    <t>КИСЛОВОДСК</t>
  </si>
  <si>
    <t>НАГУТСКАЯ</t>
  </si>
  <si>
    <t>КИРСАНОВ</t>
  </si>
  <si>
    <t>РОМАНОВКА</t>
  </si>
  <si>
    <t>РЕМОНТНАЯ</t>
  </si>
  <si>
    <t>ПОДКУМОК</t>
  </si>
  <si>
    <t>ВЕЛ.ОЗЕРО</t>
  </si>
  <si>
    <t>ГОРОХОВЕЦ</t>
  </si>
  <si>
    <t>ТЕША</t>
  </si>
  <si>
    <t>ТОНОВКА</t>
  </si>
  <si>
    <t>СВЕТЛОГРАД</t>
  </si>
  <si>
    <t>ЗУБОВ.ПОЛЯНА</t>
  </si>
  <si>
    <t>КОКШЕНЬГА</t>
  </si>
  <si>
    <t>СУРОВИКИНО</t>
  </si>
  <si>
    <t>ЕССЕНТУКИ</t>
  </si>
  <si>
    <t>ЭГЕН</t>
  </si>
  <si>
    <t>ПАНФИЛОВО</t>
  </si>
  <si>
    <t>РОДНИЧЕК</t>
  </si>
  <si>
    <t>ИЛЬИНО</t>
  </si>
  <si>
    <t>ИПАТОВО</t>
  </si>
  <si>
    <t>СУВОРОВСКАЯ</t>
  </si>
  <si>
    <t>УМЕТ</t>
  </si>
  <si>
    <t>ВЕНЕЦ</t>
  </si>
  <si>
    <t>СЕМИЧНАЯ</t>
  </si>
  <si>
    <t>СКАЧКИ</t>
  </si>
  <si>
    <t>АНТРОПОВО</t>
  </si>
  <si>
    <t>ЖЕЛЕЗНОВОДСК</t>
  </si>
  <si>
    <t>ЗОЛИНО</t>
  </si>
  <si>
    <t>БАШМАКОВО</t>
  </si>
  <si>
    <t>РОГАТ.БАЛКА</t>
  </si>
  <si>
    <t>КУМЫЛГА</t>
  </si>
  <si>
    <t>ПЯТИГОРСК</t>
  </si>
  <si>
    <t>ДЕРБЕТОВКА</t>
  </si>
  <si>
    <t>ЛЕРМОНТВСКИЙ</t>
  </si>
  <si>
    <t>ПИНЕРОВКА</t>
  </si>
  <si>
    <t>БЕШТАУ</t>
  </si>
  <si>
    <t>МАШУК</t>
  </si>
  <si>
    <t>ИНОЗЕМЦЕВО</t>
  </si>
  <si>
    <t>МЕТАЛЛИСТ</t>
  </si>
  <si>
    <t>САКОНЫ</t>
  </si>
  <si>
    <t>БАЛАШОВ-ПАС</t>
  </si>
  <si>
    <t>КОТЕЛЬНИКОВО</t>
  </si>
  <si>
    <t>МИН.ВОДЫ</t>
  </si>
  <si>
    <t>СИЯ</t>
  </si>
  <si>
    <t>БАЛАШОВ 1</t>
  </si>
  <si>
    <t>ЧИР</t>
  </si>
  <si>
    <t>СЕЙМА</t>
  </si>
  <si>
    <t>МУХТОЛОВО</t>
  </si>
  <si>
    <t>БАЛАШОВ 2</t>
  </si>
  <si>
    <t>КОСТЫЛЕВО</t>
  </si>
  <si>
    <t>ВОРСМА</t>
  </si>
  <si>
    <t>ТОРБЕЕВО</t>
  </si>
  <si>
    <t>СЕБРЯКОВО</t>
  </si>
  <si>
    <t>ТАМАЛА</t>
  </si>
  <si>
    <t>МОК. БУЙВОЛА</t>
  </si>
  <si>
    <t>ТУРКИ</t>
  </si>
  <si>
    <t>ПАЧЕЛМА</t>
  </si>
  <si>
    <t>ЖОЛНИНО</t>
  </si>
  <si>
    <t>ДИВНОЕ</t>
  </si>
  <si>
    <t>ГРЕМЯЧАЯ</t>
  </si>
  <si>
    <t>СТЕПНОЕ</t>
  </si>
  <si>
    <t>ВИНОГРАДНАЯ</t>
  </si>
  <si>
    <t>ЛЕТЯЖЕВКА</t>
  </si>
  <si>
    <t>БАЛАХОНИХА</t>
  </si>
  <si>
    <t>ЛОЖКИ</t>
  </si>
  <si>
    <t>ЖИЗНЕННАЯ</t>
  </si>
  <si>
    <t>НИКОЛ-ПОЛОМА</t>
  </si>
  <si>
    <t>ЗАВОЛЖЬЕ</t>
  </si>
  <si>
    <t>НЕЗЛОБНАЯ</t>
  </si>
  <si>
    <t>БЛАГОДАРНОЕ</t>
  </si>
  <si>
    <t>СВЯТОСЛАВКА</t>
  </si>
  <si>
    <t>ДЗЕРЖИНСК</t>
  </si>
  <si>
    <t>РАКОВКА</t>
  </si>
  <si>
    <t>ГЕОРГИЕВСК</t>
  </si>
  <si>
    <t>ЛЯПИЧЕВ</t>
  </si>
  <si>
    <t>ВЫГЛЯДОВКА</t>
  </si>
  <si>
    <t>ДОНСКАЯ</t>
  </si>
  <si>
    <t>ДОНСКАЯ(ЭКС)</t>
  </si>
  <si>
    <t>АРКАДАК</t>
  </si>
  <si>
    <t>КОЖЕВЕННОЕ</t>
  </si>
  <si>
    <t>ВЕРТУНОВСКАЯ</t>
  </si>
  <si>
    <t>ПРАВДИНСК</t>
  </si>
  <si>
    <t>КОСТЫЛИХА</t>
  </si>
  <si>
    <t>АНДРЕЕВКА</t>
  </si>
  <si>
    <t>НОМЖА</t>
  </si>
  <si>
    <t>БАЛАХНА</t>
  </si>
  <si>
    <t>ЗОЛЬСКИЙ</t>
  </si>
  <si>
    <t>ИГУМНОВО</t>
  </si>
  <si>
    <t>НАЛЬЧИК</t>
  </si>
  <si>
    <t>САМАЕВКА</t>
  </si>
  <si>
    <t>АПОЛЛОНСКАЯ</t>
  </si>
  <si>
    <t>ЖУТОВО</t>
  </si>
  <si>
    <t>ШУРАЙ</t>
  </si>
  <si>
    <t>АРЧЕДА</t>
  </si>
  <si>
    <t>МИХАЙЛОВСКАЯ</t>
  </si>
  <si>
    <t>КИСТЕНДЕЙ</t>
  </si>
  <si>
    <t>ТИТОВО</t>
  </si>
  <si>
    <t>НИЖНИЙ ЛОМОВ</t>
  </si>
  <si>
    <t>ТРИ ОСТРОВА</t>
  </si>
  <si>
    <t>БЕРЕЩИНО</t>
  </si>
  <si>
    <t>КАЛИНИНО</t>
  </si>
  <si>
    <t>КОЗИНО</t>
  </si>
  <si>
    <t>БЕКОВО</t>
  </si>
  <si>
    <t>КУМА</t>
  </si>
  <si>
    <t>ЕЛЕНСКИЙ</t>
  </si>
  <si>
    <t>ПОТЬМА</t>
  </si>
  <si>
    <t>ДОСКИНО</t>
  </si>
  <si>
    <t>УЛЬДЮЧИНЫ</t>
  </si>
  <si>
    <t>РТИЩЕВО 1</t>
  </si>
  <si>
    <t>ЕЛАНЬ-КАМЫШН</t>
  </si>
  <si>
    <t>АРЗАМАС 1</t>
  </si>
  <si>
    <t>СЕРЕЖА</t>
  </si>
  <si>
    <t>ПЕТРЯЕВКА</t>
  </si>
  <si>
    <t>ПЕРВОМ-ГОРК</t>
  </si>
  <si>
    <t>СОЛОВЕЙКО</t>
  </si>
  <si>
    <t>ОКСКАЯ</t>
  </si>
  <si>
    <t>ПОЛОГОВКА</t>
  </si>
  <si>
    <t>ШОНИХА</t>
  </si>
  <si>
    <t>ПОСТ 323 КМ</t>
  </si>
  <si>
    <t>САТИС</t>
  </si>
  <si>
    <t>РТИЩЕВО-2</t>
  </si>
  <si>
    <t>ЗАПИЩИКОВО</t>
  </si>
  <si>
    <t>МАРИНОВКА</t>
  </si>
  <si>
    <t>ПОЧИНКИ</t>
  </si>
  <si>
    <t>ПОСТ 325 КМ</t>
  </si>
  <si>
    <t>СОЛДАТСКАЯ</t>
  </si>
  <si>
    <t>ЛИПКИ</t>
  </si>
  <si>
    <t>АРЗАМАС 2</t>
  </si>
  <si>
    <t>ЗЕЛЕНОКУМСК</t>
  </si>
  <si>
    <t>НИЖ-НОВ-СОРТ</t>
  </si>
  <si>
    <t>ДОКШУКИНО</t>
  </si>
  <si>
    <t>НЕЯ</t>
  </si>
  <si>
    <t>ГНИЛОАКСАЙСК</t>
  </si>
  <si>
    <t>ЛОГ</t>
  </si>
  <si>
    <t>СЕЧУГА</t>
  </si>
  <si>
    <t>КУДЬМА</t>
  </si>
  <si>
    <t>СОРМОВО</t>
  </si>
  <si>
    <t>КОСТАРИХА</t>
  </si>
  <si>
    <t>ВАРЯ</t>
  </si>
  <si>
    <t>НИЖН-НОВ-АВТ</t>
  </si>
  <si>
    <t>КУСТОВАЯ</t>
  </si>
  <si>
    <t>БЛАГОДАТКА</t>
  </si>
  <si>
    <t>СУРОВАТИХА</t>
  </si>
  <si>
    <t>ИЛЕЗА</t>
  </si>
  <si>
    <t>ПРУДБОЙ</t>
  </si>
  <si>
    <t>ЛЕСОГОРСК</t>
  </si>
  <si>
    <t>КОВЫЛКИНО</t>
  </si>
  <si>
    <t>БУРНАК.ПРС-П</t>
  </si>
  <si>
    <t>БУРНАКВ.ПРИС</t>
  </si>
  <si>
    <t>ПЕШЕЛАНЬ</t>
  </si>
  <si>
    <t>НИЖ-НОВ-МОСК</t>
  </si>
  <si>
    <t>НИЖН.НОВГ-МС</t>
  </si>
  <si>
    <t>МАЛИТ.ПРИСТ.</t>
  </si>
  <si>
    <t>МАЛИТ.ПР-ПЕР</t>
  </si>
  <si>
    <t>НЕЛЬША</t>
  </si>
  <si>
    <t>ШАРДАНОВО</t>
  </si>
  <si>
    <t>МОРЕЦ</t>
  </si>
  <si>
    <t>МЫЗА</t>
  </si>
  <si>
    <t>ТОЛОКОНЦЕВО</t>
  </si>
  <si>
    <t>ИЛОВЛЯ 1</t>
  </si>
  <si>
    <t>КОЛОЦКИЙ РЗД</t>
  </si>
  <si>
    <t>МАСЛОВ КУТ</t>
  </si>
  <si>
    <t>НОВ. ЖИЗ(РЗ)</t>
  </si>
  <si>
    <t>РОЙКА</t>
  </si>
  <si>
    <t>ПЛАКСЕЙКА</t>
  </si>
  <si>
    <t>ИЛОВЛЯ 2</t>
  </si>
  <si>
    <t>БЕЛИНСКАЯ</t>
  </si>
  <si>
    <t>КИСЕЛИХА</t>
  </si>
  <si>
    <t>ПРОХЛАДНАЯ</t>
  </si>
  <si>
    <t>КАРПОВСКАЯ</t>
  </si>
  <si>
    <t>КАЛИКИНО</t>
  </si>
  <si>
    <t>КАЧАЛИНО</t>
  </si>
  <si>
    <t>КОТЛЯРЕВСКАЯ</t>
  </si>
  <si>
    <t>МОХ.ГОРЫ(ЭК)</t>
  </si>
  <si>
    <t>МОХ.ГОРЫ-ПЕР</t>
  </si>
  <si>
    <t>МОХОВЫЕ ГОРЫ</t>
  </si>
  <si>
    <t>САЛТЫКОВКА</t>
  </si>
  <si>
    <t>ЛИНДА</t>
  </si>
  <si>
    <t>АБГАНЕРОВО</t>
  </si>
  <si>
    <t>ШАТКИ</t>
  </si>
  <si>
    <t>ТОКМОВО</t>
  </si>
  <si>
    <t>АБРОСИМ(РЗД)</t>
  </si>
  <si>
    <t>МУРТАЗОВО</t>
  </si>
  <si>
    <t>ЗЕЛЕЦИНО</t>
  </si>
  <si>
    <t>БУДЕННОВСК</t>
  </si>
  <si>
    <t>СУЛОНДА</t>
  </si>
  <si>
    <t>КСТОВО</t>
  </si>
  <si>
    <t>МАТЫШЕВО</t>
  </si>
  <si>
    <t>СЕРДОБСК</t>
  </si>
  <si>
    <t>ТАРАСИХА</t>
  </si>
  <si>
    <t>ЭЛЬХОТОВО</t>
  </si>
  <si>
    <t>БОБЫЛЬСКАЯ</t>
  </si>
  <si>
    <t>АЛАГИР</t>
  </si>
  <si>
    <t>АЛАГИР-ЭКС</t>
  </si>
  <si>
    <t>КОТЛУБАНЬ</t>
  </si>
  <si>
    <t>БИРЮЗОВЫЙ</t>
  </si>
  <si>
    <t>БЕРДИЯ</t>
  </si>
  <si>
    <t>РАЗИНСКАЯ</t>
  </si>
  <si>
    <t>АРДОН</t>
  </si>
  <si>
    <t>ТИНГУТА</t>
  </si>
  <si>
    <t>ТИНГУТА-ЭКС</t>
  </si>
  <si>
    <t>ТАЩИЛОВКА</t>
  </si>
  <si>
    <t>СТУДЕНЕЦ</t>
  </si>
  <si>
    <t>ЭЛИСТА</t>
  </si>
  <si>
    <t>ВАДОК</t>
  </si>
  <si>
    <t>ИНСАР</t>
  </si>
  <si>
    <t>ДАРГ-КОХ</t>
  </si>
  <si>
    <t>ПОЯ</t>
  </si>
  <si>
    <t>БРАНТОВКА</t>
  </si>
  <si>
    <t>СОЛОДЧА</t>
  </si>
  <si>
    <t>ИМ.М.ГОРЬК.</t>
  </si>
  <si>
    <t>ЧЕРНОЯРСКАЯ</t>
  </si>
  <si>
    <t>ЕКАТЕРИНОВКА</t>
  </si>
  <si>
    <t>БАЛТИНКА</t>
  </si>
  <si>
    <t>ГУМРАК</t>
  </si>
  <si>
    <t>КАНАЛЬНАЯ</t>
  </si>
  <si>
    <t>УФТЮГА</t>
  </si>
  <si>
    <t>КАРПОГОРЫ</t>
  </si>
  <si>
    <t>КАРПОГОРЫ-П</t>
  </si>
  <si>
    <t>БЕТОННАЯ</t>
  </si>
  <si>
    <t>КАДОШКИНО</t>
  </si>
  <si>
    <t>САДОВАЯ</t>
  </si>
  <si>
    <t>БЕКЕТОВСКАЯ</t>
  </si>
  <si>
    <t>БЕТОННАЯ-ТОВ</t>
  </si>
  <si>
    <t>КАЛИНИНСК-С.</t>
  </si>
  <si>
    <t>ЛУКОЯНОВ</t>
  </si>
  <si>
    <t>ЕЛЬШАНКА</t>
  </si>
  <si>
    <t>ВЕСЕЛЕЙ РЗД</t>
  </si>
  <si>
    <t>СИМАНЩИНА</t>
  </si>
  <si>
    <t>РАЗГУЛЯЕВКА</t>
  </si>
  <si>
    <t>ВОЛГОГРАД 2</t>
  </si>
  <si>
    <t>СЕМЕНОВ</t>
  </si>
  <si>
    <t>ВОЛГОГРАД-П</t>
  </si>
  <si>
    <t>ВОЛГОГ-П(ЭК)</t>
  </si>
  <si>
    <t>ЧАПУРНИКИ</t>
  </si>
  <si>
    <t>САРЕПТА</t>
  </si>
  <si>
    <t>САРЕПТА-ПЕРВ</t>
  </si>
  <si>
    <t>ВОЛГОГРАД 1</t>
  </si>
  <si>
    <t>ПЕРЕВОЗСКАЯ</t>
  </si>
  <si>
    <t>ЗЕНЗЕВАТКА</t>
  </si>
  <si>
    <t>КОЛЫШЛЕЙ</t>
  </si>
  <si>
    <t>БЕСЛАН</t>
  </si>
  <si>
    <t>ЛУКОВСКИЙ</t>
  </si>
  <si>
    <t>ИЛЬМЕНЬ</t>
  </si>
  <si>
    <t>КРАСНООКТЯБР</t>
  </si>
  <si>
    <t>ОРЛОВКА</t>
  </si>
  <si>
    <t>ЛАПШАНГА</t>
  </si>
  <si>
    <t>ШПАЛОПРОПИТК</t>
  </si>
  <si>
    <t>ТРАКТОРНАЯ-Т</t>
  </si>
  <si>
    <t>НИКОЛАЙ-ДАР</t>
  </si>
  <si>
    <t>ХОВАНЩИНА</t>
  </si>
  <si>
    <t>ЛОЙГА</t>
  </si>
  <si>
    <t>ТАТЬЯНКА</t>
  </si>
  <si>
    <t>КЕРЖЕНЕЦ</t>
  </si>
  <si>
    <t>ДОЛАКОВО</t>
  </si>
  <si>
    <t>КОЛОНКА</t>
  </si>
  <si>
    <t>МЕЧЕТКА</t>
  </si>
  <si>
    <t>МОЗДОК</t>
  </si>
  <si>
    <t>ОП ТАТЬЯНКА-ЮЖ</t>
  </si>
  <si>
    <t>ТАТЬЯНКА-ЮЖ.</t>
  </si>
  <si>
    <t>ВЛАДИК(ЭКС)</t>
  </si>
  <si>
    <t>ВЛАДИКАВКАЗ</t>
  </si>
  <si>
    <t>АРЗИНКА</t>
  </si>
  <si>
    <t>ЛОПУХОВКА</t>
  </si>
  <si>
    <t>МЕДВЕДИЦА</t>
  </si>
  <si>
    <t>РАМЗАЙ</t>
  </si>
  <si>
    <t>КОНСЕРВНЫЙ</t>
  </si>
  <si>
    <t>КРАСНОФЛОТСК</t>
  </si>
  <si>
    <t>САЛОВКА</t>
  </si>
  <si>
    <t>МАНТУРОВО</t>
  </si>
  <si>
    <t>АДАДУРОВО</t>
  </si>
  <si>
    <t>ВОЛЖСКИЙ</t>
  </si>
  <si>
    <t>ВОЛЖСКИЙ(ПР)</t>
  </si>
  <si>
    <t>ВОЛЖСКИЙ(ЭК)</t>
  </si>
  <si>
    <t>ОСЕТИНОВСКИЙ</t>
  </si>
  <si>
    <t>НАЗРАНЬ</t>
  </si>
  <si>
    <t>ПЯША</t>
  </si>
  <si>
    <t>КРОМЩИНО</t>
  </si>
  <si>
    <t>ТРУБНАЯ</t>
  </si>
  <si>
    <t>УНЖА(РЗД)</t>
  </si>
  <si>
    <t>ЛЫСЫЕ ГОРЫ</t>
  </si>
  <si>
    <t>КИЗЕМА</t>
  </si>
  <si>
    <t>ПЛИЕВО</t>
  </si>
  <si>
    <t>СМАГИНО</t>
  </si>
  <si>
    <t>АРДЫМ</t>
  </si>
  <si>
    <t>СУХОБЕЗВОДН</t>
  </si>
  <si>
    <t>СОЛОМАТИНО</t>
  </si>
  <si>
    <t>УЖОВКА</t>
  </si>
  <si>
    <t>КАРАБУЛАКСК</t>
  </si>
  <si>
    <t>ЮНАЯ</t>
  </si>
  <si>
    <t>ТАНЕЕВКА</t>
  </si>
  <si>
    <t>РУЗАЕВКА</t>
  </si>
  <si>
    <t>КРИВОЗЕРОВКА</t>
  </si>
  <si>
    <t>ЛАПШИНСКАЯ</t>
  </si>
  <si>
    <t>БУЛЫЧЕВО</t>
  </si>
  <si>
    <t>КАМЕНИЩЕ</t>
  </si>
  <si>
    <t>АТКАРСК</t>
  </si>
  <si>
    <t>ПЕНЗА 1</t>
  </si>
  <si>
    <t>ПЕНЗА 4</t>
  </si>
  <si>
    <t>ПЕНЗА 3</t>
  </si>
  <si>
    <t>СЛЕПЦОВСКАЯ</t>
  </si>
  <si>
    <t>БЕССОНОВКА</t>
  </si>
  <si>
    <t>ПЕНЗА 2</t>
  </si>
  <si>
    <t>КРАСАВКА</t>
  </si>
  <si>
    <t>ГРАБОВО</t>
  </si>
  <si>
    <t>НОВ.ПОЛЯНКИ</t>
  </si>
  <si>
    <t>ОБП 626 КМ</t>
  </si>
  <si>
    <t>ГОЛЬЦОВКА</t>
  </si>
  <si>
    <t>ВОНЖУГА</t>
  </si>
  <si>
    <t>ИЩЕРСКАЯ</t>
  </si>
  <si>
    <t>КЕНДЯ (РЗД)</t>
  </si>
  <si>
    <t>ВЕТЛУЖСКАЯ</t>
  </si>
  <si>
    <t>АВИЛОВО</t>
  </si>
  <si>
    <t>ЯЛГА</t>
  </si>
  <si>
    <t>ЖЕРНОВКА</t>
  </si>
  <si>
    <t>СЕРНОВОДСК</t>
  </si>
  <si>
    <t>ШЕКШЕМА</t>
  </si>
  <si>
    <t>САРАНСК</t>
  </si>
  <si>
    <t>СЕЛИКСА</t>
  </si>
  <si>
    <t>ПЕТРОВ ВАЛ</t>
  </si>
  <si>
    <t>ЛЕНИНСК</t>
  </si>
  <si>
    <t>ЛУНИНО</t>
  </si>
  <si>
    <t>ЛЕОНИДОВКА</t>
  </si>
  <si>
    <t>АЛПАТОВО</t>
  </si>
  <si>
    <t>КОЛОГРИВОВКА</t>
  </si>
  <si>
    <t>САМАШКИНСКАЯ</t>
  </si>
  <si>
    <t>ОБРОЧНОЕ</t>
  </si>
  <si>
    <t>СЕНГОС</t>
  </si>
  <si>
    <t>ВАРАКИНСКИЙ</t>
  </si>
  <si>
    <t>УМЕТ-КАМЫШЕН</t>
  </si>
  <si>
    <t>КРАСНЫЙ УЗЕЛ</t>
  </si>
  <si>
    <t>НАУРСКАЯ</t>
  </si>
  <si>
    <t>ТАРТАЛЕЙ</t>
  </si>
  <si>
    <t>ВОЕВОДСКОЕ</t>
  </si>
  <si>
    <t>АТЬМА</t>
  </si>
  <si>
    <t>ШЕМАНИХА</t>
  </si>
  <si>
    <t>ПЕТРОВСК-САР</t>
  </si>
  <si>
    <t>ОВРАЖНАЯ</t>
  </si>
  <si>
    <t>КАМЫШИН</t>
  </si>
  <si>
    <t>КАМЫШИН ПР</t>
  </si>
  <si>
    <t>КАМЫШИН ЭК</t>
  </si>
  <si>
    <t>ШНАЕВО</t>
  </si>
  <si>
    <t>СУВОРОВСКИЙ</t>
  </si>
  <si>
    <t>СЕРГАЧ</t>
  </si>
  <si>
    <t>ЛОМОВАТКА</t>
  </si>
  <si>
    <t>ПАНИЦКАЯ</t>
  </si>
  <si>
    <t>ШАРЬЯ</t>
  </si>
  <si>
    <t>КАРАМЫШ</t>
  </si>
  <si>
    <t>БОБРОВКА</t>
  </si>
  <si>
    <t>МИНЕЕВКА</t>
  </si>
  <si>
    <t>ЕРМОЛОВСКИЙ</t>
  </si>
  <si>
    <t>ТЕРЕК</t>
  </si>
  <si>
    <t>КАНАЕВКА</t>
  </si>
  <si>
    <t>ТАТИЩЕВО</t>
  </si>
  <si>
    <t>АЛДЫ</t>
  </si>
  <si>
    <t>СОКОЛОВСКИЙ</t>
  </si>
  <si>
    <t>УСТА</t>
  </si>
  <si>
    <t>ГРОЗНЫЙ</t>
  </si>
  <si>
    <t>АСЕЕВСКАЯ</t>
  </si>
  <si>
    <t>ИВАНОВСКИЙ</t>
  </si>
  <si>
    <t>ЗЕБЛЯКИ</t>
  </si>
  <si>
    <t>СУРА</t>
  </si>
  <si>
    <t>КУРДЮМ</t>
  </si>
  <si>
    <t>ХАНКАЛА</t>
  </si>
  <si>
    <t>ЧАМЗИНКА</t>
  </si>
  <si>
    <t>ЕРГА</t>
  </si>
  <si>
    <t>УРЕНЬ</t>
  </si>
  <si>
    <t>КАПУСТИН ЯР</t>
  </si>
  <si>
    <t>ПОДСНЕЖНАЯ</t>
  </si>
  <si>
    <t>БАГАЕВКА</t>
  </si>
  <si>
    <t>ЖАСМИННАЯ</t>
  </si>
  <si>
    <t>НУЯ</t>
  </si>
  <si>
    <t>ЧЕРВЛЕННАЯ</t>
  </si>
  <si>
    <t>АРГУН</t>
  </si>
  <si>
    <t>КОКУРИНО</t>
  </si>
  <si>
    <t>ЧАИС</t>
  </si>
  <si>
    <t>ЧААДАЕВКА</t>
  </si>
  <si>
    <t>УДИМА</t>
  </si>
  <si>
    <t>ПИЛЬНА</t>
  </si>
  <si>
    <t>ЯКШАНГА</t>
  </si>
  <si>
    <t>ПРИМЫКАНИЕ</t>
  </si>
  <si>
    <t>ТРОФИМОВСК.1</t>
  </si>
  <si>
    <t>ТРОФИМОВСК.2</t>
  </si>
  <si>
    <t>НЕФТЯНАЯ</t>
  </si>
  <si>
    <t>КНЯЗЕВКА</t>
  </si>
  <si>
    <t>АРЬЯ</t>
  </si>
  <si>
    <t>САРАТОВ 3</t>
  </si>
  <si>
    <t>ЧЕРВЛЕН.-УЗЛ</t>
  </si>
  <si>
    <t>САРАТОВ-П.П</t>
  </si>
  <si>
    <t>САРАТ-П(ЭК)</t>
  </si>
  <si>
    <t>САРАТОВ-ПОРТ</t>
  </si>
  <si>
    <t>САРАТОВ2-ТОВ</t>
  </si>
  <si>
    <t>САРАТОВ1-ПАС</t>
  </si>
  <si>
    <t>РАЗЪЕЗД 2 КМ</t>
  </si>
  <si>
    <t>ЗОРИНСКИЙ</t>
  </si>
  <si>
    <t>ПРАВОБЕРЖНЫЙ</t>
  </si>
  <si>
    <t>КНЯЖИХА</t>
  </si>
  <si>
    <t>ПКРВСК-ПРВ-П</t>
  </si>
  <si>
    <t>ПОКРОВСК-ПРВ</t>
  </si>
  <si>
    <t>ПОКР-ПР(ЭК)</t>
  </si>
  <si>
    <t>ЛИПОВСКИЙ</t>
  </si>
  <si>
    <t>АНИСОВКА</t>
  </si>
  <si>
    <t>АТЯШЕВО</t>
  </si>
  <si>
    <t>ГУДЕРМЕС-ЗАП</t>
  </si>
  <si>
    <t>НОЧКА</t>
  </si>
  <si>
    <t>ГУДЕРМЕС</t>
  </si>
  <si>
    <t>БУРАСЫ</t>
  </si>
  <si>
    <t>ВЛАД.ПРИСТАН</t>
  </si>
  <si>
    <t>ТАРХАНЫ</t>
  </si>
  <si>
    <t>АХТУБА</t>
  </si>
  <si>
    <t>ОБХОД</t>
  </si>
  <si>
    <t>СЮЗЮМ</t>
  </si>
  <si>
    <t>АРДАТОВ</t>
  </si>
  <si>
    <t>ВЕЛИК.УСТЮГ</t>
  </si>
  <si>
    <t>КАДИ-ЮРТ</t>
  </si>
  <si>
    <t>ПОНАЗЫРЕВО</t>
  </si>
  <si>
    <t>ШЕЛКОВСКАЯ</t>
  </si>
  <si>
    <t>СВЕТОТЕХНИКА</t>
  </si>
  <si>
    <t>РЕВАЖ</t>
  </si>
  <si>
    <t>ИНЗА</t>
  </si>
  <si>
    <t>КАРАБУЛАК</t>
  </si>
  <si>
    <t>ШУМЕРЛЯ</t>
  </si>
  <si>
    <t>КРАСАВИНО</t>
  </si>
  <si>
    <t>ПРИВОДИНО</t>
  </si>
  <si>
    <t>БЕЗЫМЯННАЯ</t>
  </si>
  <si>
    <t>ДУБЕНКИ</t>
  </si>
  <si>
    <t>СУПРОТИВНЫЙ</t>
  </si>
  <si>
    <t>КАРГИНСКАЯ</t>
  </si>
  <si>
    <t>ЗУБАНЬЯ</t>
  </si>
  <si>
    <t>ЯДРИХА</t>
  </si>
  <si>
    <t>МЫСЛЕЦ</t>
  </si>
  <si>
    <t>КАЗАКОВКА</t>
  </si>
  <si>
    <t>ВЫСОТНАЯ</t>
  </si>
  <si>
    <t>АЛАТЫРЬ</t>
  </si>
  <si>
    <t>ХАСАВ-ЮРТ</t>
  </si>
  <si>
    <t>КОЧУБЕЙ</t>
  </si>
  <si>
    <t>КУЗНЕЦК</t>
  </si>
  <si>
    <t>ШАХУНЬЯ</t>
  </si>
  <si>
    <t>МОСТОЗАВОД</t>
  </si>
  <si>
    <t>КОТЛАС-ЮЖНЫЙ</t>
  </si>
  <si>
    <t>КОТЛАС-УЗЛ.</t>
  </si>
  <si>
    <t>АРТЕЗИАН</t>
  </si>
  <si>
    <t>КОТЛАС-СЕВ.</t>
  </si>
  <si>
    <t>КОТЛ-СЕВ-ПЕР</t>
  </si>
  <si>
    <t>КОТЛ-СЕВ(ЭК)</t>
  </si>
  <si>
    <t>ГОСТОВСКАЯ</t>
  </si>
  <si>
    <t>АЛТЫШЕВО</t>
  </si>
  <si>
    <t>ГЛОТОВКА</t>
  </si>
  <si>
    <t>РАЗЪЕЗД № 17</t>
  </si>
  <si>
    <t>КИЗЛЯР</t>
  </si>
  <si>
    <t>АТРАТ (РЗД)</t>
  </si>
  <si>
    <t>ВЫЧЕГДА</t>
  </si>
  <si>
    <t>СОЛОНЧАК</t>
  </si>
  <si>
    <t>БАРНУКОВКА</t>
  </si>
  <si>
    <t>В.БАСКУНЧАК</t>
  </si>
  <si>
    <t>ПОСТ 1282 КМ</t>
  </si>
  <si>
    <t>ГЕРМЕНЧИК</t>
  </si>
  <si>
    <t>ПОСТ-ПЕРЕДАЧ</t>
  </si>
  <si>
    <t>БАЗАРНАЯ</t>
  </si>
  <si>
    <t>САЙХИН</t>
  </si>
  <si>
    <t>ШУНГАЙ</t>
  </si>
  <si>
    <t>ЛИМЕНДА</t>
  </si>
  <si>
    <t>САВВАТИЯ</t>
  </si>
  <si>
    <t>ЗОЛОТ. СТЕПЬ</t>
  </si>
  <si>
    <t>БОГДО</t>
  </si>
  <si>
    <t>ПАТРИКЕЕВО</t>
  </si>
  <si>
    <t>Н.БАСКУНЧАК</t>
  </si>
  <si>
    <t>ЕВЛАШЕВО</t>
  </si>
  <si>
    <t>ЭЛЬТОН</t>
  </si>
  <si>
    <t>ДЖАНЫБЕК</t>
  </si>
  <si>
    <t>КУРИЛОВКА</t>
  </si>
  <si>
    <t>БЕРЕЗОВЫЙ</t>
  </si>
  <si>
    <t>КАЙСАЦКАЯ</t>
  </si>
  <si>
    <t>УЛАН-ХОЛЛ</t>
  </si>
  <si>
    <t>ТОНШАЕВО</t>
  </si>
  <si>
    <t>ШАРЛОВО</t>
  </si>
  <si>
    <t>КИРЯ</t>
  </si>
  <si>
    <t>КИЗИЛЮРТ</t>
  </si>
  <si>
    <t>ПАЛЛАСОВКА</t>
  </si>
  <si>
    <t>ВЕРБЛЮЖЬЯ</t>
  </si>
  <si>
    <t>СОЛЬВЫЧЕГОДС</t>
  </si>
  <si>
    <t>КРУТЕНС(РЗД)</t>
  </si>
  <si>
    <t>НАЛИВНАЯ</t>
  </si>
  <si>
    <t>ГМЕЛИНСКАЯ</t>
  </si>
  <si>
    <t>ЛЕПЕХИНСКАЯ</t>
  </si>
  <si>
    <t>ВУРНАРЫ</t>
  </si>
  <si>
    <t>ОЛЕЙНИКОВО</t>
  </si>
  <si>
    <t>СЕННАЯ</t>
  </si>
  <si>
    <t>КРАСНЫЙ КУТ</t>
  </si>
  <si>
    <t>УРБАХ</t>
  </si>
  <si>
    <t>ЯНДЫКИ</t>
  </si>
  <si>
    <t>ЯНДЫКИ(ЭКС)</t>
  </si>
  <si>
    <t>ИБРЕСИ</t>
  </si>
  <si>
    <t>ЗЕНЗЕЛ( ЭК)</t>
  </si>
  <si>
    <t>ЗЕНЗЕЛИ</t>
  </si>
  <si>
    <t>НИКУЛИНО</t>
  </si>
  <si>
    <t>БУИНСК</t>
  </si>
  <si>
    <t>СУСОЛОВКА</t>
  </si>
  <si>
    <t>ПОДОСИНОВЕЦ</t>
  </si>
  <si>
    <t>ТИМОФЕЕВО</t>
  </si>
  <si>
    <t>ИШЛЕЙ(Б.РЗД)</t>
  </si>
  <si>
    <t>ПИЖМА</t>
  </si>
  <si>
    <t>НИЗОВКА</t>
  </si>
  <si>
    <t>БАРЫШ</t>
  </si>
  <si>
    <t>ШАБАЛИНО</t>
  </si>
  <si>
    <t>РАЗЪЕЗД № 4</t>
  </si>
  <si>
    <t>ВЕШКАЙМА</t>
  </si>
  <si>
    <t>БУЙНАКСК</t>
  </si>
  <si>
    <t>ЧАПЧАЧИ</t>
  </si>
  <si>
    <t>ПОСТ 9 КМ</t>
  </si>
  <si>
    <t>ТЕМИРГОЕ</t>
  </si>
  <si>
    <t>ШИХАНЫ</t>
  </si>
  <si>
    <t>КЛЮЧИКИ</t>
  </si>
  <si>
    <t>ЧЕРНАВКА</t>
  </si>
  <si>
    <t>ЧЕРЕМУХА</t>
  </si>
  <si>
    <t>ЛУЗА</t>
  </si>
  <si>
    <t>ЧЕБОКСАРЫ</t>
  </si>
  <si>
    <t>ХАРАБАЛНСКАЯ</t>
  </si>
  <si>
    <t>ТРАКИ(РЗД)</t>
  </si>
  <si>
    <t>ВОЛЬСК 2</t>
  </si>
  <si>
    <t>ЯНГЛИЧИ</t>
  </si>
  <si>
    <t>ШАМХАЛ</t>
  </si>
  <si>
    <t>ПРИВОЛЬСКАЯ</t>
  </si>
  <si>
    <t>ЧУФАРОВО</t>
  </si>
  <si>
    <t>БУРЕПОЛОМ</t>
  </si>
  <si>
    <t>ПОЛИВАНОВО</t>
  </si>
  <si>
    <t>ЦИВИЛЬСК</t>
  </si>
  <si>
    <t>АШУЛУК</t>
  </si>
  <si>
    <t>ЛИНЕЙНАЯ</t>
  </si>
  <si>
    <t>ПИТЕРКА</t>
  </si>
  <si>
    <t>ШЕРСТКИ</t>
  </si>
  <si>
    <t>МАХАЧКАЛА-П</t>
  </si>
  <si>
    <t>КЛЕНЫ</t>
  </si>
  <si>
    <t>КАНАШ</t>
  </si>
  <si>
    <t>НАЛЕЙКА</t>
  </si>
  <si>
    <t>ЛУНДАНКА</t>
  </si>
  <si>
    <t>МАХАЧКАЛА</t>
  </si>
  <si>
    <t>МАХАЧКАЛА(Э)</t>
  </si>
  <si>
    <t>МАХАЧК-П(ЭК)</t>
  </si>
  <si>
    <t>БУРОВКА</t>
  </si>
  <si>
    <t>СВЕЧА</t>
  </si>
  <si>
    <t>МОКРОУС</t>
  </si>
  <si>
    <t>ВИЛЕДЬ</t>
  </si>
  <si>
    <t>НОВОЧЕБОКС.</t>
  </si>
  <si>
    <t>КАНАДЕЙ</t>
  </si>
  <si>
    <t>ТАРКИ</t>
  </si>
  <si>
    <t>ПОРТ ОЛЯ</t>
  </si>
  <si>
    <t>ПОРТ ОЛЯ(ЭК)</t>
  </si>
  <si>
    <t>ПОРТ ОЛЯ-ПЕР</t>
  </si>
  <si>
    <t>КИБЕЧИ</t>
  </si>
  <si>
    <t>МАЙНА</t>
  </si>
  <si>
    <t>НУЖЬЯЛЫ</t>
  </si>
  <si>
    <t>ТУРША</t>
  </si>
  <si>
    <t>НОЛЬКА</t>
  </si>
  <si>
    <t>МАНАС</t>
  </si>
  <si>
    <t>КУЗОВАТОВО</t>
  </si>
  <si>
    <t>ЕЖИХА</t>
  </si>
  <si>
    <t>СЕРОГЛАЗОВО</t>
  </si>
  <si>
    <t>АЧИ</t>
  </si>
  <si>
    <t>ШОРКИСТРЫ</t>
  </si>
  <si>
    <t>НОВОСПАССКОЕ</t>
  </si>
  <si>
    <t>ПЛЕС</t>
  </si>
  <si>
    <t>ПИНЮГ</t>
  </si>
  <si>
    <t>БАЛАКОВО</t>
  </si>
  <si>
    <t>КУЛАТКА(РЗД)</t>
  </si>
  <si>
    <t>ЯРАНСК</t>
  </si>
  <si>
    <t>ВЫРЫ</t>
  </si>
  <si>
    <t>КОПТЕВКА</t>
  </si>
  <si>
    <t>ЙОШКАР-ОЛА</t>
  </si>
  <si>
    <t>ИЗБЕРБАШ</t>
  </si>
  <si>
    <t>НОВЫЙ</t>
  </si>
  <si>
    <t>ДОСАНГ</t>
  </si>
  <si>
    <t>ЮЛЬЕВКА</t>
  </si>
  <si>
    <t>БЕЗВОДОВКА</t>
  </si>
  <si>
    <t>ИНЧХЕ</t>
  </si>
  <si>
    <t>УРМАРЫ</t>
  </si>
  <si>
    <t>ТРУСОВО</t>
  </si>
  <si>
    <t>ТРУСОВО(ЭКС)</t>
  </si>
  <si>
    <t>ТРУСОВО-пер.</t>
  </si>
  <si>
    <t>НОВОЛЕС(ЭК)</t>
  </si>
  <si>
    <t>НОВОЛЕСНАЯ</t>
  </si>
  <si>
    <t>НОВОЛЕС-ПЕР.</t>
  </si>
  <si>
    <t>ВЕНДИНГА</t>
  </si>
  <si>
    <t>ПР.БЕРЕГ(ЭК)</t>
  </si>
  <si>
    <t>ПР.БЕРЕГ-ПЕР</t>
  </si>
  <si>
    <t>ПРАВЫЙ БЕРЕГ</t>
  </si>
  <si>
    <t>КУЯР</t>
  </si>
  <si>
    <t>КАЯГЕНТ</t>
  </si>
  <si>
    <t>АКСАРАЙСКАЯ</t>
  </si>
  <si>
    <t>РАЧЕЙКА</t>
  </si>
  <si>
    <t>БУЗАН-ПР ПЕР</t>
  </si>
  <si>
    <t>БУЗАН-ПРИСТ.</t>
  </si>
  <si>
    <t>ИГОТИНО</t>
  </si>
  <si>
    <t>АЛЬМЕЖ</t>
  </si>
  <si>
    <t>ДЕЛЬТА</t>
  </si>
  <si>
    <t>ПЕМБА</t>
  </si>
  <si>
    <t>КУТУМ</t>
  </si>
  <si>
    <t>КУТУМ(ЭКС)</t>
  </si>
  <si>
    <t>АКСАРАЙСКАЯ2</t>
  </si>
  <si>
    <t>АСТРАХАНЬ 1</t>
  </si>
  <si>
    <t>БЕРИКЕЙ</t>
  </si>
  <si>
    <t>АСТРАХАНЬ 2</t>
  </si>
  <si>
    <t>ОХОТНИЧЬЯ</t>
  </si>
  <si>
    <t>БАЛАШЕЙКА</t>
  </si>
  <si>
    <t>МАМЕД-КАЛА</t>
  </si>
  <si>
    <t>КУШУМСКАЯ</t>
  </si>
  <si>
    <t>СУРОК</t>
  </si>
  <si>
    <t>НОВОУЗЕНСК</t>
  </si>
  <si>
    <t>РЕПЬЕВКА</t>
  </si>
  <si>
    <t>ЦИЛЬНА</t>
  </si>
  <si>
    <t>ЛАТЫШСКИЙ</t>
  </si>
  <si>
    <t>КУНДЫШ</t>
  </si>
  <si>
    <t>ДАГЕСТ.ОГНИ</t>
  </si>
  <si>
    <t>ЛАИШЕВ(РЗД)</t>
  </si>
  <si>
    <t>ДАРОВИЦА РЗД</t>
  </si>
  <si>
    <t>ТЮРЛЕМА</t>
  </si>
  <si>
    <t>БУРУНДУКИ</t>
  </si>
  <si>
    <t>ШЕЛАНГЕР</t>
  </si>
  <si>
    <t>СУСЛОНГЕР</t>
  </si>
  <si>
    <t>БУА</t>
  </si>
  <si>
    <t>СТУДЕНЧЕСКАЯ</t>
  </si>
  <si>
    <t>ОПАРИНО</t>
  </si>
  <si>
    <t>ЕРШОВ</t>
  </si>
  <si>
    <t>КОТЕЛЬНИЧ 2</t>
  </si>
  <si>
    <t>ДЕРБЕНТ</t>
  </si>
  <si>
    <t>БЕЛЫЙ КЛЮЧ</t>
  </si>
  <si>
    <t>РЯБИНА-РЗД</t>
  </si>
  <si>
    <t>КИЛЬДУРАЗЫ</t>
  </si>
  <si>
    <t>УЛЬЯНОВСК 3</t>
  </si>
  <si>
    <t>УЛЬЯНОВСК-ЦН</t>
  </si>
  <si>
    <t>АРАБЛИНСКИЙ</t>
  </si>
  <si>
    <t>КРАСН.ГУЛЯЙ</t>
  </si>
  <si>
    <t>АЛБАБА</t>
  </si>
  <si>
    <t>КУБРА</t>
  </si>
  <si>
    <t>КОТЕЛЬНИЧ 1</t>
  </si>
  <si>
    <t>КОТЕЛНЧ1-ПЕР</t>
  </si>
  <si>
    <t>КУЧУРЫ</t>
  </si>
  <si>
    <t>ИЛЕТЬ</t>
  </si>
  <si>
    <t>НВОБРАЗЦОВОЕ</t>
  </si>
  <si>
    <t>ВОЛЖСК</t>
  </si>
  <si>
    <t>КИГАШ</t>
  </si>
  <si>
    <t>КИГАШ-ЭКС</t>
  </si>
  <si>
    <t>УЛЬЯНОВСК 1</t>
  </si>
  <si>
    <t>БЕЛИДЖИ</t>
  </si>
  <si>
    <t>ТАШЛА</t>
  </si>
  <si>
    <t>КАРАТУН</t>
  </si>
  <si>
    <t>УЛЬЯНВСК2-ПР</t>
  </si>
  <si>
    <t>УЛЬЯНОВСК 2</t>
  </si>
  <si>
    <t>МОЛВИНО</t>
  </si>
  <si>
    <t>КАШПИР</t>
  </si>
  <si>
    <t>ПОМАРЫ</t>
  </si>
  <si>
    <t>КУЛАНГА</t>
  </si>
  <si>
    <t>КРАСНОЗАРИН.</t>
  </si>
  <si>
    <t>СЫЗРАНЬ 2</t>
  </si>
  <si>
    <t>РЗД 22 КМ</t>
  </si>
  <si>
    <t>СЫЗРАНЬ-ГОР</t>
  </si>
  <si>
    <t>СЫЗРАНЬ-ПЕР</t>
  </si>
  <si>
    <t>СЫЗРАНЬ 1</t>
  </si>
  <si>
    <t>САМУР</t>
  </si>
  <si>
    <t>САМУР ЭКСП</t>
  </si>
  <si>
    <t>ИРГИЗ</t>
  </si>
  <si>
    <t>ПАРАТСК</t>
  </si>
  <si>
    <t>ВАЗЮК</t>
  </si>
  <si>
    <t>СВИЯЖСК</t>
  </si>
  <si>
    <t>СЕЛЭГВОЖ</t>
  </si>
  <si>
    <t>РИМ-КОРСОКВК</t>
  </si>
  <si>
    <t>АЛЕКСНДР.ГАЙ</t>
  </si>
  <si>
    <t>В.ТЕРРАСА-ЭК</t>
  </si>
  <si>
    <t>ВЕРХ.ТЕРРАСА</t>
  </si>
  <si>
    <t>УРДОМА</t>
  </si>
  <si>
    <t>БИЧЕВНОЙ</t>
  </si>
  <si>
    <t>ЗЕЛЕНЫЙ ДОЛ</t>
  </si>
  <si>
    <t>УСВА</t>
  </si>
  <si>
    <t>СТАРОВЕРЧЕСК</t>
  </si>
  <si>
    <t>МАРАДЫКОВСКИ</t>
  </si>
  <si>
    <t>ГУБИНО</t>
  </si>
  <si>
    <t>ШИГОНЫ</t>
  </si>
  <si>
    <t>КОСЛАН</t>
  </si>
  <si>
    <t>ОКТЯБРЬС(ЭК)</t>
  </si>
  <si>
    <t>ОКТЯБРЬСК</t>
  </si>
  <si>
    <t>ТЫВА</t>
  </si>
  <si>
    <t>СОВХОЗН(РЗД)</t>
  </si>
  <si>
    <t>ВАСИЛЬЕВО</t>
  </si>
  <si>
    <t>РУКОПОЛЬ</t>
  </si>
  <si>
    <t>БЫСТРЯГИ</t>
  </si>
  <si>
    <t>АЛТАТА</t>
  </si>
  <si>
    <t>ПРАВАЯ ВОЛГА</t>
  </si>
  <si>
    <t>ПУГАЧЕВСК</t>
  </si>
  <si>
    <t>ПУГАЧЕВСК 2</t>
  </si>
  <si>
    <t>БЕЗБОЖНИК</t>
  </si>
  <si>
    <t>ЧЕРДАКЛЫ</t>
  </si>
  <si>
    <t>ЕДВА</t>
  </si>
  <si>
    <t>ОБШАРОВКА</t>
  </si>
  <si>
    <t>ШАЛЕГОВО</t>
  </si>
  <si>
    <t>ЮДИНО</t>
  </si>
  <si>
    <t>НОВ.АРАКЧИНО</t>
  </si>
  <si>
    <t>НОВОЕ АРАКЧИНО</t>
  </si>
  <si>
    <t>МУРАШИ</t>
  </si>
  <si>
    <t>ЛАГЕРНАЯ</t>
  </si>
  <si>
    <t>ВЕЛИКАЯ</t>
  </si>
  <si>
    <t>ОРИЧИ</t>
  </si>
  <si>
    <t>ТОПОЛЕК</t>
  </si>
  <si>
    <t>ВОССТАНИЕ</t>
  </si>
  <si>
    <t>МЫЛЬНАЯ</t>
  </si>
  <si>
    <t>КАЗАНЬ-ПЕРЕВ</t>
  </si>
  <si>
    <t>МОСИНСКИЙ</t>
  </si>
  <si>
    <t>КАЗАНЬ</t>
  </si>
  <si>
    <t>ВАХИТОВО</t>
  </si>
  <si>
    <t>ДЕМЬЯС</t>
  </si>
  <si>
    <t>ПЕРЕВОЛОКИ</t>
  </si>
  <si>
    <t>ОМЕТЬЕВО</t>
  </si>
  <si>
    <t>МОЗЫНДОР</t>
  </si>
  <si>
    <t>ДЕРБЫШКИ</t>
  </si>
  <si>
    <t>СТРИЖИ</t>
  </si>
  <si>
    <t>КЕНДЕРИ</t>
  </si>
  <si>
    <t>ЮРЬЯ</t>
  </si>
  <si>
    <t>ТОЛЬЯТТИ</t>
  </si>
  <si>
    <t>ТОЛЬЯТТИ-ЭКС</t>
  </si>
  <si>
    <t>ВОЖСКАЯ</t>
  </si>
  <si>
    <t>ВЫСОКАЯ ГОРА</t>
  </si>
  <si>
    <t>МАДМАС</t>
  </si>
  <si>
    <t>ЧАГРА</t>
  </si>
  <si>
    <t>БРЯНДИНО</t>
  </si>
  <si>
    <t>БИРЮЛИ</t>
  </si>
  <si>
    <t>МЕЖЕГ</t>
  </si>
  <si>
    <t>БЕЗЕНЧУК</t>
  </si>
  <si>
    <t>ЛЯНГАСОВО</t>
  </si>
  <si>
    <t>ХИМИЧЕСКАЯ</t>
  </si>
  <si>
    <t>ОТВАГА</t>
  </si>
  <si>
    <t>ОТВАГА-ЭКС</t>
  </si>
  <si>
    <t>ХИМЗАВОДСКАЯ</t>
  </si>
  <si>
    <t>ОТВАЛЬНЫЙ</t>
  </si>
  <si>
    <t>МЕДЯНКА</t>
  </si>
  <si>
    <t>ЖИГУЛЕВСК</t>
  </si>
  <si>
    <t>КЛЕВЕНКА</t>
  </si>
  <si>
    <t>МАТАНЦЫ</t>
  </si>
  <si>
    <t>ЖИГ. МОР(ЭК)</t>
  </si>
  <si>
    <t>ЖИГУЛ.МОР. П</t>
  </si>
  <si>
    <t>ЖИГУЛЕВ.МОРЕ</t>
  </si>
  <si>
    <t>ШИРОКОПОЛЬЕ</t>
  </si>
  <si>
    <t>ЧУХЛОМИНСКИЙ</t>
  </si>
  <si>
    <t>ГИРСОВО</t>
  </si>
  <si>
    <t>ВЯТКА</t>
  </si>
  <si>
    <t>КУРКАЧИ</t>
  </si>
  <si>
    <t>ДИМИТРОВГРАД</t>
  </si>
  <si>
    <t>ЗВЕЗДА</t>
  </si>
  <si>
    <t>КИРОВ-КОТЛС</t>
  </si>
  <si>
    <t>КИРОВ</t>
  </si>
  <si>
    <t>КИРОВ-ПЕРЕВ.</t>
  </si>
  <si>
    <t>КИРОВ-ЗАВОДС</t>
  </si>
  <si>
    <t>ПОЗДИНО</t>
  </si>
  <si>
    <t>ЧАПАЕВСК</t>
  </si>
  <si>
    <t>ДОЛГУШИНО</t>
  </si>
  <si>
    <t>ОЗИНКИ</t>
  </si>
  <si>
    <t>ОЗИНКИ (ЭКС)</t>
  </si>
  <si>
    <t>ВЕЖАЙКА</t>
  </si>
  <si>
    <t>ТОМЫЛОВО</t>
  </si>
  <si>
    <t>ВЕЗДИНО</t>
  </si>
  <si>
    <t>ПЕЛЫСЬ</t>
  </si>
  <si>
    <t>ПОЛОЙ</t>
  </si>
  <si>
    <t>ЗАДЕЛЬНАЯ</t>
  </si>
  <si>
    <t>РЗД 225 КМ</t>
  </si>
  <si>
    <t>АРСК</t>
  </si>
  <si>
    <t>НВКУЙБЫШЕВСК</t>
  </si>
  <si>
    <t>МАЛЫКЛА</t>
  </si>
  <si>
    <t>НОВОПЕРЕЛЮБС</t>
  </si>
  <si>
    <t>ЛИПЯГИ</t>
  </si>
  <si>
    <t>ЧЕПЕЦКАЯ</t>
  </si>
  <si>
    <t>ВАХРУШЕВО</t>
  </si>
  <si>
    <t>МИКУНЬ 2</t>
  </si>
  <si>
    <t>БУМКОМБИНАТ</t>
  </si>
  <si>
    <t>МИКУНЬ</t>
  </si>
  <si>
    <t>КУРУМОЧ</t>
  </si>
  <si>
    <t>КРЯЖ</t>
  </si>
  <si>
    <t>БУХТА</t>
  </si>
  <si>
    <t>БУХТА(ЭКС)</t>
  </si>
  <si>
    <t>БУХТА-ПЕРЕВ</t>
  </si>
  <si>
    <t>ЯКУШКА</t>
  </si>
  <si>
    <t>САМАРА</t>
  </si>
  <si>
    <t>БЕЛКА-СЛОБ.</t>
  </si>
  <si>
    <t>АМИРОВКА РЗД</t>
  </si>
  <si>
    <t>НВЧЕРЕМШАНСК</t>
  </si>
  <si>
    <t>КРАС.ГЛИНКА</t>
  </si>
  <si>
    <t>СЛОБОДСКОЕ</t>
  </si>
  <si>
    <t>ЦАРЕВЩИНА</t>
  </si>
  <si>
    <t>ПРОСНИЦА</t>
  </si>
  <si>
    <t>ЧУБ</t>
  </si>
  <si>
    <t>БЕЗЫМЯНКА</t>
  </si>
  <si>
    <t>СРЕДНЕВОЛЖСК</t>
  </si>
  <si>
    <t>САМАРКА</t>
  </si>
  <si>
    <t>КОЗЕЛКОВСКАЯ</t>
  </si>
  <si>
    <t>ВОДИНСКАЯ</t>
  </si>
  <si>
    <t>СМЫШЛЯЕВКА</t>
  </si>
  <si>
    <t>ШЕМОРДАН</t>
  </si>
  <si>
    <t>УСТЬ-ВЫМЬ</t>
  </si>
  <si>
    <t>ПОГРУЗНАЯ</t>
  </si>
  <si>
    <t>ОБП N 201</t>
  </si>
  <si>
    <t>АЛЕКСЕЕВСКАЯ</t>
  </si>
  <si>
    <t>КИНЕЛЬ</t>
  </si>
  <si>
    <t>АРДАШИ</t>
  </si>
  <si>
    <t>КОЙТЫ</t>
  </si>
  <si>
    <t>СПИРИДОНОВКА</t>
  </si>
  <si>
    <t>ЧОВЬЮ</t>
  </si>
  <si>
    <t>ЧОВЬЮ-ПЕРЕВ</t>
  </si>
  <si>
    <t>СЫКТЫВКАР</t>
  </si>
  <si>
    <t>ЧЕРНИГОВКА</t>
  </si>
  <si>
    <t>НУРЛАТ</t>
  </si>
  <si>
    <t>РЕХИНО</t>
  </si>
  <si>
    <t>ТУРГЕНЕВКА</t>
  </si>
  <si>
    <t>КНЯЖПОГОСТ</t>
  </si>
  <si>
    <t>ТРОСТЯНКА</t>
  </si>
  <si>
    <t>КУКМОР</t>
  </si>
  <si>
    <t>РЗД 934 КМ</t>
  </si>
  <si>
    <t>КОРДЯГА</t>
  </si>
  <si>
    <t>ГЕОРГИЕВКА</t>
  </si>
  <si>
    <t>ВЯТ.ПОЛЯНЫ</t>
  </si>
  <si>
    <t>ГРАЧЕВКА</t>
  </si>
  <si>
    <t>ЧЕЛНА</t>
  </si>
  <si>
    <t>ЯМНОЕ</t>
  </si>
  <si>
    <t>ЗУЕВКА</t>
  </si>
  <si>
    <t>САРБАЙ</t>
  </si>
  <si>
    <t>ТИМАШЕВО</t>
  </si>
  <si>
    <t>КРОТОВКА</t>
  </si>
  <si>
    <t>ЗАСТРУГ</t>
  </si>
  <si>
    <t>СЕРН.ВОДЫ 2</t>
  </si>
  <si>
    <t>СЕРН.ВОДЫ 1</t>
  </si>
  <si>
    <t>ТРАКТ</t>
  </si>
  <si>
    <t>КАБАНОВКА</t>
  </si>
  <si>
    <t>КОСА</t>
  </si>
  <si>
    <t>СОСНОВКА</t>
  </si>
  <si>
    <t>БОГАТОЕ</t>
  </si>
  <si>
    <t>НОВООТРАДНАЯ</t>
  </si>
  <si>
    <t>КОНДУРЧИ</t>
  </si>
  <si>
    <t>ЗАЛИВНАЯ</t>
  </si>
  <si>
    <t>ШЕНТАЛА</t>
  </si>
  <si>
    <t>ВЕСЛЯНА</t>
  </si>
  <si>
    <t>КИЗНЕР</t>
  </si>
  <si>
    <t>ТОЛКАЙ</t>
  </si>
  <si>
    <t>ТЮЛЬПАН</t>
  </si>
  <si>
    <t>ЯГУЛ</t>
  </si>
  <si>
    <t>ФАЛЕНКИ</t>
  </si>
  <si>
    <t>ДЕНИСКИНО</t>
  </si>
  <si>
    <t>НЕПРИК</t>
  </si>
  <si>
    <t>САРКУЗ</t>
  </si>
  <si>
    <t>ПОДБЕЛЬСКАЯ</t>
  </si>
  <si>
    <t>НИЖНЕКАМСК</t>
  </si>
  <si>
    <t>АЛАНЬ</t>
  </si>
  <si>
    <t>СОБОЛЕКОВО</t>
  </si>
  <si>
    <t>СОБОЛЕКОВО-ЭКС</t>
  </si>
  <si>
    <t>ПРОНИНО</t>
  </si>
  <si>
    <t>СИНДОР</t>
  </si>
  <si>
    <t>ЛЮГА</t>
  </si>
  <si>
    <t>БИКЛ(ЭКСП.)</t>
  </si>
  <si>
    <t>БИКЛЯНЬ</t>
  </si>
  <si>
    <t>ЗАИНСК</t>
  </si>
  <si>
    <t>КЛЯВЛИНО</t>
  </si>
  <si>
    <t>КОЛТУБАНКА</t>
  </si>
  <si>
    <t>НИКАШНОВКА</t>
  </si>
  <si>
    <t>АКТАШ</t>
  </si>
  <si>
    <t>ЯР</t>
  </si>
  <si>
    <t>ПОХВИСТНЕВО</t>
  </si>
  <si>
    <t>АЛМЕТЬЕВСКАЯ</t>
  </si>
  <si>
    <t>КУЛЬШАРИПОВО</t>
  </si>
  <si>
    <t>ИОССЕР</t>
  </si>
  <si>
    <t>КРУГ.ПОЛ(ЭК)</t>
  </si>
  <si>
    <t>КРУГЛОЕ ПОЛЕ</t>
  </si>
  <si>
    <t>УВА 1</t>
  </si>
  <si>
    <t>СТРУГОВСКОЙ</t>
  </si>
  <si>
    <t>МОЖГА</t>
  </si>
  <si>
    <t>ШАХРОВСКИЙ</t>
  </si>
  <si>
    <t>СТАЛЬНАЯ</t>
  </si>
  <si>
    <t>КИРС</t>
  </si>
  <si>
    <t>ТИХОНОВО</t>
  </si>
  <si>
    <t>МИННИБАЕВО</t>
  </si>
  <si>
    <t>БУЗУЛУК</t>
  </si>
  <si>
    <t>КРЕПЕЖНАЯ</t>
  </si>
  <si>
    <t>НАБЕРЖ.ЧЕЛНЫ</t>
  </si>
  <si>
    <t>УВА 2</t>
  </si>
  <si>
    <t>ОЗЕРНИЦА-КИР</t>
  </si>
  <si>
    <t>ГАРЬ</t>
  </si>
  <si>
    <t>ПЕЩЕРА</t>
  </si>
  <si>
    <t>ШЛАКОВАЯ</t>
  </si>
  <si>
    <t>КОТЧИХА</t>
  </si>
  <si>
    <t>ТОНКИНО</t>
  </si>
  <si>
    <t>КОЖИЛЬ</t>
  </si>
  <si>
    <t>СВЕТЛОПОЛЯНС</t>
  </si>
  <si>
    <t>КРАСНОГВАРД.</t>
  </si>
  <si>
    <t>КАРКАЛАЙ</t>
  </si>
  <si>
    <t>КРСНГВРДЕЕЦ2</t>
  </si>
  <si>
    <t>ЛЕСН.ПОЛЯНЫ</t>
  </si>
  <si>
    <t>БУГУРУСЛАН</t>
  </si>
  <si>
    <t>ПЫЧАС</t>
  </si>
  <si>
    <t>ВЕРХНЕКАМСК</t>
  </si>
  <si>
    <t>ПИСЬМЯНКА</t>
  </si>
  <si>
    <t>ПОГРОМНОЕ</t>
  </si>
  <si>
    <t>ДЫМКА</t>
  </si>
  <si>
    <t>ТИМАНСКИЙ</t>
  </si>
  <si>
    <t>АЛНАШИ</t>
  </si>
  <si>
    <t>ПОЛТАВКА</t>
  </si>
  <si>
    <t>ОБЛАСТНАЯ</t>
  </si>
  <si>
    <t>КАРАМБАЙ</t>
  </si>
  <si>
    <t>АКБАШ</t>
  </si>
  <si>
    <t>ГЛАЗОВ</t>
  </si>
  <si>
    <t>ЧИНЬЯВОРЫК</t>
  </si>
  <si>
    <t>АЗИНО</t>
  </si>
  <si>
    <t>УРОМ</t>
  </si>
  <si>
    <t>ЗАГЛЯДИНО</t>
  </si>
  <si>
    <t>БУГУЛЬМА</t>
  </si>
  <si>
    <t>ТОЦКАЯ</t>
  </si>
  <si>
    <t>АСЕКЕЕВО</t>
  </si>
  <si>
    <t>ТЕРСИ</t>
  </si>
  <si>
    <t>ЮКАРКА</t>
  </si>
  <si>
    <t>ЧУР</t>
  </si>
  <si>
    <t>БАЛЕЗИНО</t>
  </si>
  <si>
    <t>ПАСТУХОВО</t>
  </si>
  <si>
    <t>ЛЮКШУДЬЯ</t>
  </si>
  <si>
    <t>АГРЫЗ</t>
  </si>
  <si>
    <t>ЛОЗА</t>
  </si>
  <si>
    <t>ИГРА</t>
  </si>
  <si>
    <t>ТОБЫСЬ</t>
  </si>
  <si>
    <t>ЮСКИ</t>
  </si>
  <si>
    <t>ЛЮК</t>
  </si>
  <si>
    <t>МЕНЬИЛ</t>
  </si>
  <si>
    <t>КУШЬЯ</t>
  </si>
  <si>
    <t>ЗАВОДСКАЯ</t>
  </si>
  <si>
    <t>ФИЛИППОВКА</t>
  </si>
  <si>
    <t>СОРОЧИНСКАЯ</t>
  </si>
  <si>
    <t>ИЖЕВСК</t>
  </si>
  <si>
    <t>КИЧЕВО</t>
  </si>
  <si>
    <t>АНДРЕЙШУР</t>
  </si>
  <si>
    <t>ПОЗИМЬ</t>
  </si>
  <si>
    <t>ЮТАЗА</t>
  </si>
  <si>
    <t>ПИБАНЬШУР</t>
  </si>
  <si>
    <t>ЗИЛАЙ</t>
  </si>
  <si>
    <t>САРАЙ-ГИР</t>
  </si>
  <si>
    <t>АПСАЛЯМОВО</t>
  </si>
  <si>
    <t>ЧЕПЦА</t>
  </si>
  <si>
    <t>ГАМАЛЕЕВКА</t>
  </si>
  <si>
    <t>БУГРЫШ</t>
  </si>
  <si>
    <t>УРУССУ</t>
  </si>
  <si>
    <t>ВОЖОЙ</t>
  </si>
  <si>
    <t>НАРЫШЕВО</t>
  </si>
  <si>
    <t>ИСМЕТОВО</t>
  </si>
  <si>
    <t>ЯРЕГА</t>
  </si>
  <si>
    <t>НОВОСЕРГИЕВС</t>
  </si>
  <si>
    <t>АБДУЛИНО</t>
  </si>
  <si>
    <t>ТУЙМАЗЫ</t>
  </si>
  <si>
    <t>КЕЗ</t>
  </si>
  <si>
    <t>УХТА</t>
  </si>
  <si>
    <t>БОЛГУРЫ РЗД</t>
  </si>
  <si>
    <t>ВЕТЛАСЯН</t>
  </si>
  <si>
    <t>САРАПУЛ</t>
  </si>
  <si>
    <t>САРАПУЛ-ПЕР</t>
  </si>
  <si>
    <t>УСЕНЬ</t>
  </si>
  <si>
    <t>КАБАЛУД</t>
  </si>
  <si>
    <t>СОСНОГОРСК</t>
  </si>
  <si>
    <t>ПЛАТОВКА</t>
  </si>
  <si>
    <t>КАУЧУК</t>
  </si>
  <si>
    <t>АРМЯЗЬ</t>
  </si>
  <si>
    <t>ПРИЮТОВО</t>
  </si>
  <si>
    <t>КВАРСА</t>
  </si>
  <si>
    <t>УЖУИХА</t>
  </si>
  <si>
    <t>ПОЖНЯ</t>
  </si>
  <si>
    <t>СОСНОГОРСК 2</t>
  </si>
  <si>
    <t>ВОТКИНСК</t>
  </si>
  <si>
    <t>КУЗЬМА</t>
  </si>
  <si>
    <t>ШОЛЬЯ</t>
  </si>
  <si>
    <t>КАНДРЫ</t>
  </si>
  <si>
    <t>КАМА</t>
  </si>
  <si>
    <t>КАМА (ЭКСП.)</t>
  </si>
  <si>
    <t>КАМА-ПЕРЕВЛК</t>
  </si>
  <si>
    <t>САЙГАТКА-ПЕР</t>
  </si>
  <si>
    <t>БЕЛЕБЕЙ</t>
  </si>
  <si>
    <t>САЙГАТКА</t>
  </si>
  <si>
    <t>АКСАКОВО</t>
  </si>
  <si>
    <t>ПЕРЕВОЛОЦКАЯ</t>
  </si>
  <si>
    <t>КЕРКИ</t>
  </si>
  <si>
    <t>КАМБАРКА</t>
  </si>
  <si>
    <t>НЕФТЕКАМСК</t>
  </si>
  <si>
    <t>НЕФТЕКАМСК Э</t>
  </si>
  <si>
    <t>ГЛУХОВСКАЯ</t>
  </si>
  <si>
    <t>АМЗЯ</t>
  </si>
  <si>
    <t>БОРОДУЛИНО</t>
  </si>
  <si>
    <t>ВИС</t>
  </si>
  <si>
    <t>БУЗДЯК</t>
  </si>
  <si>
    <t>СЫРТ</t>
  </si>
  <si>
    <t>КАРМАНОВО</t>
  </si>
  <si>
    <t>АКСЕНОВО</t>
  </si>
  <si>
    <t>ВЕРЕЩАГИНО</t>
  </si>
  <si>
    <t>СЕДЬВОЖ</t>
  </si>
  <si>
    <t>ВЕРХНЕИЖЕМ.</t>
  </si>
  <si>
    <t>ШАФРАНОВО</t>
  </si>
  <si>
    <t>МАЛАЯ ПЕРА</t>
  </si>
  <si>
    <t>КАРГАЛА</t>
  </si>
  <si>
    <t>КАНИСАЙ РЗД</t>
  </si>
  <si>
    <t>КАНИСАЙ РЗ-э</t>
  </si>
  <si>
    <t>БЛАГОВАР</t>
  </si>
  <si>
    <t>ЯНАУЛ</t>
  </si>
  <si>
    <t>РАЕВКА</t>
  </si>
  <si>
    <t>МАЯЧНАЯ</t>
  </si>
  <si>
    <t>ЛЕМЪЮ</t>
  </si>
  <si>
    <t>МЕНДЕЛЕЕВО</t>
  </si>
  <si>
    <t>ДОНГУЗСКАЯ</t>
  </si>
  <si>
    <t>РАЗЪЕЗД N 20</t>
  </si>
  <si>
    <t>ДАВЛЕКАНОВО</t>
  </si>
  <si>
    <t>ЛЕНИНСК.ЛУЧ</t>
  </si>
  <si>
    <t>НИБЕЛЬ</t>
  </si>
  <si>
    <t>ОРЕНБУРГ</t>
  </si>
  <si>
    <t>МЕНОВОЙ ДВОР</t>
  </si>
  <si>
    <t>ИРАЕЛЬ</t>
  </si>
  <si>
    <t>ШИНГАК-КУЛЬ</t>
  </si>
  <si>
    <t>РАБАК</t>
  </si>
  <si>
    <t>СОЙВА</t>
  </si>
  <si>
    <t>ГРИГРЬЕВСКАЯ</t>
  </si>
  <si>
    <t>ЗЕЛЕНОБОРСК</t>
  </si>
  <si>
    <t>НЫТВА</t>
  </si>
  <si>
    <t>САКМАРСКАЯ</t>
  </si>
  <si>
    <t>ЧИШМЫ</t>
  </si>
  <si>
    <t>СУКМАНЫ</t>
  </si>
  <si>
    <t>РЫБНИЦА</t>
  </si>
  <si>
    <t>ЧАЙКОВСКАЯ</t>
  </si>
  <si>
    <t>ОБП N 202</t>
  </si>
  <si>
    <t>АЛКИНО</t>
  </si>
  <si>
    <t>СИМОНЯТА</t>
  </si>
  <si>
    <t>КУЕДА</t>
  </si>
  <si>
    <t>ШАБУНИЧИ</t>
  </si>
  <si>
    <t>ЮМАТОВО</t>
  </si>
  <si>
    <t>ЧЕБЕНЬКИ</t>
  </si>
  <si>
    <t>КРАСНОКАМСК</t>
  </si>
  <si>
    <t>КУМЕРТАУ</t>
  </si>
  <si>
    <t>ЕРМОЛАЕВО</t>
  </si>
  <si>
    <t>МУРАПТАЛОВО</t>
  </si>
  <si>
    <t>ДЕМА</t>
  </si>
  <si>
    <t>ОВЕРЯТА</t>
  </si>
  <si>
    <t>КАРАН</t>
  </si>
  <si>
    <t>ЗИРГАН</t>
  </si>
  <si>
    <t>САЛАВАТ</t>
  </si>
  <si>
    <t>МЕЛЕУЗ</t>
  </si>
  <si>
    <t>АЛЛАГУВАТ</t>
  </si>
  <si>
    <t>УРШАК(РЗД)</t>
  </si>
  <si>
    <t>УФА</t>
  </si>
  <si>
    <t>УФА-ПЕРЕВАЛК</t>
  </si>
  <si>
    <t>СТЕРЛИТАМАК</t>
  </si>
  <si>
    <t>ИШИМБАЕВО</t>
  </si>
  <si>
    <t>КОСЯКОВКА</t>
  </si>
  <si>
    <t>КУРЬЯ</t>
  </si>
  <si>
    <t>ЧЕРНЫЙ ОТРОГ</t>
  </si>
  <si>
    <t>ТРОИЦКО-ПЕЧ.</t>
  </si>
  <si>
    <t>ВЛАДИМИРОВСК</t>
  </si>
  <si>
    <t>КАБАКОВО</t>
  </si>
  <si>
    <t>ЗАГОРОДНЯЯ</t>
  </si>
  <si>
    <t>ЧЕРНУШКА</t>
  </si>
  <si>
    <t>БЕНЗИН</t>
  </si>
  <si>
    <t>НОВОУФИМСКАЯ</t>
  </si>
  <si>
    <t>КУГАНАК</t>
  </si>
  <si>
    <t>ЧЕРНИКОВКА</t>
  </si>
  <si>
    <t>ЛОЩИННАЯ</t>
  </si>
  <si>
    <t>ЧЕРНИКОВКА-В</t>
  </si>
  <si>
    <t>ПЕРМЬ-СОРТ.</t>
  </si>
  <si>
    <t>ШУГУРОВКА</t>
  </si>
  <si>
    <t>ТЮЛЬГАН</t>
  </si>
  <si>
    <t>ПОСТ 665 КМ</t>
  </si>
  <si>
    <t>ОСЕНЦЫ</t>
  </si>
  <si>
    <t>ПЕРМЬ2</t>
  </si>
  <si>
    <t>ПЕРМЬ2-ПЕРЕВ</t>
  </si>
  <si>
    <t>ПЕРМЬ2(ЭК)</t>
  </si>
  <si>
    <t>БЛОЧНАЯ</t>
  </si>
  <si>
    <t>ДАРЬИНО РЗД</t>
  </si>
  <si>
    <t>ШАКША</t>
  </si>
  <si>
    <t>БАХАРЕВКА</t>
  </si>
  <si>
    <t>БЕЛОЕ ОЗЕРО</t>
  </si>
  <si>
    <t>ПЕРМЬ1</t>
  </si>
  <si>
    <t>ФЕРМА</t>
  </si>
  <si>
    <t>КАБЕЛЬНАЯ</t>
  </si>
  <si>
    <t>КАРЛАМАН</t>
  </si>
  <si>
    <t>ТРУН</t>
  </si>
  <si>
    <t>БАЛМОШНАЯ</t>
  </si>
  <si>
    <t>САРАКТАШ</t>
  </si>
  <si>
    <t>ЛЕВШИНО (ЭК)</t>
  </si>
  <si>
    <t>ЛЕВШИНО-ПЕР</t>
  </si>
  <si>
    <t>ЛЕВШИНО</t>
  </si>
  <si>
    <t>МУЛЯНКА</t>
  </si>
  <si>
    <t>ЮГ</t>
  </si>
  <si>
    <t>САХАРОЗАВОДС</t>
  </si>
  <si>
    <t>ИГЛИНО</t>
  </si>
  <si>
    <t>ПАЛЬНИКИ</t>
  </si>
  <si>
    <t>ДОБРЯНКА</t>
  </si>
  <si>
    <t>ГОЛОВАНОВО</t>
  </si>
  <si>
    <t>КУКУШТАН</t>
  </si>
  <si>
    <t>ЖЕЛТАЯ</t>
  </si>
  <si>
    <t>ЛЯДЫ</t>
  </si>
  <si>
    <t>ДИВЬЯ</t>
  </si>
  <si>
    <t>ЩУЧЬЕ ОЗЕРО</t>
  </si>
  <si>
    <t>ТАВТИМАНОВО</t>
  </si>
  <si>
    <t>КАНДУРОВКА</t>
  </si>
  <si>
    <t>ЯРИНО</t>
  </si>
  <si>
    <t>ЧАШКИНО</t>
  </si>
  <si>
    <t>ЕРГАЧ</t>
  </si>
  <si>
    <t>СОЛИКАМСК</t>
  </si>
  <si>
    <t>СЫЛВА</t>
  </si>
  <si>
    <t>ПРИУРАЛЬЕ</t>
  </si>
  <si>
    <t>СОЛИКАМСК 2</t>
  </si>
  <si>
    <t>ЗАЯЧЬЯ ГОРКА</t>
  </si>
  <si>
    <t>БЕРЕЗНИКИ</t>
  </si>
  <si>
    <t>КУДЕЕВКА</t>
  </si>
  <si>
    <t>КУХТЫМ</t>
  </si>
  <si>
    <t>ДУБИНОВКА</t>
  </si>
  <si>
    <t>УРМАН</t>
  </si>
  <si>
    <t>КАЛИЙНАЯ</t>
  </si>
  <si>
    <t>БАРТЫМ</t>
  </si>
  <si>
    <t>БОКОВАЯ</t>
  </si>
  <si>
    <t>ВАЛЕЖНАЯ</t>
  </si>
  <si>
    <t>УЛУ-ТЕЛЯК</t>
  </si>
  <si>
    <t>КУНГУР</t>
  </si>
  <si>
    <t>БЕРЕЗНИКИ-СР</t>
  </si>
  <si>
    <t>КАНЧЕРОВО</t>
  </si>
  <si>
    <t>КОМАРИХНСКАЯ</t>
  </si>
  <si>
    <t>ПАРМА</t>
  </si>
  <si>
    <t>ЧАД</t>
  </si>
  <si>
    <t>КИШЕРТЬ</t>
  </si>
  <si>
    <t>ЯЙВА</t>
  </si>
  <si>
    <t>АША</t>
  </si>
  <si>
    <t>КУТАМЫШ</t>
  </si>
  <si>
    <t>НЕНАСТЬЕ</t>
  </si>
  <si>
    <t>КУВАНДЫК</t>
  </si>
  <si>
    <t>ШЕСТАКИ</t>
  </si>
  <si>
    <t>ЗУЯКОВО</t>
  </si>
  <si>
    <t>СЕЛЯНКА</t>
  </si>
  <si>
    <t>ШУМКОВО</t>
  </si>
  <si>
    <t>ЧЕРНАЯ РЕЧКА</t>
  </si>
  <si>
    <t>ВСВОЛОДО-ВИЛ</t>
  </si>
  <si>
    <t>МИНЬЯР</t>
  </si>
  <si>
    <t>РЫСАЕВО</t>
  </si>
  <si>
    <t>УГЛЕУРАЛСКАЯ</t>
  </si>
  <si>
    <t>НАГОРНАЯ</t>
  </si>
  <si>
    <t>ПУДЛИНГОВЫЙ</t>
  </si>
  <si>
    <t>РАСИК</t>
  </si>
  <si>
    <t>ГУБАХА</t>
  </si>
  <si>
    <t>КОПИ</t>
  </si>
  <si>
    <t>ИНЗЕР</t>
  </si>
  <si>
    <t>БИЯНКА</t>
  </si>
  <si>
    <t>МЕДНОГОРСК</t>
  </si>
  <si>
    <t>ТЮЛЬМА</t>
  </si>
  <si>
    <t>УСЬВА</t>
  </si>
  <si>
    <t>ПОЛОВНКА-ЧУС</t>
  </si>
  <si>
    <t>КАЛИНО</t>
  </si>
  <si>
    <t>ТУЛУМБАСЫ</t>
  </si>
  <si>
    <t>КИЗЕЛ</t>
  </si>
  <si>
    <t>НЯР</t>
  </si>
  <si>
    <t>САРАНИН.3-Д</t>
  </si>
  <si>
    <t>ОБОГАТИТЕЛЬ</t>
  </si>
  <si>
    <t>ЛУНЬЕВКА</t>
  </si>
  <si>
    <t>СИМСКАЯ</t>
  </si>
  <si>
    <t>ЛЯМИНО</t>
  </si>
  <si>
    <t>УТЕС</t>
  </si>
  <si>
    <t>БАСКАЯ</t>
  </si>
  <si>
    <t>КРАСНОУФИМСК</t>
  </si>
  <si>
    <t>ЛЕК</t>
  </si>
  <si>
    <t>ЮША(РЗД)</t>
  </si>
  <si>
    <t>ЛЫСЬВА</t>
  </si>
  <si>
    <t>ШИБАНОВО</t>
  </si>
  <si>
    <t>ТАТЛЫ</t>
  </si>
  <si>
    <t>ЧУСОВСКАЯ</t>
  </si>
  <si>
    <t>ЗЮРЗЯ</t>
  </si>
  <si>
    <t>ПИХТА</t>
  </si>
  <si>
    <t>НЕВИДИМКА</t>
  </si>
  <si>
    <t>САРА</t>
  </si>
  <si>
    <t>УЛУ-ЕЛГА</t>
  </si>
  <si>
    <t>КОРДОН</t>
  </si>
  <si>
    <t>ПИХТА-ТОВ</t>
  </si>
  <si>
    <t>СКАЛЬНЫЙ</t>
  </si>
  <si>
    <t>КРОПАЧЕВО</t>
  </si>
  <si>
    <t>КОРМОВИЩЕ</t>
  </si>
  <si>
    <t>УФИМКА</t>
  </si>
  <si>
    <t>ВСЕСВЯТСКАЯ</t>
  </si>
  <si>
    <t>ХАЛИЛОВО</t>
  </si>
  <si>
    <t>УСТЬ-КАТАВ</t>
  </si>
  <si>
    <t>КАТАВ-ИВАН.</t>
  </si>
  <si>
    <t>НОВОРУДНАЯ</t>
  </si>
  <si>
    <t>ШАМАРЫ</t>
  </si>
  <si>
    <t>ЗАПРУДОВКА</t>
  </si>
  <si>
    <t>РЗД N 213-А</t>
  </si>
  <si>
    <t>ПОЛОВ.-КАТАВ</t>
  </si>
  <si>
    <t>БЕЛОРЕЦК</t>
  </si>
  <si>
    <t>ПАШИЯ</t>
  </si>
  <si>
    <t>АФАНАСЬЕВСК.</t>
  </si>
  <si>
    <t>НОВОТРОИЦК</t>
  </si>
  <si>
    <t>ВЯЗОВАЯ</t>
  </si>
  <si>
    <t>КУМЫШ</t>
  </si>
  <si>
    <t>КОЗЬЯЛ</t>
  </si>
  <si>
    <t>КРУТОРОЖИНО</t>
  </si>
  <si>
    <t>ГАЙ</t>
  </si>
  <si>
    <t>КРАСН. ГОРКА</t>
  </si>
  <si>
    <t>ОРСК-Н-.ГР-э</t>
  </si>
  <si>
    <t>ОРСК-НОВ.ГОР</t>
  </si>
  <si>
    <t>КЛЮЧЕВАЯ</t>
  </si>
  <si>
    <t>КОЙВА</t>
  </si>
  <si>
    <t>КЫН</t>
  </si>
  <si>
    <t>ВОГУЛКА</t>
  </si>
  <si>
    <t>МУРСАЛИМКИНО</t>
  </si>
  <si>
    <t>НИКЕЛЬ</t>
  </si>
  <si>
    <t>ОРСК</t>
  </si>
  <si>
    <t>РАССОЛ(РЗД)</t>
  </si>
  <si>
    <t>БИЗЬ</t>
  </si>
  <si>
    <t>НОВОАБЗАКОВО </t>
  </si>
  <si>
    <t>СИБАЙ</t>
  </si>
  <si>
    <t>ВИЖАЙ</t>
  </si>
  <si>
    <t>УНЬ</t>
  </si>
  <si>
    <t>КЛЕНОВСКИЙ</t>
  </si>
  <si>
    <t>КУКШИК</t>
  </si>
  <si>
    <t>ШАЛЯ</t>
  </si>
  <si>
    <t>АЛЬМУХАМЕДВО</t>
  </si>
  <si>
    <t>ЛАКИ</t>
  </si>
  <si>
    <t>БАКАЛ</t>
  </si>
  <si>
    <t>КОНТУГАНОВС</t>
  </si>
  <si>
    <t>ХАРЕНКИ</t>
  </si>
  <si>
    <t>ПАСТУШНЫЙ</t>
  </si>
  <si>
    <t>СУХОЕ ОЗЕРО</t>
  </si>
  <si>
    <t>КР.БАШКИРИЯ</t>
  </si>
  <si>
    <t>БИСЕР</t>
  </si>
  <si>
    <t>КУМАЦКАЯ</t>
  </si>
  <si>
    <t>СУЛЕЯ</t>
  </si>
  <si>
    <t>ПЕЩЕРНАЯ</t>
  </si>
  <si>
    <t>СМЕЛОВСКАЯ</t>
  </si>
  <si>
    <t>САРГА</t>
  </si>
  <si>
    <t>ИЛИМ</t>
  </si>
  <si>
    <t>СУПРЯК</t>
  </si>
  <si>
    <t>ЦЕМ.ЗАВОД</t>
  </si>
  <si>
    <t>РАЗЪЕЗД N 22</t>
  </si>
  <si>
    <t>РЕЧНАЯ</t>
  </si>
  <si>
    <t>САТКА</t>
  </si>
  <si>
    <t>НОВООРСК</t>
  </si>
  <si>
    <t>ВЫРУБКИ РЗД</t>
  </si>
  <si>
    <t>БИСЕРТ.З-Д</t>
  </si>
  <si>
    <t>ТЕПЛАЯ ГОРА</t>
  </si>
  <si>
    <t>МАГНИТОГ-ГР</t>
  </si>
  <si>
    <t>АЩЕ-БУТАК</t>
  </si>
  <si>
    <t>УСТЬ-ТИСКОС</t>
  </si>
  <si>
    <t>БЕРДЯУШ</t>
  </si>
  <si>
    <t>ОБП 216 КМ</t>
  </si>
  <si>
    <t>КУЙБАС</t>
  </si>
  <si>
    <t>САБИК</t>
  </si>
  <si>
    <t>МИХ.ЗАВОД</t>
  </si>
  <si>
    <t>УТКИНС.ЗАВОД</t>
  </si>
  <si>
    <t>ЕВРОПЕЙСКАЯ</t>
  </si>
  <si>
    <t>НЖНСЕРГНСКАЯ</t>
  </si>
  <si>
    <t>БУРАННАЯ</t>
  </si>
  <si>
    <t>СКАЗ</t>
  </si>
  <si>
    <t>СОЛДАТКА</t>
  </si>
  <si>
    <t>ХРЕБЕТ-УРАЛС</t>
  </si>
  <si>
    <t>ТУНДУШ</t>
  </si>
  <si>
    <t>КУСА</t>
  </si>
  <si>
    <t>УНКУРДА</t>
  </si>
  <si>
    <t>УЧАЛЫ</t>
  </si>
  <si>
    <t>ГУМБЕЙКА</t>
  </si>
  <si>
    <t>КУЗИНО</t>
  </si>
  <si>
    <t>АТИГ</t>
  </si>
  <si>
    <t>ПЕРЕСКАЧКА</t>
  </si>
  <si>
    <t>ТЕРЕНСАЙ</t>
  </si>
  <si>
    <t>КАЧКАНАР</t>
  </si>
  <si>
    <t>ДРУЖИНИНО</t>
  </si>
  <si>
    <t>АЗИАТСКАЯ</t>
  </si>
  <si>
    <t>ПРОФИНТЕРН</t>
  </si>
  <si>
    <t>АЙ</t>
  </si>
  <si>
    <t>СУБУТАК</t>
  </si>
  <si>
    <t>КОУРОВКА</t>
  </si>
  <si>
    <t>НЯЗЕПЕТРОВ.</t>
  </si>
  <si>
    <t>ШАРТЫМ(РЗД)</t>
  </si>
  <si>
    <t>АНОСОВО</t>
  </si>
  <si>
    <t>ЗЛАТОУСТ-ТОВ</t>
  </si>
  <si>
    <t>ЗАВОДСКАЯ ПЛ</t>
  </si>
  <si>
    <t>БОЙЦЫ</t>
  </si>
  <si>
    <t>ГОРОБЛАГОДТС</t>
  </si>
  <si>
    <t>ЗЛАТОУСТ</t>
  </si>
  <si>
    <t>БАРАНЧИНСКАЯ</t>
  </si>
  <si>
    <t>КУШВА</t>
  </si>
  <si>
    <t>ШИЛЬДА</t>
  </si>
  <si>
    <t>УРЖУМКА</t>
  </si>
  <si>
    <t>РАЗВЕДКА</t>
  </si>
  <si>
    <t>БИЛИМБАЙ</t>
  </si>
  <si>
    <t>БЛАГОДАТЬ</t>
  </si>
  <si>
    <t>КУРАМИНО</t>
  </si>
  <si>
    <t>ХРЕБЕТ</t>
  </si>
  <si>
    <t>НИЖНЯЯ ТУРА</t>
  </si>
  <si>
    <t>МИР</t>
  </si>
  <si>
    <t>ВЕРХНЯЯ</t>
  </si>
  <si>
    <t>ПОДВОЛОШНАЯ</t>
  </si>
  <si>
    <t>ГРЭС</t>
  </si>
  <si>
    <t>ГОРНЫЙ ЛЕН</t>
  </si>
  <si>
    <t>АЙДЫРЛЯ</t>
  </si>
  <si>
    <t>СЫРОСТАН</t>
  </si>
  <si>
    <t>РЕВДА</t>
  </si>
  <si>
    <t>САН-ДОНАТО</t>
  </si>
  <si>
    <t>ВРХТАГИЛСКАЯ</t>
  </si>
  <si>
    <t>ДЖАБЫК</t>
  </si>
  <si>
    <t>ВЫЯ</t>
  </si>
  <si>
    <t>ПЕРВОУРАЛЬСК</t>
  </si>
  <si>
    <t>СМЫЧКА</t>
  </si>
  <si>
    <t>НИЖНИЙ ТАГИЛ</t>
  </si>
  <si>
    <t>МОНЗИНО</t>
  </si>
  <si>
    <t>СТАРАТЕЛЬ</t>
  </si>
  <si>
    <t>БАЙТУК</t>
  </si>
  <si>
    <t>ВОСТОЧНАЯ</t>
  </si>
  <si>
    <t>ЗАПАСНОЕ</t>
  </si>
  <si>
    <t>ФЛЮСОВАЯ</t>
  </si>
  <si>
    <t>МИАСС 2</t>
  </si>
  <si>
    <t>ЕЖЕВАЯ</t>
  </si>
  <si>
    <t>ВАГОНОЗАВОД</t>
  </si>
  <si>
    <t>МУРЗИНКА</t>
  </si>
  <si>
    <t>БЫНЬГОВСКИЙ</t>
  </si>
  <si>
    <t>МИАСС 1</t>
  </si>
  <si>
    <t>ВЕРХ-НЕЙВНСК</t>
  </si>
  <si>
    <t>ТАВАТУЙ</t>
  </si>
  <si>
    <t>НЕЙВО-РУДЯНС</t>
  </si>
  <si>
    <t>НЕЙВА</t>
  </si>
  <si>
    <t>НАСЛЕДНИЦКИЙ</t>
  </si>
  <si>
    <t>НЕВЬЯНСК</t>
  </si>
  <si>
    <t>ХРУСТАЛЬНАЯ</t>
  </si>
  <si>
    <t>ПЛАТИНА</t>
  </si>
  <si>
    <t>ШУРАЛА</t>
  </si>
  <si>
    <t>ПИРИТ</t>
  </si>
  <si>
    <t>РЕШЕТЫ</t>
  </si>
  <si>
    <t>АЯТЬ</t>
  </si>
  <si>
    <t>ВЕРХ.УФАЛЕЙ</t>
  </si>
  <si>
    <t>САЛКА</t>
  </si>
  <si>
    <t>ПОЛДНЕВАЯ</t>
  </si>
  <si>
    <t>КИСЕГАЧ</t>
  </si>
  <si>
    <t>СЕВЕРКА</t>
  </si>
  <si>
    <t>ПОЛЕВСКОЙ</t>
  </si>
  <si>
    <t>БРЕДЫ</t>
  </si>
  <si>
    <t>ЧЕБАРКУЛЬ</t>
  </si>
  <si>
    <t>ИСЕТЬ</t>
  </si>
  <si>
    <t>ИВА</t>
  </si>
  <si>
    <t>МРАМОРСКАЯ</t>
  </si>
  <si>
    <t>КАРЕЛИНО</t>
  </si>
  <si>
    <t>СИЛАЧ</t>
  </si>
  <si>
    <t>МИСЯШ</t>
  </si>
  <si>
    <t>МАУК</t>
  </si>
  <si>
    <t>ЕКАТЕРИНБ-СР</t>
  </si>
  <si>
    <t>ШУВАКИШ</t>
  </si>
  <si>
    <t>ГОГИНО</t>
  </si>
  <si>
    <t>ВЕРХН.САЛДА</t>
  </si>
  <si>
    <t>ЕКАТЕРИНБ-ТВ</t>
  </si>
  <si>
    <t>АНБАШСКАЯ</t>
  </si>
  <si>
    <t>КОСОЛМАНКА</t>
  </si>
  <si>
    <t>КЫШТЫМ</t>
  </si>
  <si>
    <t>СЫСЕРТЬ</t>
  </si>
  <si>
    <t>РАЗЪЕЗД N 1</t>
  </si>
  <si>
    <t>НАЧАЛЬНОЕ</t>
  </si>
  <si>
    <t>ЕКАТЕРИН-ПАС</t>
  </si>
  <si>
    <t>КЕРАМИК</t>
  </si>
  <si>
    <t>УКТУС</t>
  </si>
  <si>
    <t>МОХОВОЙ</t>
  </si>
  <si>
    <t>КАРТАЛЫ 1</t>
  </si>
  <si>
    <t>КАРТАЛЫ 1-эк</t>
  </si>
  <si>
    <t>СЕДЕЛЬНИКОВО</t>
  </si>
  <si>
    <t>ШАРТАШ</t>
  </si>
  <si>
    <t>АППАРАТНАЯ</t>
  </si>
  <si>
    <t>РЗД №105</t>
  </si>
  <si>
    <t>ВЕРХОТУРЬЕ</t>
  </si>
  <si>
    <t>БЕРЕЗИТ</t>
  </si>
  <si>
    <t>КРУТАЯ</t>
  </si>
  <si>
    <t>ЛЕЧЕБНЫЙ</t>
  </si>
  <si>
    <t>БИЖЕЛЯК РЗД</t>
  </si>
  <si>
    <t>ПЕРЕГРУЗЧНАЯ</t>
  </si>
  <si>
    <t>БИШКИЛЬ</t>
  </si>
  <si>
    <t>НИЖНЯЯ САЛДА</t>
  </si>
  <si>
    <t>КЕДРОВКА</t>
  </si>
  <si>
    <t>ИСТОК</t>
  </si>
  <si>
    <t>НОВОГОРНАЯ</t>
  </si>
  <si>
    <t>КОЛЬЦОВО</t>
  </si>
  <si>
    <t>АРГАЯШ</t>
  </si>
  <si>
    <t>МОНЕТНАЯ</t>
  </si>
  <si>
    <t>РУДНЫЙ КЛАД</t>
  </si>
  <si>
    <t>СОВХОЗ-ОЗЕРН</t>
  </si>
  <si>
    <t>ВСТРЕЧА</t>
  </si>
  <si>
    <t>АРАМИЛЬ</t>
  </si>
  <si>
    <t>КОПАЛУХА</t>
  </si>
  <si>
    <t>29 КМ</t>
  </si>
  <si>
    <t>ТАМЕРЛАН</t>
  </si>
  <si>
    <t>КОСУЛИНО</t>
  </si>
  <si>
    <t>ХРИЗОЛИТОВЫЙ</t>
  </si>
  <si>
    <t>АДУЙ</t>
  </si>
  <si>
    <t>КРУТИХА</t>
  </si>
  <si>
    <t>ПОЛЕТАЕВО 1</t>
  </si>
  <si>
    <t>САЛАМАТ</t>
  </si>
  <si>
    <t>ЯСАШНАЯ</t>
  </si>
  <si>
    <t>КОЛЮТКИНО</t>
  </si>
  <si>
    <t>ГАГАРСКИЙ</t>
  </si>
  <si>
    <t>ЕССАУЛЬСКАЯ</t>
  </si>
  <si>
    <t>КЛУБНИКА</t>
  </si>
  <si>
    <t>КОСТОУСОВО</t>
  </si>
  <si>
    <t>ЕМАНЖЕЛИНСК</t>
  </si>
  <si>
    <t>ТАЯНДЫ</t>
  </si>
  <si>
    <t>СМОЛИНО</t>
  </si>
  <si>
    <t>БУСКУЛЬ</t>
  </si>
  <si>
    <t>ЮЖНОУРАЛЬСК</t>
  </si>
  <si>
    <t>КРАСНОСЕЛКА</t>
  </si>
  <si>
    <t>ШАГОЛ</t>
  </si>
  <si>
    <t>ФОРМАЧЕВО</t>
  </si>
  <si>
    <t>МАРАМЗИНО</t>
  </si>
  <si>
    <t>СЕРОЗАК</t>
  </si>
  <si>
    <t>ДУБРОВКА-ЧЕЛ</t>
  </si>
  <si>
    <t>АСФАЛЬТНАЯ</t>
  </si>
  <si>
    <t>СТРИГАНОВО</t>
  </si>
  <si>
    <t>ОБП 18 КМ</t>
  </si>
  <si>
    <t>МУРАНИТНЫЙ</t>
  </si>
  <si>
    <t>НИЖНЕУВЕЛЬС</t>
  </si>
  <si>
    <t>ШЕРШНИ</t>
  </si>
  <si>
    <t>СИНЕГЛАЗОВО</t>
  </si>
  <si>
    <t>БАЖЕНОВО</t>
  </si>
  <si>
    <t>ЧЕЛЯБИНСК-ГР</t>
  </si>
  <si>
    <t>РЕЖИК</t>
  </si>
  <si>
    <t>ЗАДАНИЕ</t>
  </si>
  <si>
    <t>МАГНАЙ</t>
  </si>
  <si>
    <t>ЭЛЕКТРОСТАН.</t>
  </si>
  <si>
    <t>ЧЕЛЯБИНСК-ГЛ</t>
  </si>
  <si>
    <t>УПРУН</t>
  </si>
  <si>
    <t>ИСАКОВСКИЙ</t>
  </si>
  <si>
    <t>РЕЖ</t>
  </si>
  <si>
    <t>МЕТАЛЛУРГИЧ.</t>
  </si>
  <si>
    <t>ХРАМЦОВСКАЯ</t>
  </si>
  <si>
    <t>ИЗУМРУД</t>
  </si>
  <si>
    <t>ТРАКТОРСТРОЙ</t>
  </si>
  <si>
    <t>ШИПЕЛОВО</t>
  </si>
  <si>
    <t>АСБЕСТ</t>
  </si>
  <si>
    <t>ЧУРИЛОВО</t>
  </si>
  <si>
    <t>КИР-ЗАВОД</t>
  </si>
  <si>
    <t>БАЛАНДИНО</t>
  </si>
  <si>
    <t>ЧЕЛЯБИНСК-ЮЖ</t>
  </si>
  <si>
    <t>МЕЖОЗЕРНАЯ</t>
  </si>
  <si>
    <t>ТРОИЦК</t>
  </si>
  <si>
    <t>ПЕРЕБОР</t>
  </si>
  <si>
    <t>МУСЛЮМОВО</t>
  </si>
  <si>
    <t>ЗОЛ.СОП-Э-РС</t>
  </si>
  <si>
    <t>ЗОЛОТ.СОПКА</t>
  </si>
  <si>
    <t>ПОТАНИНО</t>
  </si>
  <si>
    <t>КУНАШАК</t>
  </si>
  <si>
    <t>КРАСНЫЕ ОРЛЫ</t>
  </si>
  <si>
    <t>БП 17 КМ</t>
  </si>
  <si>
    <t>МАЛРЕФТНСКАЯ</t>
  </si>
  <si>
    <t>КОЗЫРЕВО</t>
  </si>
  <si>
    <t>ТАХТАЛЫМ</t>
  </si>
  <si>
    <t>САМОЦВЕТ</t>
  </si>
  <si>
    <t>РАЗЪЕЗД № 2</t>
  </si>
  <si>
    <t>НЕЗЕВАЙ</t>
  </si>
  <si>
    <t>КУНАВИНО</t>
  </si>
  <si>
    <t>БАГАРЯК</t>
  </si>
  <si>
    <t>ЕГОРШИНО</t>
  </si>
  <si>
    <t>БУЛАНАШ</t>
  </si>
  <si>
    <t>НИЖНЯЯ</t>
  </si>
  <si>
    <t>РЕФТ</t>
  </si>
  <si>
    <t>КАМЕНСК-УРЛС</t>
  </si>
  <si>
    <t>УАЗ</t>
  </si>
  <si>
    <t>АЛТЫНАЙ</t>
  </si>
  <si>
    <t>РЗД 228 КМ</t>
  </si>
  <si>
    <t>КУНАРА</t>
  </si>
  <si>
    <t>БОГДАНОВИЧ</t>
  </si>
  <si>
    <t>ЧЕРНЯВСКАЯ</t>
  </si>
  <si>
    <t>КОЛЧЕДАН</t>
  </si>
  <si>
    <t>КАЯСАН</t>
  </si>
  <si>
    <t>ТАЛЫЙ КЛЮЧ</t>
  </si>
  <si>
    <t>ВОДОЛАЗОВО</t>
  </si>
  <si>
    <t>ПЫШМИНСКАЯ</t>
  </si>
  <si>
    <t>ЕЛАНСКИЙ</t>
  </si>
  <si>
    <t>КАТАЙСК</t>
  </si>
  <si>
    <t>КОКШАРОВСКИЙ</t>
  </si>
  <si>
    <t>ЩУЧЬЕ</t>
  </si>
  <si>
    <t>ДАЛМАТОВО</t>
  </si>
  <si>
    <t>ЛЕЩЕВО-ЗАМ.</t>
  </si>
  <si>
    <t>ШУМИХА</t>
  </si>
  <si>
    <t>БУТЫРСКОЕ</t>
  </si>
  <si>
    <t>МИШКИНО</t>
  </si>
  <si>
    <t>Курганская область</t>
  </si>
  <si>
    <t>Сев. Шир</t>
  </si>
  <si>
    <t>60 гр. Сев. Шир.</t>
  </si>
  <si>
    <t>Москва</t>
  </si>
  <si>
    <t>58 гр. Вост. Дол.</t>
  </si>
  <si>
    <t>СПб</t>
  </si>
  <si>
    <t>Вологда</t>
  </si>
  <si>
    <t>Новгород</t>
  </si>
  <si>
    <t>Рязань</t>
  </si>
  <si>
    <t>Киров</t>
  </si>
  <si>
    <t>Псков</t>
  </si>
  <si>
    <t>Пермь</t>
  </si>
  <si>
    <t>Ярославль</t>
  </si>
  <si>
    <t>Брянск</t>
  </si>
  <si>
    <t>Н. Новгород</t>
  </si>
  <si>
    <t>53 гр. Сев. Шир.</t>
  </si>
  <si>
    <t>Казань</t>
  </si>
  <si>
    <t>Смоленск</t>
  </si>
  <si>
    <t>Ульяновск</t>
  </si>
  <si>
    <t>Ижевск</t>
  </si>
  <si>
    <t>Орел</t>
  </si>
  <si>
    <t>Самара</t>
  </si>
  <si>
    <t>Уфа</t>
  </si>
  <si>
    <t>Курск</t>
  </si>
  <si>
    <t>Саратов</t>
  </si>
  <si>
    <t>Оренбург</t>
  </si>
  <si>
    <t>Белгород</t>
  </si>
  <si>
    <t>Пенза</t>
  </si>
  <si>
    <t>Воронеж</t>
  </si>
  <si>
    <t>Тамбов</t>
  </si>
  <si>
    <t>28 гр. Вост.Дол.</t>
  </si>
  <si>
    <t xml:space="preserve"> Калуга Тула</t>
  </si>
  <si>
    <t>Владимир</t>
  </si>
  <si>
    <t>Липецк</t>
  </si>
  <si>
    <t>Иваново</t>
  </si>
  <si>
    <t>Тверь</t>
  </si>
  <si>
    <t>Кострома</t>
  </si>
  <si>
    <t>https://bigturtle.ru/moskva-i-cfo/g-roslavl.html</t>
  </si>
  <si>
    <t>https://dorogi-ne-dorogi.ru/russia/chto-posmotret-v-vyazme-za-1-den.html</t>
  </si>
  <si>
    <t>https://tur-ray.ru/gagarin-attractions.html</t>
  </si>
  <si>
    <t>http://narslovar.ru/mozhaysk.html</t>
  </si>
  <si>
    <r>
      <t>МАЛОЯРОСЛАВ</t>
    </r>
    <r>
      <rPr>
        <sz val="11"/>
        <color rgb="FFFF0000"/>
        <rFont val="Calibri"/>
        <family val="2"/>
        <charset val="204"/>
        <scheme val="minor"/>
      </rPr>
      <t>ЕЦ</t>
    </r>
  </si>
  <si>
    <t>https://tur-ray.ru/maloyaroslavets-dostoprimechatelnosti.html</t>
  </si>
  <si>
    <r>
      <t>ПОЛОТ</t>
    </r>
    <r>
      <rPr>
        <sz val="11"/>
        <color rgb="FFFF0000"/>
        <rFont val="Calibri"/>
        <family val="2"/>
        <charset val="204"/>
        <scheme val="minor"/>
      </rPr>
      <t>НЯНЫЙ</t>
    </r>
    <r>
      <rPr>
        <sz val="11"/>
        <color theme="1"/>
        <rFont val="Calibri"/>
        <family val="2"/>
        <charset val="204"/>
        <scheme val="minor"/>
      </rPr>
      <t xml:space="preserve"> ЗАВОД</t>
    </r>
  </si>
  <si>
    <t>https://vpoisketurov.ru/dostoprimechatelnosti/dostoprimechatelnosti-safonovo.html</t>
  </si>
  <si>
    <t>https://www.tourister.ru/responses/id_34761</t>
  </si>
  <si>
    <r>
      <t>ЭНГЕЛЬГАРДТ</t>
    </r>
    <r>
      <rPr>
        <sz val="11"/>
        <color rgb="FFFF0000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В</t>
    </r>
    <r>
      <rPr>
        <sz val="11"/>
        <color rgb="FFFF0000"/>
        <rFont val="Calibri"/>
        <family val="2"/>
        <charset val="204"/>
        <scheme val="minor"/>
      </rPr>
      <t>СКАЯ</t>
    </r>
  </si>
  <si>
    <r>
      <t>ТИХ</t>
    </r>
    <r>
      <rPr>
        <sz val="11"/>
        <color rgb="FFFF0000"/>
        <rFont val="Calibri"/>
        <family val="2"/>
        <charset val="204"/>
        <scheme val="minor"/>
      </rPr>
      <t>ОНОВА</t>
    </r>
    <r>
      <rPr>
        <sz val="11"/>
        <color theme="1"/>
        <rFont val="Calibri"/>
        <family val="2"/>
        <charset val="204"/>
        <scheme val="minor"/>
      </rPr>
      <t>.ПУСТЫНЬ</t>
    </r>
  </si>
  <si>
    <t>"Восьмерка"</t>
  </si>
  <si>
    <t>https://visit-kaluga.ru/</t>
  </si>
  <si>
    <t>МОСКВА-САВЕЛОВСКИЙ</t>
  </si>
  <si>
    <t>МОСКВА-РИЖСКИЙ</t>
  </si>
  <si>
    <t>МОСКВА-БЕЛОРУСССКИЙ</t>
  </si>
  <si>
    <t>ПОДОБИНО</t>
  </si>
  <si>
    <t>Западное кольцо</t>
  </si>
  <si>
    <t>Вост. Долг.</t>
  </si>
  <si>
    <t>Тип</t>
  </si>
  <si>
    <t>Москва-Ярослав.</t>
  </si>
  <si>
    <t>Сергиев Посад</t>
  </si>
  <si>
    <t>Александров</t>
  </si>
  <si>
    <t>Кольчугино</t>
  </si>
  <si>
    <t>Юрьев-Польский</t>
  </si>
  <si>
    <t>Гаврилов Посад</t>
  </si>
  <si>
    <t>Направление Северо-Восток</t>
  </si>
  <si>
    <t>Шуя</t>
  </si>
  <si>
    <t>Новки</t>
  </si>
  <si>
    <t>Ковров</t>
  </si>
  <si>
    <t>Муром</t>
  </si>
  <si>
    <t>Направление Юго-Восток</t>
  </si>
  <si>
    <t>Нечаевская</t>
  </si>
  <si>
    <t>Гусь-Хрустальный</t>
  </si>
  <si>
    <t>Направление Северо-Запвд</t>
  </si>
  <si>
    <t>Орехово-Зуево</t>
  </si>
  <si>
    <t>Направление Юго-Запвд</t>
  </si>
  <si>
    <t>Москв Казанский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</si>
</sst>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 applyAlignment="1">
      <alignment horizontal="center"/>
    </xf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7" xfId="0" applyFill="1" applyBorder="1"/>
    <xf numFmtId="0" fontId="0" fillId="0" borderId="8" xfId="0" applyBorder="1"/>
    <xf numFmtId="0" fontId="0" fillId="5" borderId="8" xfId="0" applyFill="1" applyBorder="1" applyAlignment="1">
      <alignment horizontal="center" vertical="center"/>
    </xf>
    <xf numFmtId="164" fontId="0" fillId="6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5" borderId="0" xfId="0" applyFill="1" applyBorder="1" applyAlignment="1">
      <alignment horizontal="center"/>
    </xf>
    <xf numFmtId="0" fontId="0" fillId="5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0" xfId="0" applyFont="1"/>
    <xf numFmtId="0" fontId="2" fillId="0" borderId="0" xfId="1"/>
    <xf numFmtId="0" fontId="0" fillId="8" borderId="0" xfId="0" applyFill="1"/>
    <xf numFmtId="164" fontId="0" fillId="8" borderId="0" xfId="0" applyNumberFormat="1" applyFill="1"/>
    <xf numFmtId="0" fontId="0" fillId="0" borderId="1" xfId="0" applyFill="1" applyBorder="1"/>
    <xf numFmtId="0" fontId="0" fillId="0" borderId="1" xfId="0" applyBorder="1"/>
    <xf numFmtId="164" fontId="0" fillId="0" borderId="1" xfId="0" applyNumberFormat="1" applyFill="1" applyBorder="1"/>
    <xf numFmtId="164" fontId="0" fillId="0" borderId="1" xfId="0" applyNumberFormat="1" applyBorder="1"/>
    <xf numFmtId="0" fontId="0" fillId="9" borderId="0" xfId="0" applyFill="1"/>
    <xf numFmtId="164" fontId="0" fillId="9" borderId="0" xfId="0" applyNumberFormat="1" applyFill="1"/>
    <xf numFmtId="0" fontId="0" fillId="0" borderId="2" xfId="0" applyBorder="1"/>
    <xf numFmtId="0" fontId="0" fillId="0" borderId="4" xfId="0" applyBorder="1"/>
    <xf numFmtId="0" fontId="3" fillId="0" borderId="0" xfId="0" applyFont="1" applyFill="1" applyBorder="1"/>
    <xf numFmtId="0" fontId="0" fillId="5" borderId="0" xfId="0" applyFill="1" applyBorder="1"/>
    <xf numFmtId="0" fontId="0" fillId="5" borderId="0" xfId="0" applyFont="1" applyFill="1" applyBorder="1"/>
    <xf numFmtId="0" fontId="3" fillId="5" borderId="0" xfId="0" applyFont="1" applyFill="1" applyBorder="1"/>
    <xf numFmtId="0" fontId="1" fillId="5" borderId="0" xfId="0" applyFont="1" applyFill="1" applyBorder="1"/>
    <xf numFmtId="0" fontId="1" fillId="0" borderId="0" xfId="0" applyFont="1" applyBorder="1"/>
    <xf numFmtId="0" fontId="3" fillId="0" borderId="0" xfId="0" applyFont="1" applyBorder="1"/>
    <xf numFmtId="0" fontId="0" fillId="0" borderId="0" xfId="0" applyFill="1" applyBorder="1"/>
    <xf numFmtId="0" fontId="0" fillId="0" borderId="7" xfId="0" applyBorder="1"/>
    <xf numFmtId="0" fontId="0" fillId="0" borderId="9" xfId="0" applyBorder="1"/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rgb="FFDDEBF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visit-kaluga.ru/" TargetMode="External"/><Relationship Id="rId3" Type="http://schemas.openxmlformats.org/officeDocument/2006/relationships/hyperlink" Target="https://tur-ray.ru/gagarin-attractions.html" TargetMode="External"/><Relationship Id="rId7" Type="http://schemas.openxmlformats.org/officeDocument/2006/relationships/hyperlink" Target="https://www.tourister.ru/responses/id_34761" TargetMode="External"/><Relationship Id="rId2" Type="http://schemas.openxmlformats.org/officeDocument/2006/relationships/hyperlink" Target="https://dorogi-ne-dorogi.ru/russia/chto-posmotret-v-vyazme-za-1-den.html" TargetMode="External"/><Relationship Id="rId1" Type="http://schemas.openxmlformats.org/officeDocument/2006/relationships/hyperlink" Target="https://bigturtle.ru/moskva-i-cfo/g-roslavl.html" TargetMode="External"/><Relationship Id="rId6" Type="http://schemas.openxmlformats.org/officeDocument/2006/relationships/hyperlink" Target="https://vpoisketurov.ru/dostoprimechatelnosti/dostoprimechatelnosti-safonovo.html" TargetMode="External"/><Relationship Id="rId5" Type="http://schemas.openxmlformats.org/officeDocument/2006/relationships/hyperlink" Target="https://tur-ray.ru/maloyaroslavets-dostoprimechatelnosti.html" TargetMode="External"/><Relationship Id="rId4" Type="http://schemas.openxmlformats.org/officeDocument/2006/relationships/hyperlink" Target="http://narslovar.ru/mozhaysk.html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7"/>
  <sheetViews>
    <sheetView showGridLines="0" workbookViewId="0">
      <selection activeCell="C24" sqref="C24"/>
    </sheetView>
  </sheetViews>
  <sheetFormatPr defaultRowHeight="15"/>
  <cols>
    <col min="2" max="3" width="17.5703125" customWidth="1"/>
    <col min="5" max="5" width="16.140625" style="7" customWidth="1"/>
    <col min="7" max="8" width="17.5703125" customWidth="1"/>
  </cols>
  <sheetData>
    <row r="1" spans="2:12" ht="15.75" thickBot="1"/>
    <row r="2" spans="2:12">
      <c r="B2" s="11" t="s">
        <v>3713</v>
      </c>
      <c r="C2" s="12" t="s">
        <v>3741</v>
      </c>
      <c r="D2" s="13"/>
      <c r="E2" s="14" t="s">
        <v>3714</v>
      </c>
      <c r="F2" s="13"/>
      <c r="G2" s="12" t="s">
        <v>3713</v>
      </c>
      <c r="H2" s="15" t="s">
        <v>3715</v>
      </c>
    </row>
    <row r="3" spans="2:12">
      <c r="B3" s="18" t="s">
        <v>3716</v>
      </c>
      <c r="C3" s="9"/>
      <c r="D3" s="9"/>
      <c r="E3" s="27" t="s">
        <v>3742</v>
      </c>
      <c r="F3" s="9"/>
      <c r="G3" s="9"/>
      <c r="H3" s="28" t="s">
        <v>3745</v>
      </c>
    </row>
    <row r="4" spans="2:12">
      <c r="B4" s="18" t="s">
        <v>3718</v>
      </c>
      <c r="C4" s="9"/>
      <c r="D4" s="9"/>
      <c r="E4" s="27" t="s">
        <v>3719</v>
      </c>
      <c r="F4" s="9"/>
      <c r="G4" s="9"/>
      <c r="H4" s="28" t="s">
        <v>3746</v>
      </c>
    </row>
    <row r="5" spans="2:12">
      <c r="B5" s="18" t="s">
        <v>3721</v>
      </c>
      <c r="C5" s="9"/>
      <c r="D5" s="9"/>
      <c r="E5" s="27" t="s">
        <v>3723</v>
      </c>
      <c r="F5" s="9"/>
      <c r="G5" s="9"/>
      <c r="H5" s="28" t="s">
        <v>3717</v>
      </c>
    </row>
    <row r="6" spans="2:12">
      <c r="B6" s="18" t="s">
        <v>3728</v>
      </c>
      <c r="C6" s="9"/>
      <c r="D6" s="9"/>
      <c r="E6" s="27" t="s">
        <v>3747</v>
      </c>
      <c r="F6" s="9"/>
      <c r="G6" s="9"/>
      <c r="H6" s="28" t="s">
        <v>3720</v>
      </c>
    </row>
    <row r="7" spans="2:12">
      <c r="B7" s="16"/>
      <c r="C7" s="9"/>
      <c r="D7" s="9"/>
      <c r="E7" s="27" t="s">
        <v>3725</v>
      </c>
      <c r="F7" s="9"/>
      <c r="G7" s="9"/>
      <c r="H7" s="28" t="s">
        <v>3722</v>
      </c>
    </row>
    <row r="8" spans="2:12">
      <c r="B8" s="16"/>
      <c r="C8" s="9"/>
      <c r="D8" s="9"/>
      <c r="E8" s="27" t="s">
        <v>3743</v>
      </c>
      <c r="F8" s="9"/>
      <c r="G8" s="9"/>
      <c r="H8" s="17"/>
    </row>
    <row r="9" spans="2:12">
      <c r="B9" s="16"/>
      <c r="C9" s="9"/>
      <c r="D9" s="9"/>
      <c r="E9" s="10"/>
      <c r="F9" s="9"/>
      <c r="G9" s="9"/>
      <c r="H9" s="17"/>
    </row>
    <row r="10" spans="2:12">
      <c r="B10" s="16"/>
      <c r="C10" s="9"/>
      <c r="D10" s="9"/>
      <c r="E10" s="10"/>
      <c r="F10" s="9"/>
      <c r="G10" s="9"/>
      <c r="H10" s="17"/>
      <c r="L10" s="1"/>
    </row>
    <row r="11" spans="2:12">
      <c r="B11" s="18" t="s">
        <v>3724</v>
      </c>
      <c r="C11" s="9"/>
      <c r="D11" s="9"/>
      <c r="E11" s="10"/>
      <c r="F11" s="9"/>
      <c r="G11" s="9"/>
      <c r="H11" s="17"/>
      <c r="L11" s="1"/>
    </row>
    <row r="12" spans="2:12">
      <c r="B12" s="18" t="s">
        <v>3731</v>
      </c>
      <c r="C12" s="9"/>
      <c r="D12" s="9"/>
      <c r="E12" s="27" t="s">
        <v>3727</v>
      </c>
      <c r="F12" s="9"/>
      <c r="G12" s="9"/>
      <c r="H12" s="17"/>
      <c r="L12" s="1"/>
    </row>
    <row r="13" spans="2:12">
      <c r="B13" s="18" t="s">
        <v>3734</v>
      </c>
      <c r="C13" s="9"/>
      <c r="D13" s="9"/>
      <c r="E13" s="27" t="s">
        <v>3729</v>
      </c>
      <c r="F13" s="9"/>
      <c r="G13" s="9"/>
      <c r="H13" s="17"/>
      <c r="L13" s="1"/>
    </row>
    <row r="14" spans="2:12">
      <c r="B14" s="18" t="s">
        <v>3737</v>
      </c>
      <c r="C14" s="9"/>
      <c r="D14" s="9"/>
      <c r="E14" s="27" t="s">
        <v>3740</v>
      </c>
      <c r="F14" s="9"/>
      <c r="G14" s="9"/>
      <c r="H14" s="28" t="s">
        <v>3730</v>
      </c>
      <c r="L14" s="1"/>
    </row>
    <row r="15" spans="2:12">
      <c r="B15" s="18" t="s">
        <v>3744</v>
      </c>
      <c r="C15" s="9"/>
      <c r="D15" s="9"/>
      <c r="E15" s="27" t="s">
        <v>3735</v>
      </c>
      <c r="F15" s="9"/>
      <c r="G15" s="9"/>
      <c r="H15" s="28" t="s">
        <v>3733</v>
      </c>
      <c r="L15" s="1"/>
    </row>
    <row r="16" spans="2:12" ht="15.75" thickBot="1">
      <c r="B16" s="19" t="s">
        <v>3739</v>
      </c>
      <c r="C16" s="9"/>
      <c r="D16" s="9"/>
      <c r="E16" s="27" t="s">
        <v>3738</v>
      </c>
      <c r="F16" s="9"/>
      <c r="G16" s="9"/>
      <c r="H16" s="28" t="s">
        <v>3736</v>
      </c>
    </row>
    <row r="17" spans="2:8" ht="15.75" thickBot="1">
      <c r="B17" s="29" t="s">
        <v>3726</v>
      </c>
      <c r="C17" s="30" t="s">
        <v>3741</v>
      </c>
      <c r="D17" s="20"/>
      <c r="E17" s="21" t="s">
        <v>3732</v>
      </c>
      <c r="F17" s="20"/>
      <c r="G17" s="30" t="s">
        <v>3726</v>
      </c>
      <c r="H17" s="31" t="s">
        <v>3715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G54"/>
  <sheetViews>
    <sheetView topLeftCell="A27" workbookViewId="0">
      <selection activeCell="I8" sqref="I8"/>
    </sheetView>
  </sheetViews>
  <sheetFormatPr defaultRowHeight="15"/>
  <cols>
    <col min="2" max="2" width="27.5703125" customWidth="1"/>
    <col min="3" max="3" width="10.140625" customWidth="1"/>
    <col min="4" max="5" width="11.85546875" customWidth="1"/>
    <col min="7" max="7" width="24.140625" customWidth="1"/>
  </cols>
  <sheetData>
    <row r="1" spans="2:7" ht="15.75" thickBot="1">
      <c r="G1" t="s">
        <v>3765</v>
      </c>
    </row>
    <row r="2" spans="2:7" ht="15.75" thickBot="1">
      <c r="B2" s="36" t="s">
        <v>2</v>
      </c>
      <c r="C2" s="36" t="s">
        <v>3</v>
      </c>
      <c r="D2" s="38" t="s">
        <v>3766</v>
      </c>
      <c r="E2" s="38" t="s">
        <v>4</v>
      </c>
      <c r="F2" s="37" t="s">
        <v>3767</v>
      </c>
    </row>
    <row r="3" spans="2:7">
      <c r="B3" s="25" t="s">
        <v>3763</v>
      </c>
      <c r="C3" s="25" t="s">
        <v>7</v>
      </c>
      <c r="D3" s="26">
        <v>37.580500000000001</v>
      </c>
      <c r="E3" s="26">
        <v>55.777000000000001</v>
      </c>
    </row>
    <row r="4" spans="2:7">
      <c r="B4" s="25" t="s">
        <v>3761</v>
      </c>
      <c r="C4" s="25" t="s">
        <v>7</v>
      </c>
      <c r="D4" s="26">
        <v>37.589300000000001</v>
      </c>
      <c r="E4" s="26">
        <v>55.794800000000002</v>
      </c>
    </row>
    <row r="5" spans="2:7">
      <c r="B5" s="1" t="s">
        <v>1182</v>
      </c>
      <c r="C5" s="1" t="s">
        <v>7</v>
      </c>
      <c r="D5" s="24">
        <v>37.567599999999999</v>
      </c>
      <c r="E5" s="24">
        <v>55.8825</v>
      </c>
    </row>
    <row r="6" spans="2:7">
      <c r="B6" s="1" t="s">
        <v>1162</v>
      </c>
      <c r="C6" s="1" t="s">
        <v>7</v>
      </c>
      <c r="D6" s="24">
        <v>37.538200000000003</v>
      </c>
      <c r="E6" s="24">
        <v>55.904400000000003</v>
      </c>
    </row>
    <row r="7" spans="2:7">
      <c r="B7" s="1" t="s">
        <v>1135</v>
      </c>
      <c r="C7" s="1" t="s">
        <v>7</v>
      </c>
      <c r="D7" s="24">
        <v>37.484499999999997</v>
      </c>
      <c r="E7" s="24">
        <v>56.013500000000001</v>
      </c>
    </row>
    <row r="8" spans="2:7">
      <c r="B8" s="1" t="s">
        <v>1145</v>
      </c>
      <c r="C8" s="1" t="s">
        <v>7</v>
      </c>
      <c r="D8" s="24">
        <v>37.504199999999997</v>
      </c>
      <c r="E8" s="24">
        <v>56.090899999999998</v>
      </c>
    </row>
    <row r="9" spans="2:7">
      <c r="B9" s="1" t="s">
        <v>1146</v>
      </c>
      <c r="C9" s="1" t="s">
        <v>7</v>
      </c>
      <c r="D9" s="24">
        <v>37.509300000000003</v>
      </c>
      <c r="E9" s="24">
        <v>56.171700000000001</v>
      </c>
    </row>
    <row r="10" spans="2:7">
      <c r="B10" s="1" t="s">
        <v>1144</v>
      </c>
      <c r="C10" s="1" t="s">
        <v>7</v>
      </c>
      <c r="D10" s="24">
        <v>37.5017</v>
      </c>
      <c r="E10" s="24">
        <v>56.286499999999997</v>
      </c>
    </row>
    <row r="11" spans="2:7">
      <c r="B11" s="40" t="s">
        <v>1147</v>
      </c>
      <c r="C11" s="40" t="s">
        <v>7</v>
      </c>
      <c r="D11" s="41">
        <v>37.510199999999998</v>
      </c>
      <c r="E11" s="41">
        <v>56.337600000000002</v>
      </c>
    </row>
    <row r="12" spans="2:7">
      <c r="B12" s="1" t="s">
        <v>1152</v>
      </c>
      <c r="C12" s="1" t="s">
        <v>7</v>
      </c>
      <c r="D12" s="24">
        <v>37.516100000000002</v>
      </c>
      <c r="E12" s="24">
        <v>56.383000000000003</v>
      </c>
    </row>
    <row r="13" spans="2:7">
      <c r="B13" s="1" t="s">
        <v>1154</v>
      </c>
      <c r="C13" s="1" t="s">
        <v>7</v>
      </c>
      <c r="D13" s="24">
        <v>37.517800000000001</v>
      </c>
      <c r="E13" s="24">
        <v>56.444800000000001</v>
      </c>
    </row>
    <row r="14" spans="2:7">
      <c r="B14" s="1" t="s">
        <v>1174</v>
      </c>
      <c r="C14" s="1" t="s">
        <v>7</v>
      </c>
      <c r="D14" s="24">
        <v>37.56</v>
      </c>
      <c r="E14" s="24">
        <v>56.539200000000001</v>
      </c>
    </row>
    <row r="15" spans="2:7">
      <c r="B15" s="1" t="s">
        <v>1157</v>
      </c>
      <c r="C15" s="1" t="s">
        <v>7</v>
      </c>
      <c r="D15" s="24">
        <v>37.5259</v>
      </c>
      <c r="E15" s="24">
        <v>56.722499999999997</v>
      </c>
    </row>
    <row r="16" spans="2:7">
      <c r="B16" s="1" t="s">
        <v>1110</v>
      </c>
      <c r="C16" s="1" t="s">
        <v>7</v>
      </c>
      <c r="D16" s="24">
        <v>37.3767</v>
      </c>
      <c r="E16" s="24">
        <v>56.855899999999998</v>
      </c>
    </row>
    <row r="17" spans="2:6">
      <c r="B17" s="1" t="s">
        <v>1160</v>
      </c>
      <c r="C17" s="1" t="s">
        <v>7</v>
      </c>
      <c r="D17" s="24">
        <v>37.5349</v>
      </c>
      <c r="E17" s="24">
        <v>56.948999999999998</v>
      </c>
    </row>
    <row r="18" spans="2:6">
      <c r="B18" s="1" t="s">
        <v>1254</v>
      </c>
      <c r="C18" s="1" t="s">
        <v>7</v>
      </c>
      <c r="D18" s="24">
        <v>37.831000000000003</v>
      </c>
      <c r="E18" s="24">
        <v>57.234099999999998</v>
      </c>
    </row>
    <row r="19" spans="2:6">
      <c r="B19" s="40" t="s">
        <v>1189</v>
      </c>
      <c r="C19" s="40" t="s">
        <v>7</v>
      </c>
      <c r="D19" s="41">
        <v>37.589700000000001</v>
      </c>
      <c r="E19" s="41">
        <v>57.352800000000002</v>
      </c>
    </row>
    <row r="20" spans="2:6">
      <c r="B20" s="1" t="s">
        <v>1115</v>
      </c>
      <c r="C20" s="1" t="s">
        <v>7</v>
      </c>
      <c r="D20" s="24">
        <v>37.411900000000003</v>
      </c>
      <c r="E20" s="24">
        <v>57.490600000000001</v>
      </c>
    </row>
    <row r="21" spans="2:6">
      <c r="B21" s="1" t="s">
        <v>1096</v>
      </c>
      <c r="C21" s="1" t="s">
        <v>7</v>
      </c>
      <c r="D21" s="24">
        <v>37.3065</v>
      </c>
      <c r="E21" s="24">
        <v>57.5837</v>
      </c>
    </row>
    <row r="22" spans="2:6">
      <c r="B22" s="1" t="s">
        <v>1075</v>
      </c>
      <c r="C22" s="1" t="s">
        <v>7</v>
      </c>
      <c r="D22" s="24">
        <v>37.160299999999999</v>
      </c>
      <c r="E22" s="24">
        <v>57.780299999999997</v>
      </c>
      <c r="F22" t="s">
        <v>74</v>
      </c>
    </row>
    <row r="23" spans="2:6">
      <c r="B23" s="1" t="s">
        <v>3764</v>
      </c>
      <c r="C23" s="1" t="s">
        <v>7</v>
      </c>
      <c r="D23" s="24">
        <v>36.912500000000001</v>
      </c>
      <c r="E23">
        <v>57.801499999999997</v>
      </c>
    </row>
    <row r="24" spans="2:6">
      <c r="B24" s="40" t="s">
        <v>1006</v>
      </c>
      <c r="C24" s="40" t="s">
        <v>7</v>
      </c>
      <c r="D24" s="41">
        <v>36.694499999999998</v>
      </c>
      <c r="E24" s="41">
        <v>57.797800000000002</v>
      </c>
    </row>
    <row r="25" spans="2:6">
      <c r="B25" s="1" t="s">
        <v>970</v>
      </c>
      <c r="C25" s="1" t="s">
        <v>7</v>
      </c>
      <c r="D25" s="24">
        <v>36.4724</v>
      </c>
      <c r="E25" s="24">
        <v>57.7879</v>
      </c>
    </row>
    <row r="26" spans="2:6">
      <c r="B26" s="1" t="s">
        <v>949</v>
      </c>
      <c r="C26" s="1" t="s">
        <v>7</v>
      </c>
      <c r="D26" s="24">
        <v>36.307499999999997</v>
      </c>
      <c r="E26" s="24">
        <v>57.791899999999998</v>
      </c>
    </row>
    <row r="27" spans="2:6">
      <c r="B27" s="1" t="s">
        <v>894</v>
      </c>
      <c r="C27" s="1" t="s">
        <v>7</v>
      </c>
      <c r="D27" s="24">
        <v>35.860199999999999</v>
      </c>
      <c r="E27" s="24">
        <v>57.796999999999997</v>
      </c>
    </row>
    <row r="28" spans="2:6">
      <c r="B28" s="1" t="s">
        <v>873</v>
      </c>
      <c r="C28" s="1" t="s">
        <v>7</v>
      </c>
      <c r="D28" s="24">
        <v>35.625999999999998</v>
      </c>
      <c r="E28" s="24">
        <v>57.831499999999998</v>
      </c>
    </row>
    <row r="29" spans="2:6">
      <c r="B29" s="1" t="s">
        <v>855</v>
      </c>
      <c r="C29" s="1" t="s">
        <v>7</v>
      </c>
      <c r="D29" s="24">
        <v>35.413400000000003</v>
      </c>
      <c r="E29" s="24">
        <v>57.854199999999999</v>
      </c>
    </row>
    <row r="30" spans="2:6">
      <c r="B30" s="1" t="s">
        <v>842</v>
      </c>
      <c r="C30" s="1" t="s">
        <v>7</v>
      </c>
      <c r="D30" s="24">
        <v>35.267800000000001</v>
      </c>
      <c r="E30" s="24">
        <v>57.859900000000003</v>
      </c>
    </row>
    <row r="31" spans="2:6">
      <c r="B31" s="1" t="s">
        <v>793</v>
      </c>
      <c r="C31" s="1" t="s">
        <v>7</v>
      </c>
      <c r="D31" s="24">
        <v>34.765700000000002</v>
      </c>
      <c r="E31" s="24">
        <v>57.9069</v>
      </c>
    </row>
    <row r="32" spans="2:6">
      <c r="B32" s="1" t="s">
        <v>705</v>
      </c>
      <c r="C32" s="1" t="s">
        <v>7</v>
      </c>
      <c r="D32" s="24">
        <v>34.305500000000002</v>
      </c>
      <c r="E32" s="24">
        <v>57.935899999999997</v>
      </c>
    </row>
    <row r="33" spans="2:6">
      <c r="B33" s="1" t="s">
        <v>681</v>
      </c>
      <c r="C33" s="1" t="s">
        <v>7</v>
      </c>
      <c r="D33" s="24">
        <v>34.210500000000003</v>
      </c>
      <c r="E33" s="24">
        <v>57.908999999999999</v>
      </c>
    </row>
    <row r="34" spans="2:6">
      <c r="B34" s="1" t="s">
        <v>671</v>
      </c>
      <c r="C34" s="1" t="s">
        <v>7</v>
      </c>
      <c r="D34" s="24">
        <v>34.109900000000003</v>
      </c>
      <c r="E34" s="24">
        <v>57.881999999999998</v>
      </c>
      <c r="F34" t="s">
        <v>74</v>
      </c>
    </row>
    <row r="35" spans="2:6">
      <c r="B35" s="1" t="s">
        <v>672</v>
      </c>
      <c r="C35" s="1" t="s">
        <v>7</v>
      </c>
      <c r="D35" s="24">
        <v>34.111800000000002</v>
      </c>
      <c r="E35" s="24">
        <v>57.856999999999999</v>
      </c>
    </row>
    <row r="36" spans="2:6">
      <c r="B36" s="1" t="s">
        <v>655</v>
      </c>
      <c r="C36" s="1" t="s">
        <v>7</v>
      </c>
      <c r="D36" s="24">
        <v>33.975700000000003</v>
      </c>
      <c r="E36" s="24">
        <v>57.7271</v>
      </c>
    </row>
    <row r="37" spans="2:6">
      <c r="B37" s="1" t="s">
        <v>642</v>
      </c>
      <c r="C37" s="1" t="s">
        <v>7</v>
      </c>
      <c r="D37" s="24">
        <v>33.855600000000003</v>
      </c>
      <c r="E37" s="24">
        <v>57.596699999999998</v>
      </c>
    </row>
    <row r="38" spans="2:6">
      <c r="B38" s="1" t="s">
        <v>626</v>
      </c>
      <c r="C38" s="1" t="s">
        <v>7</v>
      </c>
      <c r="D38" s="24">
        <v>33.698900000000002</v>
      </c>
      <c r="E38" s="24">
        <v>57.483199999999997</v>
      </c>
    </row>
    <row r="39" spans="2:6">
      <c r="B39" s="40" t="s">
        <v>556</v>
      </c>
      <c r="C39" s="40" t="s">
        <v>7</v>
      </c>
      <c r="D39" s="41">
        <v>33.124600000000001</v>
      </c>
      <c r="E39" s="41">
        <v>57.133899999999997</v>
      </c>
    </row>
    <row r="40" spans="2:6">
      <c r="B40" s="1" t="s">
        <v>509</v>
      </c>
      <c r="C40" s="1" t="s">
        <v>7</v>
      </c>
      <c r="D40" s="24">
        <v>32.743899999999996</v>
      </c>
      <c r="E40" s="24">
        <v>56.921900000000001</v>
      </c>
    </row>
    <row r="41" spans="2:6">
      <c r="B41" s="1" t="s">
        <v>497</v>
      </c>
      <c r="C41" s="1" t="s">
        <v>7</v>
      </c>
      <c r="D41" s="24">
        <v>32.653399999999998</v>
      </c>
      <c r="E41" s="24">
        <v>56.887900000000002</v>
      </c>
      <c r="F41" t="s">
        <v>74</v>
      </c>
    </row>
    <row r="42" spans="2:6">
      <c r="B42" s="40" t="s">
        <v>610</v>
      </c>
      <c r="C42" s="40" t="s">
        <v>7</v>
      </c>
      <c r="D42" s="41">
        <v>33.464599999999997</v>
      </c>
      <c r="E42" s="41">
        <v>56.857300000000002</v>
      </c>
    </row>
    <row r="43" spans="2:6">
      <c r="B43" s="1" t="s">
        <v>659</v>
      </c>
      <c r="C43" s="1" t="s">
        <v>7</v>
      </c>
      <c r="D43" s="24">
        <v>34.040199999999999</v>
      </c>
      <c r="E43" s="24">
        <v>56.931100000000001</v>
      </c>
    </row>
    <row r="44" spans="2:6">
      <c r="B44" s="1" t="s">
        <v>676</v>
      </c>
      <c r="C44" s="1" t="s">
        <v>7</v>
      </c>
      <c r="D44" s="24">
        <v>34.185299999999998</v>
      </c>
      <c r="E44" s="24">
        <v>57.026400000000002</v>
      </c>
    </row>
    <row r="45" spans="2:6">
      <c r="B45" s="40" t="s">
        <v>812</v>
      </c>
      <c r="C45" s="40" t="s">
        <v>7</v>
      </c>
      <c r="D45" s="41">
        <v>34.980400000000003</v>
      </c>
      <c r="E45" s="41">
        <v>57.042200000000001</v>
      </c>
    </row>
    <row r="46" spans="2:6">
      <c r="B46" s="1" t="s">
        <v>811</v>
      </c>
      <c r="C46" s="1" t="s">
        <v>7</v>
      </c>
      <c r="D46" s="24">
        <v>34.953899999999997</v>
      </c>
      <c r="E46" s="24">
        <v>56.8247</v>
      </c>
    </row>
    <row r="47" spans="2:6">
      <c r="B47" s="1" t="s">
        <v>806</v>
      </c>
      <c r="C47" s="1" t="s">
        <v>7</v>
      </c>
      <c r="D47" s="24">
        <v>34.907699999999998</v>
      </c>
      <c r="E47" s="24">
        <v>56.695300000000003</v>
      </c>
    </row>
    <row r="48" spans="2:6">
      <c r="B48" s="40" t="s">
        <v>797</v>
      </c>
      <c r="C48" s="40" t="s">
        <v>7</v>
      </c>
      <c r="D48" s="41">
        <v>34.778300000000002</v>
      </c>
      <c r="E48" s="41">
        <v>56.537100000000002</v>
      </c>
    </row>
    <row r="49" spans="2:5">
      <c r="B49" s="40" t="s">
        <v>712</v>
      </c>
      <c r="C49" s="40" t="s">
        <v>7</v>
      </c>
      <c r="D49" s="41">
        <v>34.320500000000003</v>
      </c>
      <c r="E49" s="41">
        <v>56.2395</v>
      </c>
    </row>
    <row r="50" spans="2:5">
      <c r="B50" s="40" t="s">
        <v>773</v>
      </c>
      <c r="C50" s="40" t="s">
        <v>7</v>
      </c>
      <c r="D50" s="41">
        <v>34.559100000000001</v>
      </c>
      <c r="E50" s="41">
        <v>56.162399999999998</v>
      </c>
    </row>
    <row r="51" spans="2:5">
      <c r="B51" s="40" t="s">
        <v>906</v>
      </c>
      <c r="C51" s="40" t="s">
        <v>7</v>
      </c>
      <c r="D51" s="41">
        <v>35.935600000000001</v>
      </c>
      <c r="E51" s="41">
        <v>55.993699999999997</v>
      </c>
    </row>
    <row r="52" spans="2:5">
      <c r="B52" s="1" t="s">
        <v>1039</v>
      </c>
      <c r="C52" s="1" t="s">
        <v>7</v>
      </c>
      <c r="D52" s="24">
        <v>36.929400000000001</v>
      </c>
      <c r="E52" s="24">
        <v>55.890500000000003</v>
      </c>
    </row>
    <row r="53" spans="2:5">
      <c r="B53" s="1" t="s">
        <v>1005</v>
      </c>
      <c r="C53" s="1" t="s">
        <v>7</v>
      </c>
      <c r="D53" s="24">
        <v>36.6907</v>
      </c>
      <c r="E53" s="24">
        <v>55.579099999999997</v>
      </c>
    </row>
    <row r="54" spans="2:5">
      <c r="B54" s="25" t="s">
        <v>3763</v>
      </c>
      <c r="C54" s="25" t="s">
        <v>7</v>
      </c>
      <c r="D54" s="26">
        <v>37.580500000000001</v>
      </c>
      <c r="E54" s="26">
        <v>55.777000000000001</v>
      </c>
    </row>
  </sheetData>
  <autoFilter ref="B2:F5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56"/>
  <sheetViews>
    <sheetView workbookViewId="0">
      <selection activeCell="F8" sqref="F8"/>
    </sheetView>
  </sheetViews>
  <sheetFormatPr defaultRowHeight="15"/>
  <cols>
    <col min="2" max="2" width="25.140625" customWidth="1"/>
    <col min="4" max="4" width="12.85546875" customWidth="1"/>
    <col min="5" max="5" width="11.5703125" customWidth="1"/>
    <col min="6" max="6" width="75.5703125" customWidth="1"/>
  </cols>
  <sheetData>
    <row r="1" spans="2:6" ht="15.75" thickBot="1">
      <c r="F1" t="s">
        <v>3759</v>
      </c>
    </row>
    <row r="2" spans="2:6" ht="15.75" thickBot="1">
      <c r="B2" s="36" t="s">
        <v>2</v>
      </c>
      <c r="C2" s="37" t="s">
        <v>3</v>
      </c>
      <c r="D2" s="38" t="s">
        <v>3766</v>
      </c>
      <c r="E2" s="39" t="s">
        <v>4</v>
      </c>
    </row>
    <row r="3" spans="2:6">
      <c r="B3" s="8" t="s">
        <v>417</v>
      </c>
      <c r="C3" s="8" t="s">
        <v>7</v>
      </c>
      <c r="D3" s="22">
        <v>32.034399999999998</v>
      </c>
      <c r="E3" s="22">
        <v>54.798299999999998</v>
      </c>
    </row>
    <row r="4" spans="2:6">
      <c r="B4" s="1" t="s">
        <v>435</v>
      </c>
      <c r="C4" s="1" t="s">
        <v>7</v>
      </c>
      <c r="D4" s="24">
        <v>32.197699999999998</v>
      </c>
      <c r="E4" s="24">
        <v>54.804400000000001</v>
      </c>
    </row>
    <row r="5" spans="2:6">
      <c r="B5" s="1" t="s">
        <v>439</v>
      </c>
      <c r="C5" s="1" t="s">
        <v>7</v>
      </c>
      <c r="D5" s="24">
        <v>32.228400000000001</v>
      </c>
      <c r="E5" s="24">
        <v>54.691200000000002</v>
      </c>
    </row>
    <row r="6" spans="2:6">
      <c r="B6" s="1" t="s">
        <v>467</v>
      </c>
      <c r="C6" s="1" t="s">
        <v>7</v>
      </c>
      <c r="D6" s="24">
        <v>32.412999999999997</v>
      </c>
      <c r="E6" s="24">
        <v>54.519599999999997</v>
      </c>
    </row>
    <row r="7" spans="2:6">
      <c r="B7" s="1" t="s">
        <v>472</v>
      </c>
      <c r="C7" s="1" t="s">
        <v>7</v>
      </c>
      <c r="D7" s="24">
        <v>32.441200000000002</v>
      </c>
      <c r="E7" s="24">
        <v>54.407899999999998</v>
      </c>
    </row>
    <row r="8" spans="2:6">
      <c r="B8" s="1" t="s">
        <v>3757</v>
      </c>
      <c r="C8" s="1" t="s">
        <v>7</v>
      </c>
      <c r="D8" s="24">
        <v>32.506500000000003</v>
      </c>
      <c r="E8" s="24">
        <v>54.334000000000003</v>
      </c>
    </row>
    <row r="9" spans="2:6">
      <c r="B9" s="1" t="s">
        <v>493</v>
      </c>
      <c r="C9" s="1" t="s">
        <v>7</v>
      </c>
      <c r="D9" s="24">
        <v>32.645899999999997</v>
      </c>
      <c r="E9" s="24">
        <v>54.183500000000002</v>
      </c>
    </row>
    <row r="10" spans="2:6">
      <c r="B10" s="1" t="s">
        <v>507</v>
      </c>
      <c r="C10" s="1" t="s">
        <v>7</v>
      </c>
      <c r="D10" s="24">
        <v>32.733400000000003</v>
      </c>
      <c r="E10" s="24">
        <v>54.0852</v>
      </c>
    </row>
    <row r="11" spans="2:6">
      <c r="B11" s="1" t="s">
        <v>523</v>
      </c>
      <c r="C11" s="1" t="s">
        <v>7</v>
      </c>
      <c r="D11" s="24">
        <v>32.828899999999997</v>
      </c>
      <c r="E11" s="24">
        <v>53.989400000000003</v>
      </c>
    </row>
    <row r="12" spans="2:6">
      <c r="B12" s="8" t="s">
        <v>526</v>
      </c>
      <c r="C12" s="8" t="s">
        <v>7</v>
      </c>
      <c r="D12" s="22">
        <v>32.874699999999997</v>
      </c>
      <c r="E12" s="22">
        <v>53.954099999999997</v>
      </c>
      <c r="F12" s="33" t="s">
        <v>3748</v>
      </c>
    </row>
    <row r="13" spans="2:6">
      <c r="B13" s="1" t="s">
        <v>693</v>
      </c>
      <c r="C13" s="1" t="s">
        <v>7</v>
      </c>
      <c r="D13" s="24">
        <v>34.2607</v>
      </c>
      <c r="E13" s="24">
        <v>54.08</v>
      </c>
      <c r="F13" s="33"/>
    </row>
    <row r="14" spans="2:6">
      <c r="B14" s="1" t="s">
        <v>732</v>
      </c>
      <c r="C14" s="1" t="s">
        <v>7</v>
      </c>
      <c r="D14" s="24">
        <v>34.375</v>
      </c>
      <c r="E14" s="24">
        <v>54.065100000000001</v>
      </c>
      <c r="F14" s="33"/>
    </row>
    <row r="15" spans="2:6">
      <c r="B15" s="1" t="s">
        <v>727</v>
      </c>
      <c r="C15" s="1" t="s">
        <v>7</v>
      </c>
      <c r="D15" s="24">
        <v>34.361699999999999</v>
      </c>
      <c r="E15" s="24">
        <v>54.232100000000003</v>
      </c>
      <c r="F15" s="33"/>
    </row>
    <row r="16" spans="2:6">
      <c r="B16" s="1" t="s">
        <v>710</v>
      </c>
      <c r="C16" s="1" t="s">
        <v>7</v>
      </c>
      <c r="D16" s="24">
        <v>34.319099999999999</v>
      </c>
      <c r="E16" s="24">
        <v>54.353499999999997</v>
      </c>
      <c r="F16" s="33"/>
    </row>
    <row r="17" spans="2:6">
      <c r="B17" s="1" t="s">
        <v>721</v>
      </c>
      <c r="C17" s="1" t="s">
        <v>7</v>
      </c>
      <c r="D17" s="24">
        <v>34.342399999999998</v>
      </c>
      <c r="E17" s="24">
        <v>54.610799999999998</v>
      </c>
      <c r="F17" s="33"/>
    </row>
    <row r="18" spans="2:6">
      <c r="B18" s="1" t="s">
        <v>719</v>
      </c>
      <c r="C18" s="1" t="s">
        <v>7</v>
      </c>
      <c r="D18" s="24">
        <v>34.3416</v>
      </c>
      <c r="E18" s="24">
        <v>54.989100000000001</v>
      </c>
      <c r="F18" s="33"/>
    </row>
    <row r="19" spans="2:6">
      <c r="B19" s="1" t="s">
        <v>730</v>
      </c>
      <c r="C19" s="1" t="s">
        <v>7</v>
      </c>
      <c r="D19" s="24">
        <v>34.371299999999998</v>
      </c>
      <c r="E19" s="24">
        <v>55.168999999999997</v>
      </c>
      <c r="F19" s="33"/>
    </row>
    <row r="20" spans="2:6">
      <c r="B20" s="8" t="s">
        <v>708</v>
      </c>
      <c r="C20" s="8" t="s">
        <v>7</v>
      </c>
      <c r="D20" s="22">
        <v>34.317300000000003</v>
      </c>
      <c r="E20" s="22">
        <v>55.197499999999998</v>
      </c>
      <c r="F20" s="33" t="s">
        <v>3749</v>
      </c>
    </row>
    <row r="21" spans="2:6">
      <c r="B21" s="1" t="s">
        <v>752</v>
      </c>
      <c r="C21" s="1" t="s">
        <v>7</v>
      </c>
      <c r="D21" s="24">
        <v>34.451999999999998</v>
      </c>
      <c r="E21" s="24">
        <v>55.3474</v>
      </c>
      <c r="F21" s="33"/>
    </row>
    <row r="22" spans="2:6">
      <c r="B22" s="1" t="s">
        <v>778</v>
      </c>
      <c r="C22" s="1" t="s">
        <v>7</v>
      </c>
      <c r="D22" s="24">
        <v>34.644300000000001</v>
      </c>
      <c r="E22" s="24">
        <v>55.425600000000003</v>
      </c>
      <c r="F22" s="33"/>
    </row>
    <row r="23" spans="2:6">
      <c r="B23" s="8" t="s">
        <v>815</v>
      </c>
      <c r="C23" s="8" t="s">
        <v>7</v>
      </c>
      <c r="D23" s="22">
        <v>34.985500000000002</v>
      </c>
      <c r="E23" s="22">
        <v>55.543700000000001</v>
      </c>
      <c r="F23" s="33" t="s">
        <v>3750</v>
      </c>
    </row>
    <row r="24" spans="2:6">
      <c r="B24" s="1" t="s">
        <v>851</v>
      </c>
      <c r="C24" s="1" t="s">
        <v>7</v>
      </c>
      <c r="D24" s="24">
        <v>35.378399999999999</v>
      </c>
      <c r="E24" s="24">
        <v>55.513100000000001</v>
      </c>
      <c r="F24" s="33"/>
    </row>
    <row r="25" spans="2:6">
      <c r="B25" s="1" t="s">
        <v>871</v>
      </c>
      <c r="C25" s="1" t="s">
        <v>7</v>
      </c>
      <c r="D25" s="24">
        <v>35.610500000000002</v>
      </c>
      <c r="E25" s="24">
        <v>55.531999999999996</v>
      </c>
      <c r="F25" s="33"/>
    </row>
    <row r="26" spans="2:6">
      <c r="B26" s="1" t="s">
        <v>895</v>
      </c>
      <c r="C26" s="1" t="s">
        <v>7</v>
      </c>
      <c r="D26" s="24">
        <v>35.8611</v>
      </c>
      <c r="E26" s="24">
        <v>55.4955</v>
      </c>
      <c r="F26" s="33"/>
    </row>
    <row r="27" spans="2:6">
      <c r="B27" s="8" t="s">
        <v>914</v>
      </c>
      <c r="C27" s="8" t="s">
        <v>7</v>
      </c>
      <c r="D27" s="22">
        <v>36.034199999999998</v>
      </c>
      <c r="E27" s="22">
        <v>55.493899999999996</v>
      </c>
      <c r="F27" s="33" t="s">
        <v>3751</v>
      </c>
    </row>
    <row r="28" spans="2:6">
      <c r="B28" s="1" t="s">
        <v>959</v>
      </c>
      <c r="C28" s="1" t="s">
        <v>7</v>
      </c>
      <c r="D28" s="24">
        <v>36.3735</v>
      </c>
      <c r="E28" s="24">
        <v>55.546599999999998</v>
      </c>
      <c r="F28" s="33"/>
    </row>
    <row r="29" spans="2:6">
      <c r="B29" s="1" t="s">
        <v>969</v>
      </c>
      <c r="C29" s="1" t="s">
        <v>7</v>
      </c>
      <c r="D29" s="24">
        <v>36.468299999999999</v>
      </c>
      <c r="E29" s="24">
        <v>55.5974</v>
      </c>
      <c r="F29" s="33"/>
    </row>
    <row r="30" spans="2:6">
      <c r="B30" s="1" t="s">
        <v>1004</v>
      </c>
      <c r="C30" s="1" t="s">
        <v>7</v>
      </c>
      <c r="D30" s="24">
        <v>36.689300000000003</v>
      </c>
      <c r="E30" s="24">
        <v>55.502600000000001</v>
      </c>
      <c r="F30" s="33"/>
    </row>
    <row r="31" spans="2:6">
      <c r="B31" s="1" t="s">
        <v>811</v>
      </c>
      <c r="C31" s="1" t="s">
        <v>7</v>
      </c>
      <c r="D31" s="24">
        <v>34.953899999999997</v>
      </c>
      <c r="E31" s="24">
        <v>56.8247</v>
      </c>
      <c r="F31" s="33"/>
    </row>
    <row r="32" spans="2:6">
      <c r="B32" s="1" t="s">
        <v>1018</v>
      </c>
      <c r="C32" s="1" t="s">
        <v>7</v>
      </c>
      <c r="D32" s="24">
        <v>36.751300000000001</v>
      </c>
      <c r="E32" s="24">
        <v>55.383299999999998</v>
      </c>
      <c r="F32" s="33"/>
    </row>
    <row r="33" spans="2:6">
      <c r="B33" s="34" t="s">
        <v>1010</v>
      </c>
      <c r="C33" s="34" t="s">
        <v>7</v>
      </c>
      <c r="D33" s="35">
        <v>36.704999999999998</v>
      </c>
      <c r="E33" s="35">
        <v>55.359299999999998</v>
      </c>
      <c r="F33" s="33"/>
    </row>
    <row r="34" spans="2:6">
      <c r="B34" s="34" t="s">
        <v>993</v>
      </c>
      <c r="C34" s="34" t="s">
        <v>7</v>
      </c>
      <c r="D34" s="35">
        <v>36.662399999999998</v>
      </c>
      <c r="E34" s="35">
        <v>55.178899999999999</v>
      </c>
      <c r="F34" s="33"/>
    </row>
    <row r="35" spans="2:6">
      <c r="B35" s="34" t="s">
        <v>983</v>
      </c>
      <c r="C35" s="34" t="s">
        <v>7</v>
      </c>
      <c r="D35" s="35">
        <v>36.618099999999998</v>
      </c>
      <c r="E35" s="35">
        <v>55.092199999999998</v>
      </c>
      <c r="F35" s="33"/>
    </row>
    <row r="36" spans="2:6">
      <c r="B36" s="34" t="s">
        <v>977</v>
      </c>
      <c r="C36" s="34" t="s">
        <v>7</v>
      </c>
      <c r="D36" s="35">
        <v>36.554299999999998</v>
      </c>
      <c r="E36" s="35">
        <v>55.0535</v>
      </c>
      <c r="F36" s="33"/>
    </row>
    <row r="37" spans="2:6">
      <c r="B37" s="8" t="s">
        <v>3752</v>
      </c>
      <c r="C37" s="8" t="s">
        <v>7</v>
      </c>
      <c r="D37" s="22">
        <v>36.480699999999999</v>
      </c>
      <c r="E37" s="22">
        <v>55.0077</v>
      </c>
      <c r="F37" s="33" t="s">
        <v>3753</v>
      </c>
    </row>
    <row r="38" spans="2:6">
      <c r="B38" s="34" t="s">
        <v>961</v>
      </c>
      <c r="C38" s="34" t="s">
        <v>7</v>
      </c>
      <c r="D38" s="35">
        <v>36.390900000000002</v>
      </c>
      <c r="E38" s="35">
        <v>54.923999999999999</v>
      </c>
      <c r="F38" s="33"/>
    </row>
    <row r="39" spans="2:6">
      <c r="B39" s="34" t="s">
        <v>951</v>
      </c>
      <c r="C39" s="34" t="s">
        <v>7</v>
      </c>
      <c r="D39" s="35">
        <v>36.319299999999998</v>
      </c>
      <c r="E39" s="35">
        <v>54.8065</v>
      </c>
      <c r="F39" s="33"/>
    </row>
    <row r="40" spans="2:6">
      <c r="B40" s="34" t="s">
        <v>3758</v>
      </c>
      <c r="C40" s="34" t="s">
        <v>7</v>
      </c>
      <c r="D40" s="35">
        <v>36.151699999999998</v>
      </c>
      <c r="E40" s="35">
        <v>54.640700000000002</v>
      </c>
      <c r="F40" s="33"/>
    </row>
    <row r="41" spans="2:6">
      <c r="B41" s="8" t="s">
        <v>941</v>
      </c>
      <c r="C41" s="8" t="s">
        <v>7</v>
      </c>
      <c r="D41" s="22">
        <v>36.279000000000003</v>
      </c>
      <c r="E41" s="22">
        <v>54.5334</v>
      </c>
      <c r="F41" s="33" t="s">
        <v>3760</v>
      </c>
    </row>
    <row r="42" spans="2:6">
      <c r="B42" s="34" t="s">
        <v>917</v>
      </c>
      <c r="C42" s="34" t="s">
        <v>7</v>
      </c>
      <c r="D42" s="35">
        <v>36.072499999999998</v>
      </c>
      <c r="E42" s="35">
        <v>54.690600000000003</v>
      </c>
      <c r="F42" s="34"/>
    </row>
    <row r="43" spans="2:6">
      <c r="B43" s="34" t="s">
        <v>911</v>
      </c>
      <c r="C43" s="34" t="s">
        <v>7</v>
      </c>
      <c r="D43" s="35">
        <v>35.975000000000001</v>
      </c>
      <c r="E43" s="35">
        <v>54.695</v>
      </c>
      <c r="F43" s="33"/>
    </row>
    <row r="44" spans="2:6">
      <c r="B44" s="8" t="s">
        <v>3754</v>
      </c>
      <c r="C44" s="8" t="s">
        <v>7</v>
      </c>
      <c r="D44" s="22">
        <v>35.972099999999998</v>
      </c>
      <c r="E44" s="22">
        <v>54.7288</v>
      </c>
      <c r="F44" s="33" t="s">
        <v>3756</v>
      </c>
    </row>
    <row r="45" spans="2:6">
      <c r="B45" s="34" t="s">
        <v>901</v>
      </c>
      <c r="C45" s="34" t="s">
        <v>7</v>
      </c>
      <c r="D45" s="35">
        <v>35.915100000000002</v>
      </c>
      <c r="E45" s="35">
        <v>54.773899999999998</v>
      </c>
    </row>
    <row r="46" spans="2:6">
      <c r="B46" s="34" t="s">
        <v>878</v>
      </c>
      <c r="C46" s="34" t="s">
        <v>7</v>
      </c>
      <c r="D46" s="35">
        <v>35.6753</v>
      </c>
      <c r="E46" s="35">
        <v>54.892000000000003</v>
      </c>
      <c r="F46" s="33"/>
    </row>
    <row r="47" spans="2:6">
      <c r="B47" s="34" t="s">
        <v>845</v>
      </c>
      <c r="C47" s="34" t="s">
        <v>7</v>
      </c>
      <c r="D47" s="35">
        <v>35.309600000000003</v>
      </c>
      <c r="E47" s="35">
        <v>54.988399999999999</v>
      </c>
      <c r="F47" s="33"/>
    </row>
    <row r="48" spans="2:6">
      <c r="B48" s="8" t="s">
        <v>708</v>
      </c>
      <c r="C48" s="8" t="s">
        <v>7</v>
      </c>
      <c r="D48" s="22">
        <v>34.317300000000003</v>
      </c>
      <c r="E48" s="22">
        <v>55.197499999999998</v>
      </c>
    </row>
    <row r="49" spans="2:6">
      <c r="B49" s="1" t="s">
        <v>657</v>
      </c>
      <c r="C49" s="1" t="s">
        <v>7</v>
      </c>
      <c r="D49" s="24">
        <v>33.996099999999998</v>
      </c>
      <c r="E49" s="24">
        <v>55.146599999999999</v>
      </c>
    </row>
    <row r="50" spans="2:6">
      <c r="B50" s="1" t="s">
        <v>597</v>
      </c>
      <c r="C50" s="1" t="s">
        <v>7</v>
      </c>
      <c r="D50" s="24">
        <v>33.363</v>
      </c>
      <c r="E50" s="24">
        <v>55.1357</v>
      </c>
    </row>
    <row r="51" spans="2:6">
      <c r="B51" s="8" t="s">
        <v>575</v>
      </c>
      <c r="C51" s="8" t="s">
        <v>7</v>
      </c>
      <c r="D51" s="22">
        <v>33.247700000000002</v>
      </c>
      <c r="E51" s="22">
        <v>55.105600000000003</v>
      </c>
      <c r="F51" s="33" t="s">
        <v>3755</v>
      </c>
    </row>
    <row r="52" spans="2:6">
      <c r="B52" s="1" t="s">
        <v>518</v>
      </c>
      <c r="C52" s="1" t="s">
        <v>7</v>
      </c>
      <c r="D52" s="24">
        <v>32.787199999999999</v>
      </c>
      <c r="E52" s="24">
        <v>55.068300000000001</v>
      </c>
    </row>
    <row r="53" spans="2:6">
      <c r="B53" s="1" t="s">
        <v>495</v>
      </c>
      <c r="C53" s="1" t="s">
        <v>7</v>
      </c>
      <c r="D53" s="24">
        <v>32.651899999999998</v>
      </c>
      <c r="E53" s="24">
        <v>55.066200000000002</v>
      </c>
    </row>
    <row r="54" spans="2:6">
      <c r="B54" s="1" t="s">
        <v>474</v>
      </c>
      <c r="C54" s="1" t="s">
        <v>7</v>
      </c>
      <c r="D54" s="24">
        <v>32.446899999999999</v>
      </c>
      <c r="E54" s="24">
        <v>54.889099999999999</v>
      </c>
    </row>
    <row r="55" spans="2:6">
      <c r="B55" s="1" t="s">
        <v>446</v>
      </c>
      <c r="C55" s="1" t="s">
        <v>7</v>
      </c>
      <c r="D55" s="24">
        <v>32.2836</v>
      </c>
      <c r="E55" s="24">
        <v>54.7988</v>
      </c>
    </row>
    <row r="56" spans="2:6">
      <c r="B56" s="8" t="s">
        <v>417</v>
      </c>
    </row>
  </sheetData>
  <autoFilter ref="B2:F56"/>
  <hyperlinks>
    <hyperlink ref="F12" r:id="rId1"/>
    <hyperlink ref="F20" r:id="rId2"/>
    <hyperlink ref="F23" r:id="rId3"/>
    <hyperlink ref="F27" r:id="rId4"/>
    <hyperlink ref="F37" r:id="rId5"/>
    <hyperlink ref="F51" r:id="rId6"/>
    <hyperlink ref="F44" r:id="rId7"/>
    <hyperlink ref="F41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>
  <dimension ref="A5:K13"/>
  <sheetViews>
    <sheetView workbookViewId="0">
      <selection activeCell="L29" sqref="L29"/>
    </sheetView>
  </sheetViews>
  <sheetFormatPr defaultRowHeight="15"/>
  <cols>
    <col min="1" max="1" width="2.85546875" customWidth="1"/>
    <col min="2" max="2" width="17" customWidth="1"/>
    <col min="3" max="3" width="18.140625" customWidth="1"/>
    <col min="4" max="4" width="14.42578125" customWidth="1"/>
    <col min="5" max="5" width="11.140625" customWidth="1"/>
    <col min="6" max="6" width="17.28515625" customWidth="1"/>
    <col min="7" max="7" width="14.85546875" customWidth="1"/>
    <col min="9" max="9" width="28.5703125" customWidth="1"/>
    <col min="10" max="10" width="6" customWidth="1"/>
    <col min="11" max="11" width="2.85546875" customWidth="1"/>
  </cols>
  <sheetData>
    <row r="5" spans="1:11" ht="15.75" thickBot="1"/>
    <row r="6" spans="1:11">
      <c r="A6" s="42"/>
      <c r="B6" s="13"/>
      <c r="C6" s="13"/>
      <c r="D6" s="13"/>
      <c r="E6" s="13"/>
      <c r="F6" s="13"/>
      <c r="G6" s="13"/>
      <c r="H6" s="13"/>
      <c r="I6" s="13"/>
      <c r="J6" s="13"/>
      <c r="K6" s="43"/>
    </row>
    <row r="7" spans="1:11">
      <c r="A7" s="16"/>
      <c r="B7" s="9" t="s">
        <v>3768</v>
      </c>
      <c r="C7" s="44" t="s">
        <v>3769</v>
      </c>
      <c r="D7" s="45" t="s">
        <v>3770</v>
      </c>
      <c r="E7" s="45" t="s">
        <v>3771</v>
      </c>
      <c r="F7" s="45" t="s">
        <v>3772</v>
      </c>
      <c r="G7" s="46" t="s">
        <v>3773</v>
      </c>
      <c r="H7" s="47" t="s">
        <v>3745</v>
      </c>
      <c r="I7" s="48" t="s">
        <v>3774</v>
      </c>
      <c r="J7" s="9">
        <v>260</v>
      </c>
      <c r="K7" s="17"/>
    </row>
    <row r="8" spans="1:11">
      <c r="A8" s="16"/>
      <c r="B8" s="45" t="s">
        <v>3775</v>
      </c>
      <c r="C8" s="9" t="s">
        <v>3776</v>
      </c>
      <c r="D8" s="45" t="s">
        <v>3777</v>
      </c>
      <c r="E8" s="45" t="s">
        <v>3778</v>
      </c>
      <c r="F8" s="9"/>
      <c r="G8" s="9"/>
      <c r="H8" s="9"/>
      <c r="I8" s="49" t="s">
        <v>3779</v>
      </c>
      <c r="J8" s="9">
        <v>175</v>
      </c>
      <c r="K8" s="17"/>
    </row>
    <row r="9" spans="1:11">
      <c r="A9" s="16"/>
      <c r="B9" s="50" t="s">
        <v>3780</v>
      </c>
      <c r="C9" s="45" t="s">
        <v>3781</v>
      </c>
      <c r="D9" s="47" t="s">
        <v>3743</v>
      </c>
      <c r="E9" s="9"/>
      <c r="F9" s="9"/>
      <c r="G9" s="9"/>
      <c r="H9" s="9"/>
      <c r="I9" s="49" t="s">
        <v>3782</v>
      </c>
      <c r="J9" s="9">
        <v>176</v>
      </c>
      <c r="K9" s="17"/>
    </row>
    <row r="10" spans="1:11">
      <c r="A10" s="16"/>
      <c r="B10" s="9" t="s">
        <v>3783</v>
      </c>
      <c r="C10" s="51"/>
      <c r="D10" s="9"/>
      <c r="E10" s="51"/>
      <c r="F10" s="9"/>
      <c r="G10" s="9"/>
      <c r="H10" s="9"/>
      <c r="I10" s="49" t="s">
        <v>3784</v>
      </c>
      <c r="J10" s="9">
        <v>171</v>
      </c>
      <c r="K10" s="17"/>
    </row>
    <row r="11" spans="1:11">
      <c r="A11" s="16"/>
      <c r="B11" s="9" t="s">
        <v>3785</v>
      </c>
      <c r="C11" s="9"/>
      <c r="D11" s="9"/>
      <c r="E11" s="9"/>
      <c r="F11" s="9"/>
      <c r="G11" s="9"/>
      <c r="H11" s="9"/>
      <c r="I11" s="49" t="s">
        <v>3782</v>
      </c>
      <c r="J11" s="9">
        <v>84</v>
      </c>
      <c r="K11" s="17"/>
    </row>
    <row r="12" spans="1:11">
      <c r="A12" s="16"/>
      <c r="B12" s="9"/>
      <c r="C12" s="9"/>
      <c r="D12" s="9"/>
      <c r="E12" s="9"/>
      <c r="F12" s="9"/>
      <c r="G12" s="9"/>
      <c r="H12" s="9"/>
      <c r="I12" s="9"/>
      <c r="J12" s="9">
        <f>SUM(J7:J11)</f>
        <v>866</v>
      </c>
      <c r="K12" s="17"/>
    </row>
    <row r="13" spans="1:11" ht="15.75" thickBot="1">
      <c r="A13" s="52"/>
      <c r="B13" s="20"/>
      <c r="C13" s="20"/>
      <c r="D13" s="20"/>
      <c r="E13" s="20"/>
      <c r="F13" s="20"/>
      <c r="G13" s="20"/>
      <c r="H13" s="20"/>
      <c r="I13" s="20"/>
      <c r="J13" s="20"/>
      <c r="K13" s="5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44"/>
  <sheetViews>
    <sheetView workbookViewId="0">
      <pane ySplit="1" topLeftCell="A1151" activePane="bottomLeft" state="frozen"/>
      <selection pane="bottomLeft" activeCell="K1166" sqref="K1166"/>
    </sheetView>
  </sheetViews>
  <sheetFormatPr defaultRowHeight="15"/>
  <cols>
    <col min="2" max="2" width="10.28515625" customWidth="1"/>
    <col min="3" max="3" width="18.140625" style="1" customWidth="1"/>
    <col min="5" max="5" width="12" style="22" customWidth="1"/>
    <col min="6" max="6" width="12.42578125" style="23" customWidth="1"/>
    <col min="7" max="7" width="22.85546875" style="1" customWidth="1"/>
  </cols>
  <sheetData>
    <row r="1" spans="1:7">
      <c r="A1" t="s">
        <v>0</v>
      </c>
      <c r="B1" t="s">
        <v>1</v>
      </c>
      <c r="C1" s="1" t="s">
        <v>2</v>
      </c>
      <c r="D1" t="s">
        <v>3</v>
      </c>
      <c r="E1" s="24" t="s">
        <v>3766</v>
      </c>
      <c r="F1" s="23" t="s">
        <v>4</v>
      </c>
      <c r="G1" s="1" t="s">
        <v>5</v>
      </c>
    </row>
    <row r="2" spans="1:7">
      <c r="A2">
        <v>1637</v>
      </c>
      <c r="B2">
        <v>502423</v>
      </c>
      <c r="C2" s="1" t="s">
        <v>6</v>
      </c>
      <c r="D2" t="s">
        <v>7</v>
      </c>
      <c r="E2" s="35">
        <v>19.896699999999999</v>
      </c>
      <c r="F2" s="23">
        <v>54.644399999999997</v>
      </c>
    </row>
    <row r="3" spans="1:7">
      <c r="A3">
        <v>1634</v>
      </c>
      <c r="B3">
        <v>502419</v>
      </c>
      <c r="C3" s="1" t="s">
        <v>8</v>
      </c>
      <c r="D3" t="s">
        <v>7</v>
      </c>
      <c r="E3" s="35">
        <v>19.896699999999999</v>
      </c>
      <c r="F3" s="23">
        <v>54.644399999999997</v>
      </c>
    </row>
    <row r="4" spans="1:7">
      <c r="A4">
        <v>1641</v>
      </c>
      <c r="B4">
        <v>502428</v>
      </c>
      <c r="C4" s="1" t="s">
        <v>9</v>
      </c>
      <c r="D4" t="s">
        <v>7</v>
      </c>
      <c r="E4" s="35">
        <v>19.896699999999999</v>
      </c>
      <c r="F4" s="23">
        <v>54.644399999999997</v>
      </c>
    </row>
    <row r="5" spans="1:7">
      <c r="A5">
        <v>1636</v>
      </c>
      <c r="B5">
        <v>502422</v>
      </c>
      <c r="C5" s="1" t="s">
        <v>10</v>
      </c>
      <c r="D5" t="s">
        <v>7</v>
      </c>
      <c r="E5" s="35">
        <v>19.896699999999999</v>
      </c>
      <c r="F5" s="23">
        <v>54.644399999999997</v>
      </c>
    </row>
    <row r="6" spans="1:7">
      <c r="A6">
        <v>1635</v>
      </c>
      <c r="B6">
        <v>502420</v>
      </c>
      <c r="C6" s="1" t="s">
        <v>11</v>
      </c>
      <c r="D6" t="s">
        <v>7</v>
      </c>
      <c r="E6" s="35">
        <v>19.896699999999999</v>
      </c>
      <c r="F6" s="23">
        <v>54.644399999999997</v>
      </c>
    </row>
    <row r="7" spans="1:7">
      <c r="A7">
        <v>1557</v>
      </c>
      <c r="B7">
        <v>502322</v>
      </c>
      <c r="C7" s="1" t="s">
        <v>12</v>
      </c>
      <c r="D7" t="s">
        <v>7</v>
      </c>
      <c r="E7" s="35">
        <v>19.934699999999999</v>
      </c>
      <c r="F7" s="23">
        <v>54.464399999999998</v>
      </c>
    </row>
    <row r="8" spans="1:7">
      <c r="A8">
        <v>1556</v>
      </c>
      <c r="B8">
        <v>502321</v>
      </c>
      <c r="C8" s="1" t="s">
        <v>13</v>
      </c>
      <c r="D8" t="s">
        <v>7</v>
      </c>
      <c r="E8" s="35">
        <v>19.934699999999999</v>
      </c>
      <c r="F8" s="23">
        <v>54.464399999999998</v>
      </c>
    </row>
    <row r="9" spans="1:7">
      <c r="A9">
        <v>1669</v>
      </c>
      <c r="B9">
        <v>502462</v>
      </c>
      <c r="C9" s="1" t="s">
        <v>14</v>
      </c>
      <c r="D9" t="s">
        <v>7</v>
      </c>
      <c r="E9" s="35">
        <v>20.003900000000002</v>
      </c>
      <c r="F9" s="23">
        <v>54.732199999999999</v>
      </c>
    </row>
    <row r="10" spans="1:7">
      <c r="A10">
        <v>1645</v>
      </c>
      <c r="B10">
        <v>502434</v>
      </c>
      <c r="C10" s="1" t="s">
        <v>15</v>
      </c>
      <c r="D10" t="s">
        <v>7</v>
      </c>
      <c r="E10" s="35">
        <v>20.1187</v>
      </c>
      <c r="F10" s="23">
        <v>54.6721</v>
      </c>
    </row>
    <row r="11" spans="1:7">
      <c r="A11">
        <v>1646</v>
      </c>
      <c r="B11">
        <v>502435</v>
      </c>
      <c r="C11" s="1" t="s">
        <v>16</v>
      </c>
      <c r="D11" t="s">
        <v>7</v>
      </c>
      <c r="E11" s="35">
        <v>20.1187</v>
      </c>
      <c r="F11" s="23">
        <v>54.6721</v>
      </c>
    </row>
    <row r="12" spans="1:7">
      <c r="A12">
        <v>1660</v>
      </c>
      <c r="B12">
        <v>502453</v>
      </c>
      <c r="C12" s="1" t="s">
        <v>17</v>
      </c>
      <c r="D12" t="s">
        <v>7</v>
      </c>
      <c r="E12" s="35">
        <v>20.144100000000002</v>
      </c>
      <c r="F12" s="23">
        <v>54.745199999999997</v>
      </c>
    </row>
    <row r="13" spans="1:7">
      <c r="A13">
        <v>1749</v>
      </c>
      <c r="B13">
        <v>502560</v>
      </c>
      <c r="C13" s="1" t="s">
        <v>18</v>
      </c>
      <c r="D13" t="s">
        <v>7</v>
      </c>
      <c r="E13" s="35">
        <v>20.160699999999999</v>
      </c>
      <c r="F13" s="23">
        <v>54.933399999999999</v>
      </c>
    </row>
    <row r="14" spans="1:7">
      <c r="A14">
        <v>1593</v>
      </c>
      <c r="B14">
        <v>502368</v>
      </c>
      <c r="C14" s="1" t="s">
        <v>19</v>
      </c>
      <c r="D14" t="s">
        <v>7</v>
      </c>
      <c r="E14" s="35">
        <v>20.1769</v>
      </c>
      <c r="F14" s="23">
        <v>54.570799999999998</v>
      </c>
    </row>
    <row r="15" spans="1:7">
      <c r="A15">
        <v>1672</v>
      </c>
      <c r="B15">
        <v>502465</v>
      </c>
      <c r="C15" s="1" t="s">
        <v>20</v>
      </c>
      <c r="D15" t="s">
        <v>7</v>
      </c>
      <c r="E15" s="35">
        <v>20.187899999999999</v>
      </c>
      <c r="F15" s="23">
        <v>54.741</v>
      </c>
    </row>
    <row r="16" spans="1:7">
      <c r="A16">
        <v>1671</v>
      </c>
      <c r="B16">
        <v>502464</v>
      </c>
      <c r="C16" s="1" t="s">
        <v>21</v>
      </c>
      <c r="D16" t="s">
        <v>7</v>
      </c>
      <c r="E16" s="35">
        <v>20.187899999999999</v>
      </c>
      <c r="F16" s="23">
        <v>54.741</v>
      </c>
    </row>
    <row r="17" spans="1:6">
      <c r="A17">
        <v>1757</v>
      </c>
      <c r="B17">
        <v>502576</v>
      </c>
      <c r="C17" s="1" t="s">
        <v>22</v>
      </c>
      <c r="D17" t="s">
        <v>7</v>
      </c>
      <c r="E17" s="35">
        <v>20.225200000000001</v>
      </c>
      <c r="F17" s="23">
        <v>54.948999999999998</v>
      </c>
    </row>
    <row r="18" spans="1:6">
      <c r="A18">
        <v>1758</v>
      </c>
      <c r="B18">
        <v>502577</v>
      </c>
      <c r="C18" s="1" t="s">
        <v>23</v>
      </c>
      <c r="D18" t="s">
        <v>7</v>
      </c>
      <c r="E18" s="35">
        <v>20.225200000000001</v>
      </c>
      <c r="F18" s="23">
        <v>54.948999999999998</v>
      </c>
    </row>
    <row r="19" spans="1:6">
      <c r="A19">
        <v>1712</v>
      </c>
      <c r="B19">
        <v>502513</v>
      </c>
      <c r="C19" s="1" t="s">
        <v>24</v>
      </c>
      <c r="D19" t="s">
        <v>7</v>
      </c>
      <c r="E19" s="35">
        <v>20.252099999999999</v>
      </c>
      <c r="F19" s="23">
        <v>54.840699999999998</v>
      </c>
    </row>
    <row r="20" spans="1:6">
      <c r="A20">
        <v>1687</v>
      </c>
      <c r="B20">
        <v>502482</v>
      </c>
      <c r="C20" s="1" t="s">
        <v>25</v>
      </c>
      <c r="D20" t="s">
        <v>7</v>
      </c>
      <c r="E20" s="35">
        <v>20.350200000000001</v>
      </c>
      <c r="F20" s="23">
        <v>54.780999999999999</v>
      </c>
    </row>
    <row r="21" spans="1:6">
      <c r="A21">
        <v>1665</v>
      </c>
      <c r="B21">
        <v>502458</v>
      </c>
      <c r="C21" s="1" t="s">
        <v>26</v>
      </c>
      <c r="D21" t="s">
        <v>7</v>
      </c>
      <c r="E21" s="35">
        <v>20.364699999999999</v>
      </c>
      <c r="F21" s="23">
        <v>54.728299999999997</v>
      </c>
    </row>
    <row r="22" spans="1:6">
      <c r="A22">
        <v>1657</v>
      </c>
      <c r="B22">
        <v>502449</v>
      </c>
      <c r="C22" s="1" t="s">
        <v>27</v>
      </c>
      <c r="D22" t="s">
        <v>7</v>
      </c>
      <c r="E22" s="35">
        <v>20.4572</v>
      </c>
      <c r="F22" s="23">
        <v>54.710599999999999</v>
      </c>
    </row>
    <row r="23" spans="1:6">
      <c r="A23">
        <v>1656</v>
      </c>
      <c r="B23">
        <v>502448</v>
      </c>
      <c r="C23" s="1" t="s">
        <v>28</v>
      </c>
      <c r="D23" t="s">
        <v>7</v>
      </c>
      <c r="E23" s="35">
        <v>20.4572</v>
      </c>
      <c r="F23" s="23">
        <v>54.710599999999999</v>
      </c>
    </row>
    <row r="24" spans="1:6">
      <c r="A24">
        <v>1761</v>
      </c>
      <c r="B24">
        <v>502586</v>
      </c>
      <c r="C24" s="1" t="s">
        <v>29</v>
      </c>
      <c r="D24" t="s">
        <v>7</v>
      </c>
      <c r="E24" s="35">
        <v>20.4727</v>
      </c>
      <c r="F24" s="23">
        <v>54.958500000000001</v>
      </c>
    </row>
    <row r="25" spans="1:6">
      <c r="A25">
        <v>1662</v>
      </c>
      <c r="B25">
        <v>502455</v>
      </c>
      <c r="C25" s="1" t="s">
        <v>30</v>
      </c>
      <c r="D25" t="s">
        <v>7</v>
      </c>
      <c r="E25" s="35">
        <v>20.491800000000001</v>
      </c>
      <c r="F25" s="23">
        <v>54.688400000000001</v>
      </c>
    </row>
    <row r="26" spans="1:6">
      <c r="A26">
        <v>1663</v>
      </c>
      <c r="B26">
        <v>502456</v>
      </c>
      <c r="C26" s="1" t="s">
        <v>31</v>
      </c>
      <c r="D26" t="s">
        <v>7</v>
      </c>
      <c r="E26" s="35">
        <v>20.491800000000001</v>
      </c>
      <c r="F26" s="23">
        <v>54.688400000000001</v>
      </c>
    </row>
    <row r="27" spans="1:6">
      <c r="A27">
        <v>3703</v>
      </c>
      <c r="B27">
        <v>505066</v>
      </c>
      <c r="C27" s="1" t="s">
        <v>32</v>
      </c>
      <c r="D27" t="s">
        <v>7</v>
      </c>
      <c r="E27" s="35">
        <v>20.491800000000001</v>
      </c>
      <c r="F27" s="23">
        <v>54.688400000000001</v>
      </c>
    </row>
    <row r="28" spans="1:6">
      <c r="A28">
        <v>1674</v>
      </c>
      <c r="B28">
        <v>502467</v>
      </c>
      <c r="C28" s="1" t="s">
        <v>33</v>
      </c>
      <c r="D28" t="s">
        <v>7</v>
      </c>
      <c r="E28" s="35">
        <v>20.501000000000001</v>
      </c>
      <c r="F28" s="23">
        <v>54.721499999999999</v>
      </c>
    </row>
    <row r="29" spans="1:6">
      <c r="A29">
        <v>1708</v>
      </c>
      <c r="B29">
        <v>502508</v>
      </c>
      <c r="C29" s="1" t="s">
        <v>34</v>
      </c>
      <c r="D29" t="s">
        <v>7</v>
      </c>
      <c r="E29" s="35">
        <v>20.507300000000001</v>
      </c>
      <c r="F29" s="23">
        <v>54.827399999999997</v>
      </c>
    </row>
    <row r="30" spans="1:6">
      <c r="A30">
        <v>1673</v>
      </c>
      <c r="B30">
        <v>502466</v>
      </c>
      <c r="C30" s="1" t="s">
        <v>35</v>
      </c>
      <c r="D30" t="s">
        <v>7</v>
      </c>
      <c r="E30" s="35">
        <v>20.532499999999999</v>
      </c>
      <c r="F30" s="23">
        <v>54.746400000000001</v>
      </c>
    </row>
    <row r="31" spans="1:6">
      <c r="A31">
        <v>1661</v>
      </c>
      <c r="B31">
        <v>502454</v>
      </c>
      <c r="C31" s="1" t="s">
        <v>36</v>
      </c>
      <c r="D31" t="s">
        <v>7</v>
      </c>
      <c r="E31" s="35">
        <v>20.5337</v>
      </c>
      <c r="F31" s="23">
        <v>54.663899999999998</v>
      </c>
    </row>
    <row r="32" spans="1:6">
      <c r="A32">
        <v>1658</v>
      </c>
      <c r="B32">
        <v>502450</v>
      </c>
      <c r="C32" s="1" t="s">
        <v>37</v>
      </c>
      <c r="D32" t="s">
        <v>7</v>
      </c>
      <c r="E32" s="35">
        <v>20.5337</v>
      </c>
      <c r="F32" s="23">
        <v>54.663899999999998</v>
      </c>
    </row>
    <row r="33" spans="1:6">
      <c r="A33">
        <v>1603</v>
      </c>
      <c r="B33">
        <v>502380</v>
      </c>
      <c r="C33" s="1" t="s">
        <v>38</v>
      </c>
      <c r="D33" t="s">
        <v>7</v>
      </c>
      <c r="E33" s="35">
        <v>20.5623</v>
      </c>
      <c r="F33" s="23">
        <v>54.584800000000001</v>
      </c>
    </row>
    <row r="34" spans="1:6">
      <c r="A34">
        <v>1638</v>
      </c>
      <c r="B34">
        <v>502425</v>
      </c>
      <c r="C34" s="1" t="s">
        <v>39</v>
      </c>
      <c r="D34" t="s">
        <v>7</v>
      </c>
      <c r="E34" s="35">
        <v>20.6233</v>
      </c>
      <c r="F34" s="23">
        <v>54.652099999999997</v>
      </c>
    </row>
    <row r="35" spans="1:6">
      <c r="A35">
        <v>1694</v>
      </c>
      <c r="B35">
        <v>502490</v>
      </c>
      <c r="C35" s="1" t="s">
        <v>40</v>
      </c>
      <c r="D35" t="s">
        <v>7</v>
      </c>
      <c r="E35" s="35">
        <v>20.630299999999998</v>
      </c>
      <c r="F35" s="23">
        <v>54.7926</v>
      </c>
    </row>
    <row r="36" spans="1:6">
      <c r="A36">
        <v>1534</v>
      </c>
      <c r="B36">
        <v>502294</v>
      </c>
      <c r="C36" s="1" t="s">
        <v>41</v>
      </c>
      <c r="D36" t="s">
        <v>7</v>
      </c>
      <c r="E36" s="35">
        <v>20.6477</v>
      </c>
      <c r="F36" s="23">
        <v>54.392800000000001</v>
      </c>
    </row>
    <row r="37" spans="1:6">
      <c r="A37">
        <v>1533</v>
      </c>
      <c r="B37">
        <v>502293</v>
      </c>
      <c r="C37" s="1" t="s">
        <v>42</v>
      </c>
      <c r="D37" t="s">
        <v>7</v>
      </c>
      <c r="E37" s="35">
        <v>20.6477</v>
      </c>
      <c r="F37" s="23">
        <v>54.392800000000001</v>
      </c>
    </row>
    <row r="38" spans="1:6">
      <c r="A38">
        <v>1616</v>
      </c>
      <c r="B38">
        <v>502395</v>
      </c>
      <c r="C38" s="1" t="s">
        <v>43</v>
      </c>
      <c r="D38" t="s">
        <v>7</v>
      </c>
      <c r="E38" s="35">
        <v>20.755400000000002</v>
      </c>
      <c r="F38" s="23">
        <v>54.624600000000001</v>
      </c>
    </row>
    <row r="39" spans="1:6">
      <c r="A39">
        <v>1624</v>
      </c>
      <c r="B39">
        <v>502405</v>
      </c>
      <c r="C39" s="1" t="s">
        <v>44</v>
      </c>
      <c r="D39" t="s">
        <v>7</v>
      </c>
      <c r="E39" s="35">
        <v>20.895499999999998</v>
      </c>
      <c r="F39" s="23">
        <v>54.630499999999998</v>
      </c>
    </row>
    <row r="40" spans="1:6">
      <c r="A40">
        <v>1626</v>
      </c>
      <c r="B40">
        <v>502408</v>
      </c>
      <c r="C40" s="1" t="s">
        <v>45</v>
      </c>
      <c r="D40" t="s">
        <v>7</v>
      </c>
      <c r="E40" s="35">
        <v>21.068899999999999</v>
      </c>
      <c r="F40" s="23">
        <v>54.635800000000003</v>
      </c>
    </row>
    <row r="41" spans="1:6">
      <c r="A41">
        <v>1716</v>
      </c>
      <c r="B41">
        <v>502518</v>
      </c>
      <c r="C41" s="1" t="s">
        <v>46</v>
      </c>
      <c r="D41" t="s">
        <v>7</v>
      </c>
      <c r="E41" s="35">
        <v>21.1007</v>
      </c>
      <c r="F41" s="23">
        <v>54.855499999999999</v>
      </c>
    </row>
    <row r="42" spans="1:6">
      <c r="A42">
        <v>1612</v>
      </c>
      <c r="B42">
        <v>502390</v>
      </c>
      <c r="C42" s="1" t="s">
        <v>47</v>
      </c>
      <c r="D42" t="s">
        <v>7</v>
      </c>
      <c r="E42" s="35">
        <v>21.214700000000001</v>
      </c>
      <c r="F42" s="23">
        <v>54.614899999999999</v>
      </c>
    </row>
    <row r="43" spans="1:6">
      <c r="A43">
        <v>1523</v>
      </c>
      <c r="B43">
        <v>502278</v>
      </c>
      <c r="C43" s="1" t="s">
        <v>48</v>
      </c>
      <c r="D43" t="s">
        <v>7</v>
      </c>
      <c r="E43" s="35">
        <v>21.324200000000001</v>
      </c>
      <c r="F43" s="23">
        <v>54.357100000000003</v>
      </c>
    </row>
    <row r="44" spans="1:6">
      <c r="A44">
        <v>1522</v>
      </c>
      <c r="B44">
        <v>502277</v>
      </c>
      <c r="C44" s="1" t="s">
        <v>49</v>
      </c>
      <c r="D44" t="s">
        <v>7</v>
      </c>
      <c r="E44" s="35">
        <v>21.324200000000001</v>
      </c>
      <c r="F44" s="23">
        <v>54.357100000000003</v>
      </c>
    </row>
    <row r="45" spans="1:6">
      <c r="A45">
        <v>1714</v>
      </c>
      <c r="B45">
        <v>502515</v>
      </c>
      <c r="C45" s="1" t="s">
        <v>50</v>
      </c>
      <c r="D45" t="s">
        <v>7</v>
      </c>
      <c r="E45" s="35">
        <v>21.347300000000001</v>
      </c>
      <c r="F45" s="23">
        <v>54.844799999999999</v>
      </c>
    </row>
    <row r="46" spans="1:6">
      <c r="A46">
        <v>1614</v>
      </c>
      <c r="B46">
        <v>502393</v>
      </c>
      <c r="C46" s="1" t="s">
        <v>51</v>
      </c>
      <c r="D46" t="s">
        <v>7</v>
      </c>
      <c r="E46" s="35">
        <v>21.3795</v>
      </c>
      <c r="F46" s="23">
        <v>54.621899999999997</v>
      </c>
    </row>
    <row r="47" spans="1:6">
      <c r="A47">
        <v>1732</v>
      </c>
      <c r="B47">
        <v>502536</v>
      </c>
      <c r="C47" s="1" t="s">
        <v>52</v>
      </c>
      <c r="D47" t="s">
        <v>7</v>
      </c>
      <c r="E47" s="35">
        <v>21.643999999999998</v>
      </c>
      <c r="F47" s="23">
        <v>54.882599999999996</v>
      </c>
    </row>
    <row r="48" spans="1:6">
      <c r="A48">
        <v>1790</v>
      </c>
      <c r="B48">
        <v>502644</v>
      </c>
      <c r="C48" s="1" t="s">
        <v>53</v>
      </c>
      <c r="D48" t="s">
        <v>7</v>
      </c>
      <c r="E48" s="35">
        <v>21.659700000000001</v>
      </c>
      <c r="F48" s="23">
        <v>55.043100000000003</v>
      </c>
    </row>
    <row r="49" spans="1:6">
      <c r="A49">
        <v>1587</v>
      </c>
      <c r="B49">
        <v>502361</v>
      </c>
      <c r="C49" s="1" t="s">
        <v>54</v>
      </c>
      <c r="D49" t="s">
        <v>7</v>
      </c>
      <c r="E49" s="35">
        <v>21.660900000000002</v>
      </c>
      <c r="F49" s="23">
        <v>54.555300000000003</v>
      </c>
    </row>
    <row r="50" spans="1:6">
      <c r="A50">
        <v>1623</v>
      </c>
      <c r="B50">
        <v>502404</v>
      </c>
      <c r="C50" s="1" t="s">
        <v>55</v>
      </c>
      <c r="D50" t="s">
        <v>7</v>
      </c>
      <c r="E50" s="35">
        <v>21.818899999999999</v>
      </c>
      <c r="F50" s="23">
        <v>54.628599999999999</v>
      </c>
    </row>
    <row r="51" spans="1:6">
      <c r="A51">
        <v>1622</v>
      </c>
      <c r="B51">
        <v>502403</v>
      </c>
      <c r="C51" s="1" t="s">
        <v>56</v>
      </c>
      <c r="D51" t="s">
        <v>7</v>
      </c>
      <c r="E51" s="35">
        <v>21.818899999999999</v>
      </c>
      <c r="F51" s="23">
        <v>54.628599999999999</v>
      </c>
    </row>
    <row r="52" spans="1:6">
      <c r="A52">
        <v>1806</v>
      </c>
      <c r="B52">
        <v>502666</v>
      </c>
      <c r="C52" s="1" t="s">
        <v>57</v>
      </c>
      <c r="D52" t="s">
        <v>7</v>
      </c>
      <c r="E52" s="35">
        <v>21.8795</v>
      </c>
      <c r="F52" s="23">
        <v>55.082599999999999</v>
      </c>
    </row>
    <row r="53" spans="1:6">
      <c r="A53">
        <v>1808</v>
      </c>
      <c r="B53">
        <v>502668</v>
      </c>
      <c r="C53" s="1" t="s">
        <v>58</v>
      </c>
      <c r="D53" t="s">
        <v>7</v>
      </c>
      <c r="E53" s="35">
        <v>21.8795</v>
      </c>
      <c r="F53" s="23">
        <v>55.082599999999999</v>
      </c>
    </row>
    <row r="54" spans="1:6">
      <c r="A54">
        <v>1784</v>
      </c>
      <c r="B54">
        <v>502632</v>
      </c>
      <c r="C54" s="1" t="s">
        <v>59</v>
      </c>
      <c r="D54" t="s">
        <v>7</v>
      </c>
      <c r="E54" s="35">
        <v>22.026800000000001</v>
      </c>
      <c r="F54" s="23">
        <v>55.030700000000003</v>
      </c>
    </row>
    <row r="55" spans="1:6">
      <c r="A55">
        <v>1599</v>
      </c>
      <c r="B55">
        <v>502375</v>
      </c>
      <c r="C55" s="1" t="s">
        <v>60</v>
      </c>
      <c r="D55" t="s">
        <v>7</v>
      </c>
      <c r="E55" s="35">
        <v>22.198599999999999</v>
      </c>
      <c r="F55" s="23">
        <v>54.584899999999998</v>
      </c>
    </row>
    <row r="56" spans="1:6">
      <c r="A56">
        <v>1531</v>
      </c>
      <c r="B56">
        <v>502290</v>
      </c>
      <c r="C56" s="1" t="s">
        <v>61</v>
      </c>
      <c r="D56" t="s">
        <v>7</v>
      </c>
      <c r="E56" s="35">
        <v>22.375800000000002</v>
      </c>
      <c r="F56" s="23">
        <v>54.387700000000002</v>
      </c>
    </row>
    <row r="57" spans="1:6">
      <c r="A57">
        <v>1620</v>
      </c>
      <c r="B57">
        <v>502400</v>
      </c>
      <c r="C57" s="1" t="s">
        <v>62</v>
      </c>
      <c r="D57" t="s">
        <v>7</v>
      </c>
      <c r="E57" s="35">
        <v>22.578900000000001</v>
      </c>
      <c r="F57" s="23">
        <v>54.628599999999999</v>
      </c>
    </row>
    <row r="58" spans="1:6">
      <c r="A58">
        <v>1619</v>
      </c>
      <c r="B58">
        <v>502399</v>
      </c>
      <c r="C58" s="1" t="s">
        <v>63</v>
      </c>
      <c r="D58" t="s">
        <v>7</v>
      </c>
      <c r="E58" s="35">
        <v>22.578900000000001</v>
      </c>
      <c r="F58" s="23">
        <v>54.628599999999999</v>
      </c>
    </row>
    <row r="59" spans="1:6">
      <c r="A59">
        <v>1630</v>
      </c>
      <c r="B59">
        <v>502412</v>
      </c>
      <c r="C59" s="1" t="s">
        <v>64</v>
      </c>
      <c r="D59" t="s">
        <v>7</v>
      </c>
      <c r="E59" s="35">
        <v>22.7346</v>
      </c>
      <c r="F59" s="23">
        <v>54.636899999999997</v>
      </c>
    </row>
    <row r="60" spans="1:6">
      <c r="A60">
        <v>2710</v>
      </c>
      <c r="B60">
        <v>503920</v>
      </c>
      <c r="C60" s="1" t="s">
        <v>65</v>
      </c>
      <c r="D60" t="s">
        <v>7</v>
      </c>
      <c r="E60" s="35">
        <v>27.631399999999999</v>
      </c>
      <c r="F60" s="23">
        <v>57.837600000000002</v>
      </c>
    </row>
    <row r="61" spans="1:6">
      <c r="A61">
        <v>2709</v>
      </c>
      <c r="B61">
        <v>503919</v>
      </c>
      <c r="C61" s="1" t="s">
        <v>66</v>
      </c>
      <c r="D61" t="s">
        <v>7</v>
      </c>
      <c r="E61" s="35">
        <v>27.631399999999999</v>
      </c>
      <c r="F61" s="23">
        <v>57.837600000000002</v>
      </c>
    </row>
    <row r="62" spans="1:6">
      <c r="A62">
        <v>2488</v>
      </c>
      <c r="B62">
        <v>503645</v>
      </c>
      <c r="C62" s="1" t="s">
        <v>67</v>
      </c>
      <c r="D62" t="s">
        <v>7</v>
      </c>
      <c r="E62" s="35">
        <v>27.732500000000002</v>
      </c>
      <c r="F62" s="23">
        <v>56.883099999999999</v>
      </c>
    </row>
    <row r="63" spans="1:6">
      <c r="A63">
        <v>2489</v>
      </c>
      <c r="B63">
        <v>503646</v>
      </c>
      <c r="C63" s="1" t="s">
        <v>68</v>
      </c>
      <c r="D63" t="s">
        <v>7</v>
      </c>
      <c r="E63" s="35">
        <v>27.732500000000002</v>
      </c>
      <c r="F63" s="23">
        <v>56.883099999999999</v>
      </c>
    </row>
    <row r="64" spans="1:6">
      <c r="A64">
        <v>2508</v>
      </c>
      <c r="B64">
        <v>503672</v>
      </c>
      <c r="C64" s="1" t="s">
        <v>69</v>
      </c>
      <c r="D64" t="s">
        <v>7</v>
      </c>
      <c r="E64" s="35">
        <v>27.752600000000001</v>
      </c>
      <c r="F64" s="23">
        <v>56.974299999999999</v>
      </c>
    </row>
    <row r="65" spans="1:7">
      <c r="A65">
        <v>2693</v>
      </c>
      <c r="B65">
        <v>503902</v>
      </c>
      <c r="C65" s="1" t="s">
        <v>70</v>
      </c>
      <c r="D65" t="s">
        <v>7</v>
      </c>
      <c r="E65" s="35">
        <v>27.784199999999998</v>
      </c>
      <c r="F65" s="23">
        <v>57.797699999999999</v>
      </c>
    </row>
    <row r="66" spans="1:7">
      <c r="A66">
        <v>2548</v>
      </c>
      <c r="B66">
        <v>503730</v>
      </c>
      <c r="C66" s="1" t="s">
        <v>71</v>
      </c>
      <c r="D66" t="s">
        <v>7</v>
      </c>
      <c r="E66" s="35">
        <v>27.822900000000001</v>
      </c>
      <c r="F66" s="23">
        <v>57.114400000000003</v>
      </c>
    </row>
    <row r="67" spans="1:7">
      <c r="A67">
        <v>2549</v>
      </c>
      <c r="B67">
        <v>503731</v>
      </c>
      <c r="C67" s="1" t="s">
        <v>72</v>
      </c>
      <c r="D67" t="s">
        <v>7</v>
      </c>
      <c r="E67" s="35">
        <v>27.822900000000001</v>
      </c>
      <c r="F67" s="23">
        <v>57.114400000000003</v>
      </c>
    </row>
    <row r="68" spans="1:7">
      <c r="A68">
        <v>2539</v>
      </c>
      <c r="B68">
        <v>503713</v>
      </c>
      <c r="C68" s="1" t="s">
        <v>73</v>
      </c>
      <c r="D68" t="s">
        <v>7</v>
      </c>
      <c r="E68" s="35">
        <v>27.910699999999999</v>
      </c>
      <c r="F68" s="23">
        <v>57.064599999999999</v>
      </c>
      <c r="G68" s="1" t="s">
        <v>74</v>
      </c>
    </row>
    <row r="69" spans="1:7">
      <c r="A69">
        <v>2681</v>
      </c>
      <c r="B69">
        <v>503887</v>
      </c>
      <c r="C69" s="1" t="s">
        <v>75</v>
      </c>
      <c r="D69" t="s">
        <v>7</v>
      </c>
      <c r="E69" s="35">
        <v>27.9693</v>
      </c>
      <c r="F69" s="23">
        <v>57.774700000000003</v>
      </c>
    </row>
    <row r="70" spans="1:7">
      <c r="A70" s="8">
        <v>3023</v>
      </c>
      <c r="B70" s="8">
        <v>504276</v>
      </c>
      <c r="C70" s="8" t="s">
        <v>76</v>
      </c>
      <c r="D70" s="8" t="s">
        <v>7</v>
      </c>
      <c r="E70" s="22">
        <v>28.099599999999999</v>
      </c>
      <c r="F70" s="22">
        <v>59.105899999999998</v>
      </c>
      <c r="G70" s="8"/>
    </row>
    <row r="71" spans="1:7">
      <c r="A71" s="8">
        <v>2684</v>
      </c>
      <c r="B71" s="8">
        <v>503891</v>
      </c>
      <c r="C71" s="8" t="s">
        <v>77</v>
      </c>
      <c r="D71" s="8" t="s">
        <v>7</v>
      </c>
      <c r="E71" s="22">
        <v>28.1678</v>
      </c>
      <c r="F71" s="22">
        <v>57.782800000000002</v>
      </c>
      <c r="G71" s="8"/>
    </row>
    <row r="72" spans="1:7">
      <c r="A72" s="8">
        <v>3025</v>
      </c>
      <c r="B72" s="8">
        <v>504278</v>
      </c>
      <c r="C72" s="8" t="s">
        <v>78</v>
      </c>
      <c r="D72" s="8" t="s">
        <v>7</v>
      </c>
      <c r="E72" s="22">
        <v>28.184999999999999</v>
      </c>
      <c r="F72" s="22">
        <v>59.116799999999998</v>
      </c>
      <c r="G72" s="8"/>
    </row>
    <row r="73" spans="1:7">
      <c r="A73" s="8">
        <v>3076</v>
      </c>
      <c r="B73" s="8">
        <v>504335</v>
      </c>
      <c r="C73" s="8" t="s">
        <v>79</v>
      </c>
      <c r="D73" s="8" t="s">
        <v>7</v>
      </c>
      <c r="E73" s="22">
        <v>28.234000000000002</v>
      </c>
      <c r="F73" s="22">
        <v>59.3673</v>
      </c>
      <c r="G73" s="8"/>
    </row>
    <row r="74" spans="1:7">
      <c r="A74" s="8">
        <v>3075</v>
      </c>
      <c r="B74" s="8">
        <v>504334</v>
      </c>
      <c r="C74" s="8" t="s">
        <v>80</v>
      </c>
      <c r="D74" s="8" t="s">
        <v>7</v>
      </c>
      <c r="E74" s="22">
        <v>28.234000000000002</v>
      </c>
      <c r="F74" s="22">
        <v>59.3673</v>
      </c>
      <c r="G74" s="8"/>
    </row>
    <row r="75" spans="1:7">
      <c r="A75" s="8">
        <v>2301</v>
      </c>
      <c r="B75" s="8">
        <v>503392</v>
      </c>
      <c r="C75" s="8" t="s">
        <v>81</v>
      </c>
      <c r="D75" s="8" t="s">
        <v>7</v>
      </c>
      <c r="E75" s="22">
        <v>28.2484</v>
      </c>
      <c r="F75" s="22">
        <v>56.341799999999999</v>
      </c>
      <c r="G75" s="8"/>
    </row>
    <row r="76" spans="1:7">
      <c r="A76" s="8">
        <v>2302</v>
      </c>
      <c r="B76" s="8">
        <v>503393</v>
      </c>
      <c r="C76" s="8" t="s">
        <v>82</v>
      </c>
      <c r="D76" s="8" t="s">
        <v>7</v>
      </c>
      <c r="E76" s="22">
        <v>28.2484</v>
      </c>
      <c r="F76" s="22">
        <v>56.341799999999999</v>
      </c>
      <c r="G76" s="8"/>
    </row>
    <row r="77" spans="1:7">
      <c r="A77" s="8">
        <v>2688</v>
      </c>
      <c r="B77" s="8">
        <v>503897</v>
      </c>
      <c r="C77" s="8" t="s">
        <v>83</v>
      </c>
      <c r="D77" s="8" t="s">
        <v>7</v>
      </c>
      <c r="E77" s="22">
        <v>28.3004</v>
      </c>
      <c r="F77" s="22">
        <v>57.7883</v>
      </c>
      <c r="G77" s="8"/>
    </row>
    <row r="78" spans="1:7">
      <c r="A78" s="8">
        <v>3145</v>
      </c>
      <c r="B78" s="8">
        <v>504414</v>
      </c>
      <c r="C78" s="8" t="s">
        <v>84</v>
      </c>
      <c r="D78" s="8" t="s">
        <v>7</v>
      </c>
      <c r="E78" s="22">
        <v>28.305900000000001</v>
      </c>
      <c r="F78" s="22">
        <v>59.649099999999997</v>
      </c>
      <c r="G78" s="8"/>
    </row>
    <row r="79" spans="1:7">
      <c r="A79" s="8">
        <v>3144</v>
      </c>
      <c r="B79" s="8">
        <v>504413</v>
      </c>
      <c r="C79" s="8" t="s">
        <v>85</v>
      </c>
      <c r="D79" s="8" t="s">
        <v>7</v>
      </c>
      <c r="E79" s="22">
        <v>28.305900000000001</v>
      </c>
      <c r="F79" s="22">
        <v>59.649099999999997</v>
      </c>
      <c r="G79" s="8"/>
    </row>
    <row r="80" spans="1:7">
      <c r="A80" s="8">
        <v>3701</v>
      </c>
      <c r="B80" s="8">
        <v>505068</v>
      </c>
      <c r="C80" s="8" t="s">
        <v>86</v>
      </c>
      <c r="D80" s="8" t="s">
        <v>7</v>
      </c>
      <c r="E80" s="22">
        <v>28.305900000000001</v>
      </c>
      <c r="F80" s="22">
        <v>59.649099999999997</v>
      </c>
      <c r="G80" s="8"/>
    </row>
    <row r="81" spans="1:7">
      <c r="A81" s="8">
        <v>2640</v>
      </c>
      <c r="B81" s="8">
        <v>503838</v>
      </c>
      <c r="C81" s="8" t="s">
        <v>87</v>
      </c>
      <c r="D81" s="8" t="s">
        <v>7</v>
      </c>
      <c r="E81" s="22">
        <v>28.314</v>
      </c>
      <c r="F81" s="22">
        <v>57.584800000000001</v>
      </c>
      <c r="G81" s="8"/>
    </row>
    <row r="82" spans="1:7">
      <c r="A82" s="8">
        <v>2591</v>
      </c>
      <c r="B82" s="8">
        <v>503783</v>
      </c>
      <c r="C82" s="8" t="s">
        <v>88</v>
      </c>
      <c r="D82" s="8" t="s">
        <v>7</v>
      </c>
      <c r="E82" s="22">
        <v>28.3169</v>
      </c>
      <c r="F82" s="22">
        <v>57.354599999999998</v>
      </c>
      <c r="G82" s="8"/>
    </row>
    <row r="83" spans="1:7">
      <c r="A83" s="8">
        <v>2287</v>
      </c>
      <c r="B83" s="8">
        <v>503377</v>
      </c>
      <c r="C83" s="8" t="s">
        <v>89</v>
      </c>
      <c r="D83" s="8" t="s">
        <v>7</v>
      </c>
      <c r="E83" s="22">
        <v>28.356999999999999</v>
      </c>
      <c r="F83" s="22">
        <v>56.3309</v>
      </c>
      <c r="G83" s="8"/>
    </row>
    <row r="84" spans="1:7">
      <c r="A84" s="8">
        <v>2685</v>
      </c>
      <c r="B84" s="8">
        <v>503894</v>
      </c>
      <c r="C84" s="8" t="s">
        <v>90</v>
      </c>
      <c r="D84" s="8" t="s">
        <v>7</v>
      </c>
      <c r="E84" s="22">
        <v>28.361000000000001</v>
      </c>
      <c r="F84" s="22">
        <v>57.784599999999998</v>
      </c>
      <c r="G84" s="8" t="s">
        <v>74</v>
      </c>
    </row>
    <row r="85" spans="1:7">
      <c r="A85" s="8">
        <v>2699</v>
      </c>
      <c r="B85" s="8">
        <v>503909</v>
      </c>
      <c r="C85" s="8" t="s">
        <v>91</v>
      </c>
      <c r="D85" s="8" t="s">
        <v>7</v>
      </c>
      <c r="E85" s="22">
        <v>28.3626</v>
      </c>
      <c r="F85" s="22">
        <v>57.804499999999997</v>
      </c>
      <c r="G85" s="8"/>
    </row>
    <row r="86" spans="1:7">
      <c r="A86" s="8">
        <v>2673</v>
      </c>
      <c r="B86" s="8">
        <v>503878</v>
      </c>
      <c r="C86" s="8" t="s">
        <v>92</v>
      </c>
      <c r="D86" s="8" t="s">
        <v>7</v>
      </c>
      <c r="E86" s="22">
        <v>28.370100000000001</v>
      </c>
      <c r="F86" s="22">
        <v>57.747399999999999</v>
      </c>
      <c r="G86" s="8"/>
    </row>
    <row r="87" spans="1:7">
      <c r="A87" s="8">
        <v>3315</v>
      </c>
      <c r="B87" s="8">
        <v>504607</v>
      </c>
      <c r="C87" s="8" t="s">
        <v>93</v>
      </c>
      <c r="D87" s="8" t="s">
        <v>7</v>
      </c>
      <c r="E87" s="22">
        <v>28.377500000000001</v>
      </c>
      <c r="F87" s="22">
        <v>60.840200000000003</v>
      </c>
      <c r="G87" s="8"/>
    </row>
    <row r="88" spans="1:7">
      <c r="A88" s="8">
        <v>3314</v>
      </c>
      <c r="B88" s="8">
        <v>504606</v>
      </c>
      <c r="C88" s="8" t="s">
        <v>94</v>
      </c>
      <c r="D88" s="8" t="s">
        <v>7</v>
      </c>
      <c r="E88" s="22">
        <v>28.377500000000001</v>
      </c>
      <c r="F88" s="22">
        <v>60.840200000000003</v>
      </c>
      <c r="G88" s="8"/>
    </row>
    <row r="89" spans="1:7">
      <c r="A89" s="8">
        <v>3045</v>
      </c>
      <c r="B89" s="8">
        <v>504301</v>
      </c>
      <c r="C89" s="8" t="s">
        <v>95</v>
      </c>
      <c r="D89" s="8" t="s">
        <v>7</v>
      </c>
      <c r="E89" s="22">
        <v>28.387599999999999</v>
      </c>
      <c r="F89" s="22">
        <v>59.194499999999998</v>
      </c>
      <c r="G89" s="8"/>
    </row>
    <row r="90" spans="1:7">
      <c r="A90" s="8">
        <v>2701</v>
      </c>
      <c r="B90" s="8">
        <v>503911</v>
      </c>
      <c r="C90" s="8" t="s">
        <v>96</v>
      </c>
      <c r="D90" s="8" t="s">
        <v>7</v>
      </c>
      <c r="E90" s="22">
        <v>28.3994</v>
      </c>
      <c r="F90" s="22">
        <v>57.813600000000001</v>
      </c>
      <c r="G90" s="8"/>
    </row>
    <row r="91" spans="1:7">
      <c r="A91" s="8">
        <v>2697</v>
      </c>
      <c r="B91" s="8">
        <v>503907</v>
      </c>
      <c r="C91" s="8" t="s">
        <v>97</v>
      </c>
      <c r="D91" s="8" t="s">
        <v>7</v>
      </c>
      <c r="E91" s="22">
        <v>28.413799999999998</v>
      </c>
      <c r="F91" s="22">
        <v>57.804299999999998</v>
      </c>
      <c r="G91" s="8"/>
    </row>
    <row r="92" spans="1:7">
      <c r="A92" s="8">
        <v>3079</v>
      </c>
      <c r="B92" s="8">
        <v>504338</v>
      </c>
      <c r="C92" s="8" t="s">
        <v>98</v>
      </c>
      <c r="D92" s="8" t="s">
        <v>7</v>
      </c>
      <c r="E92" s="22">
        <v>28.4255</v>
      </c>
      <c r="F92" s="22">
        <v>59.377099999999999</v>
      </c>
      <c r="G92" s="8"/>
    </row>
    <row r="93" spans="1:7">
      <c r="A93" s="8">
        <v>3080</v>
      </c>
      <c r="B93" s="8">
        <v>504339</v>
      </c>
      <c r="C93" s="8" t="s">
        <v>99</v>
      </c>
      <c r="D93" s="8" t="s">
        <v>7</v>
      </c>
      <c r="E93" s="22">
        <v>28.4255</v>
      </c>
      <c r="F93" s="22">
        <v>59.377099999999999</v>
      </c>
      <c r="G93" s="8"/>
    </row>
    <row r="94" spans="1:7">
      <c r="A94" s="8">
        <v>3155</v>
      </c>
      <c r="B94" s="8">
        <v>504426</v>
      </c>
      <c r="C94" s="8" t="s">
        <v>100</v>
      </c>
      <c r="D94" s="8" t="s">
        <v>7</v>
      </c>
      <c r="E94" s="22">
        <v>28.432500000000001</v>
      </c>
      <c r="F94" s="22">
        <v>59.678600000000003</v>
      </c>
      <c r="G94" s="8"/>
    </row>
    <row r="95" spans="1:7">
      <c r="A95" s="8">
        <v>3154</v>
      </c>
      <c r="B95" s="8">
        <v>504425</v>
      </c>
      <c r="C95" s="8" t="s">
        <v>101</v>
      </c>
      <c r="D95" s="8" t="s">
        <v>7</v>
      </c>
      <c r="E95" s="22">
        <v>28.432500000000001</v>
      </c>
      <c r="F95" s="22">
        <v>59.678600000000003</v>
      </c>
      <c r="G95" s="8"/>
    </row>
    <row r="96" spans="1:7">
      <c r="A96" s="8">
        <v>3151</v>
      </c>
      <c r="B96" s="8">
        <v>504422</v>
      </c>
      <c r="C96" s="8" t="s">
        <v>102</v>
      </c>
      <c r="D96" s="8" t="s">
        <v>7</v>
      </c>
      <c r="E96" s="22">
        <v>28.432500000000001</v>
      </c>
      <c r="F96" s="22">
        <v>59.678600000000003</v>
      </c>
      <c r="G96" s="8"/>
    </row>
    <row r="97" spans="1:7">
      <c r="A97" s="8">
        <v>3149</v>
      </c>
      <c r="B97" s="8">
        <v>504420</v>
      </c>
      <c r="C97" s="8" t="s">
        <v>103</v>
      </c>
      <c r="D97" s="8" t="s">
        <v>7</v>
      </c>
      <c r="E97" s="22">
        <v>28.432500000000001</v>
      </c>
      <c r="F97" s="22">
        <v>59.678600000000003</v>
      </c>
      <c r="G97" s="8"/>
    </row>
    <row r="98" spans="1:7">
      <c r="A98" s="8">
        <v>3150</v>
      </c>
      <c r="B98" s="8">
        <v>504421</v>
      </c>
      <c r="C98" s="8" t="s">
        <v>104</v>
      </c>
      <c r="D98" s="8" t="s">
        <v>7</v>
      </c>
      <c r="E98" s="22">
        <v>28.432500000000001</v>
      </c>
      <c r="F98" s="22">
        <v>59.678600000000003</v>
      </c>
      <c r="G98" s="8"/>
    </row>
    <row r="99" spans="1:7">
      <c r="A99" s="8">
        <v>3153</v>
      </c>
      <c r="B99" s="8">
        <v>504424</v>
      </c>
      <c r="C99" s="8" t="s">
        <v>105</v>
      </c>
      <c r="D99" s="8" t="s">
        <v>7</v>
      </c>
      <c r="E99" s="22">
        <v>28.432500000000001</v>
      </c>
      <c r="F99" s="22">
        <v>59.678600000000003</v>
      </c>
      <c r="G99" s="8"/>
    </row>
    <row r="100" spans="1:7">
      <c r="A100" s="8">
        <v>3146</v>
      </c>
      <c r="B100" s="8">
        <v>504416</v>
      </c>
      <c r="C100" s="8" t="s">
        <v>106</v>
      </c>
      <c r="D100" s="8" t="s">
        <v>7</v>
      </c>
      <c r="E100" s="22">
        <v>28.445599999999999</v>
      </c>
      <c r="F100" s="22">
        <v>59.656500000000001</v>
      </c>
      <c r="G100" s="8"/>
    </row>
    <row r="101" spans="1:7">
      <c r="A101" s="8">
        <v>2277</v>
      </c>
      <c r="B101" s="8">
        <v>503365</v>
      </c>
      <c r="C101" s="8" t="s">
        <v>107</v>
      </c>
      <c r="D101" s="8" t="s">
        <v>7</v>
      </c>
      <c r="E101" s="22">
        <v>28.4693</v>
      </c>
      <c r="F101" s="22">
        <v>56.305399999999999</v>
      </c>
      <c r="G101" s="8"/>
    </row>
    <row r="102" spans="1:7">
      <c r="A102" s="8">
        <v>3311</v>
      </c>
      <c r="B102" s="8">
        <v>504603</v>
      </c>
      <c r="C102" s="8" t="s">
        <v>108</v>
      </c>
      <c r="D102" s="8" t="s">
        <v>7</v>
      </c>
      <c r="E102" s="22">
        <v>28.476400000000002</v>
      </c>
      <c r="F102" s="22">
        <v>60.805999999999997</v>
      </c>
      <c r="G102" s="8"/>
    </row>
    <row r="103" spans="1:7">
      <c r="A103" s="8">
        <v>3297</v>
      </c>
      <c r="B103" s="8">
        <v>504583</v>
      </c>
      <c r="C103" s="8" t="s">
        <v>109</v>
      </c>
      <c r="D103" s="8" t="s">
        <v>7</v>
      </c>
      <c r="E103" s="22">
        <v>28.566800000000001</v>
      </c>
      <c r="F103" s="22">
        <v>60.619700000000002</v>
      </c>
      <c r="G103" s="8"/>
    </row>
    <row r="104" spans="1:7">
      <c r="A104" s="8">
        <v>3296</v>
      </c>
      <c r="B104" s="8">
        <v>504582</v>
      </c>
      <c r="C104" s="8" t="s">
        <v>110</v>
      </c>
      <c r="D104" s="8" t="s">
        <v>7</v>
      </c>
      <c r="E104" s="22">
        <v>28.566800000000001</v>
      </c>
      <c r="F104" s="22">
        <v>60.619700000000002</v>
      </c>
      <c r="G104" s="8"/>
    </row>
    <row r="105" spans="1:7">
      <c r="A105" s="8">
        <v>3295</v>
      </c>
      <c r="B105" s="8">
        <v>504581</v>
      </c>
      <c r="C105" s="8" t="s">
        <v>111</v>
      </c>
      <c r="D105" s="8" t="s">
        <v>7</v>
      </c>
      <c r="E105" s="22">
        <v>28.566800000000001</v>
      </c>
      <c r="F105" s="22">
        <v>60.619700000000002</v>
      </c>
      <c r="G105" s="8"/>
    </row>
    <row r="106" spans="1:7">
      <c r="A106" s="8">
        <v>2749</v>
      </c>
      <c r="B106" s="8">
        <v>503962</v>
      </c>
      <c r="C106" s="8" t="s">
        <v>112</v>
      </c>
      <c r="D106" s="8" t="s">
        <v>7</v>
      </c>
      <c r="E106" s="22">
        <v>28.5947</v>
      </c>
      <c r="F106" s="22">
        <v>57.934399999999997</v>
      </c>
      <c r="G106" s="8"/>
    </row>
    <row r="107" spans="1:7">
      <c r="A107" s="8">
        <v>3078</v>
      </c>
      <c r="B107" s="8">
        <v>504337</v>
      </c>
      <c r="C107" s="8" t="s">
        <v>113</v>
      </c>
      <c r="D107" s="8" t="s">
        <v>7</v>
      </c>
      <c r="E107" s="22">
        <v>28.600999999999999</v>
      </c>
      <c r="F107" s="22">
        <v>59.368400000000001</v>
      </c>
      <c r="G107" s="8"/>
    </row>
    <row r="108" spans="1:7">
      <c r="A108" s="8">
        <v>3280</v>
      </c>
      <c r="B108" s="8">
        <v>504565</v>
      </c>
      <c r="C108" s="8" t="s">
        <v>114</v>
      </c>
      <c r="D108" s="8" t="s">
        <v>7</v>
      </c>
      <c r="E108" s="22">
        <v>28.630299999999998</v>
      </c>
      <c r="F108" s="22">
        <v>60.365099999999998</v>
      </c>
      <c r="G108" s="8"/>
    </row>
    <row r="109" spans="1:7">
      <c r="A109" s="8">
        <v>3308</v>
      </c>
      <c r="B109" s="8">
        <v>504597</v>
      </c>
      <c r="C109" s="8" t="s">
        <v>115</v>
      </c>
      <c r="D109" s="8" t="s">
        <v>7</v>
      </c>
      <c r="E109" s="22">
        <v>28.648900000000001</v>
      </c>
      <c r="F109" s="22">
        <v>60.752299999999998</v>
      </c>
      <c r="G109" s="8"/>
    </row>
    <row r="110" spans="1:7">
      <c r="A110" s="8">
        <v>3289</v>
      </c>
      <c r="B110" s="8">
        <v>504575</v>
      </c>
      <c r="C110" s="8" t="s">
        <v>116</v>
      </c>
      <c r="D110" s="8" t="s">
        <v>7</v>
      </c>
      <c r="E110" s="22">
        <v>28.69</v>
      </c>
      <c r="F110" s="22">
        <v>60.528599999999997</v>
      </c>
      <c r="G110" s="8"/>
    </row>
    <row r="111" spans="1:7">
      <c r="A111" s="8">
        <v>3283</v>
      </c>
      <c r="B111" s="8">
        <v>504569</v>
      </c>
      <c r="C111" s="8" t="s">
        <v>117</v>
      </c>
      <c r="D111" s="8" t="s">
        <v>7</v>
      </c>
      <c r="E111" s="22">
        <v>28.715</v>
      </c>
      <c r="F111" s="22">
        <v>60.453099999999999</v>
      </c>
      <c r="G111" s="8"/>
    </row>
    <row r="112" spans="1:7">
      <c r="A112" s="8">
        <v>3292</v>
      </c>
      <c r="B112" s="8">
        <v>504578</v>
      </c>
      <c r="C112" s="8" t="s">
        <v>118</v>
      </c>
      <c r="D112" s="8" t="s">
        <v>7</v>
      </c>
      <c r="E112" s="22">
        <v>28.715299999999999</v>
      </c>
      <c r="F112" s="22">
        <v>60.585999999999999</v>
      </c>
      <c r="G112" s="8"/>
    </row>
    <row r="113" spans="1:7">
      <c r="A113" s="8">
        <v>2304</v>
      </c>
      <c r="B113" s="8">
        <v>503395</v>
      </c>
      <c r="C113" s="8" t="s">
        <v>119</v>
      </c>
      <c r="D113" s="8" t="s">
        <v>7</v>
      </c>
      <c r="E113" s="22">
        <v>28.734500000000001</v>
      </c>
      <c r="F113" s="22">
        <v>56.350499999999997</v>
      </c>
      <c r="G113" s="8"/>
    </row>
    <row r="114" spans="1:7">
      <c r="A114" s="8">
        <v>3302</v>
      </c>
      <c r="B114" s="8">
        <v>504591</v>
      </c>
      <c r="C114" s="8" t="s">
        <v>120</v>
      </c>
      <c r="D114" s="8" t="s">
        <v>7</v>
      </c>
      <c r="E114" s="22">
        <v>28.7517</v>
      </c>
      <c r="F114" s="22">
        <v>60.716099999999997</v>
      </c>
      <c r="G114" s="8"/>
    </row>
    <row r="115" spans="1:7">
      <c r="A115" s="8">
        <v>3301</v>
      </c>
      <c r="B115" s="8">
        <v>504590</v>
      </c>
      <c r="C115" s="8" t="s">
        <v>121</v>
      </c>
      <c r="D115" s="8" t="s">
        <v>7</v>
      </c>
      <c r="E115" s="22">
        <v>28.7517</v>
      </c>
      <c r="F115" s="22">
        <v>60.716099999999997</v>
      </c>
      <c r="G115" s="8"/>
    </row>
    <row r="116" spans="1:7">
      <c r="A116" s="8">
        <v>3300</v>
      </c>
      <c r="B116" s="8">
        <v>504589</v>
      </c>
      <c r="C116" s="8" t="s">
        <v>122</v>
      </c>
      <c r="D116" s="8" t="s">
        <v>7</v>
      </c>
      <c r="E116" s="22">
        <v>28.7517</v>
      </c>
      <c r="F116" s="22">
        <v>60.716099999999997</v>
      </c>
      <c r="G116" s="8"/>
    </row>
    <row r="117" spans="1:7">
      <c r="A117" s="8">
        <v>3133</v>
      </c>
      <c r="B117" s="8">
        <v>504400</v>
      </c>
      <c r="C117" s="8" t="s">
        <v>123</v>
      </c>
      <c r="D117" s="8" t="s">
        <v>7</v>
      </c>
      <c r="E117" s="22">
        <v>28.757899999999999</v>
      </c>
      <c r="F117" s="22">
        <v>59.612900000000003</v>
      </c>
      <c r="G117" s="8"/>
    </row>
    <row r="118" spans="1:7">
      <c r="A118" s="8">
        <v>3134</v>
      </c>
      <c r="B118" s="8">
        <v>504401</v>
      </c>
      <c r="C118" s="8" t="s">
        <v>124</v>
      </c>
      <c r="D118" s="8" t="s">
        <v>7</v>
      </c>
      <c r="E118" s="22">
        <v>28.757899999999999</v>
      </c>
      <c r="F118" s="22">
        <v>59.612900000000003</v>
      </c>
      <c r="G118" s="8"/>
    </row>
    <row r="119" spans="1:7">
      <c r="A119" s="8">
        <v>2677</v>
      </c>
      <c r="B119" s="8">
        <v>503882</v>
      </c>
      <c r="C119" s="8" t="s">
        <v>125</v>
      </c>
      <c r="D119" s="8" t="s">
        <v>7</v>
      </c>
      <c r="E119" s="22">
        <v>28.7607</v>
      </c>
      <c r="F119" s="22">
        <v>57.760199999999998</v>
      </c>
      <c r="G119" s="8"/>
    </row>
    <row r="120" spans="1:7">
      <c r="A120" s="8">
        <v>3281</v>
      </c>
      <c r="B120" s="8">
        <v>504566</v>
      </c>
      <c r="C120" s="8" t="s">
        <v>126</v>
      </c>
      <c r="D120" s="8" t="s">
        <v>7</v>
      </c>
      <c r="E120" s="22">
        <v>28.7745</v>
      </c>
      <c r="F120" s="22">
        <v>60.369199999999999</v>
      </c>
      <c r="G120" s="8"/>
    </row>
    <row r="121" spans="1:7">
      <c r="A121" s="8">
        <v>3091</v>
      </c>
      <c r="B121" s="8">
        <v>504352</v>
      </c>
      <c r="C121" s="8" t="s">
        <v>127</v>
      </c>
      <c r="D121" s="8" t="s">
        <v>7</v>
      </c>
      <c r="E121" s="22">
        <v>28.781500000000001</v>
      </c>
      <c r="F121" s="22">
        <v>59.437800000000003</v>
      </c>
      <c r="G121" s="8"/>
    </row>
    <row r="122" spans="1:7">
      <c r="A122" s="8">
        <v>3306</v>
      </c>
      <c r="B122" s="8">
        <v>504595</v>
      </c>
      <c r="C122" s="8" t="s">
        <v>128</v>
      </c>
      <c r="D122" s="8" t="s">
        <v>7</v>
      </c>
      <c r="E122" s="22">
        <v>28.8049</v>
      </c>
      <c r="F122" s="22">
        <v>60.732599999999998</v>
      </c>
      <c r="G122" s="8"/>
    </row>
    <row r="123" spans="1:7">
      <c r="A123" s="8">
        <v>3083</v>
      </c>
      <c r="B123" s="8">
        <v>504343</v>
      </c>
      <c r="C123" s="8" t="s">
        <v>129</v>
      </c>
      <c r="D123" s="8" t="s">
        <v>7</v>
      </c>
      <c r="E123" s="22">
        <v>28.841999999999999</v>
      </c>
      <c r="F123" s="22">
        <v>59.391800000000003</v>
      </c>
      <c r="G123" s="8" t="s">
        <v>74</v>
      </c>
    </row>
    <row r="124" spans="1:7">
      <c r="A124" s="8">
        <v>3358</v>
      </c>
      <c r="B124" s="8">
        <v>504656</v>
      </c>
      <c r="C124" s="8" t="s">
        <v>130</v>
      </c>
      <c r="D124" s="8" t="s">
        <v>7</v>
      </c>
      <c r="E124" s="22">
        <v>28.8459</v>
      </c>
      <c r="F124" s="22">
        <v>61.117699999999999</v>
      </c>
      <c r="G124" s="8"/>
    </row>
    <row r="125" spans="1:7">
      <c r="A125" s="8">
        <v>3357</v>
      </c>
      <c r="B125" s="8">
        <v>504655</v>
      </c>
      <c r="C125" s="8" t="s">
        <v>131</v>
      </c>
      <c r="D125" s="8" t="s">
        <v>7</v>
      </c>
      <c r="E125" s="22">
        <v>28.8459</v>
      </c>
      <c r="F125" s="22">
        <v>61.117699999999999</v>
      </c>
      <c r="G125" s="8"/>
    </row>
    <row r="126" spans="1:7">
      <c r="A126" s="8">
        <v>2810</v>
      </c>
      <c r="B126" s="8">
        <v>504037</v>
      </c>
      <c r="C126" s="8" t="s">
        <v>132</v>
      </c>
      <c r="D126" s="8" t="s">
        <v>7</v>
      </c>
      <c r="E126" s="22">
        <v>28.875399999999999</v>
      </c>
      <c r="F126" s="22">
        <v>58.111800000000002</v>
      </c>
      <c r="G126" s="8"/>
    </row>
    <row r="127" spans="1:7">
      <c r="A127" s="8">
        <v>3299</v>
      </c>
      <c r="B127" s="8">
        <v>504587</v>
      </c>
      <c r="C127" s="8" t="s">
        <v>133</v>
      </c>
      <c r="D127" s="8" t="s">
        <v>7</v>
      </c>
      <c r="E127" s="22">
        <v>28.881699999999999</v>
      </c>
      <c r="F127" s="22">
        <v>60.660400000000003</v>
      </c>
      <c r="G127" s="8"/>
    </row>
    <row r="128" spans="1:7">
      <c r="A128" s="8">
        <v>2289</v>
      </c>
      <c r="B128" s="8">
        <v>503379</v>
      </c>
      <c r="C128" s="8" t="s">
        <v>134</v>
      </c>
      <c r="D128" s="8" t="s">
        <v>7</v>
      </c>
      <c r="E128" s="22">
        <v>28.895600000000002</v>
      </c>
      <c r="F128" s="22">
        <v>56.326999999999998</v>
      </c>
      <c r="G128" s="8"/>
    </row>
    <row r="129" spans="1:7">
      <c r="A129" s="8">
        <v>3340</v>
      </c>
      <c r="B129" s="8">
        <v>504638</v>
      </c>
      <c r="C129" s="8" t="s">
        <v>135</v>
      </c>
      <c r="D129" s="8" t="s">
        <v>7</v>
      </c>
      <c r="E129" s="22">
        <v>28.9254</v>
      </c>
      <c r="F129" s="22">
        <v>61.048299999999998</v>
      </c>
      <c r="G129" s="8"/>
    </row>
    <row r="130" spans="1:7">
      <c r="A130" s="8">
        <v>3316</v>
      </c>
      <c r="B130" s="8">
        <v>504608</v>
      </c>
      <c r="C130" s="8" t="s">
        <v>136</v>
      </c>
      <c r="D130" s="8" t="s">
        <v>7</v>
      </c>
      <c r="E130" s="22">
        <v>28.947700000000001</v>
      </c>
      <c r="F130" s="22">
        <v>60.860300000000002</v>
      </c>
      <c r="G130" s="8"/>
    </row>
    <row r="131" spans="1:7">
      <c r="A131" s="8">
        <v>3277</v>
      </c>
      <c r="B131" s="8">
        <v>504561</v>
      </c>
      <c r="C131" s="8" t="s">
        <v>137</v>
      </c>
      <c r="D131" s="8" t="s">
        <v>7</v>
      </c>
      <c r="E131" s="22">
        <v>28.9831</v>
      </c>
      <c r="F131" s="22">
        <v>60.337600000000002</v>
      </c>
      <c r="G131" s="8"/>
    </row>
    <row r="132" spans="1:7">
      <c r="A132" s="8">
        <v>2823</v>
      </c>
      <c r="B132" s="8">
        <v>504050</v>
      </c>
      <c r="C132" s="8" t="s">
        <v>138</v>
      </c>
      <c r="D132" s="8" t="s">
        <v>7</v>
      </c>
      <c r="E132" s="22">
        <v>28.988499999999998</v>
      </c>
      <c r="F132" s="22">
        <v>58.181199999999997</v>
      </c>
      <c r="G132" s="8"/>
    </row>
    <row r="133" spans="1:7">
      <c r="A133" s="8">
        <v>3159</v>
      </c>
      <c r="B133" s="8">
        <v>504431</v>
      </c>
      <c r="C133" s="8" t="s">
        <v>139</v>
      </c>
      <c r="D133" s="8" t="s">
        <v>7</v>
      </c>
      <c r="E133" s="22">
        <v>29.01</v>
      </c>
      <c r="F133" s="22">
        <v>59.728200000000001</v>
      </c>
      <c r="G133" s="8"/>
    </row>
    <row r="134" spans="1:7">
      <c r="A134" s="8">
        <v>3330</v>
      </c>
      <c r="B134" s="8">
        <v>504626</v>
      </c>
      <c r="C134" s="8" t="s">
        <v>140</v>
      </c>
      <c r="D134" s="8" t="s">
        <v>7</v>
      </c>
      <c r="E134" s="22">
        <v>29.033899999999999</v>
      </c>
      <c r="F134" s="22">
        <v>61.012900000000002</v>
      </c>
      <c r="G134" s="8"/>
    </row>
    <row r="135" spans="1:7">
      <c r="A135" s="8">
        <v>3293</v>
      </c>
      <c r="B135" s="8">
        <v>504579</v>
      </c>
      <c r="C135" s="8" t="s">
        <v>141</v>
      </c>
      <c r="D135" s="8" t="s">
        <v>7</v>
      </c>
      <c r="E135" s="22">
        <v>29.044699999999999</v>
      </c>
      <c r="F135" s="22">
        <v>60.591299999999997</v>
      </c>
      <c r="G135" s="8"/>
    </row>
    <row r="136" spans="1:7">
      <c r="A136" s="8">
        <v>2829</v>
      </c>
      <c r="B136" s="8">
        <v>504059</v>
      </c>
      <c r="C136" s="8" t="s">
        <v>142</v>
      </c>
      <c r="D136" s="8" t="s">
        <v>7</v>
      </c>
      <c r="E136" s="22">
        <v>29.0547</v>
      </c>
      <c r="F136" s="22">
        <v>58.226999999999997</v>
      </c>
      <c r="G136" s="8"/>
    </row>
    <row r="137" spans="1:7">
      <c r="A137" s="8">
        <v>3085</v>
      </c>
      <c r="B137" s="8">
        <v>504345</v>
      </c>
      <c r="C137" s="8" t="s">
        <v>143</v>
      </c>
      <c r="D137" s="8" t="s">
        <v>7</v>
      </c>
      <c r="E137" s="22">
        <v>29.060500000000001</v>
      </c>
      <c r="F137" s="22">
        <v>59.397599999999997</v>
      </c>
      <c r="G137" s="8"/>
    </row>
    <row r="138" spans="1:7">
      <c r="A138" s="8">
        <v>3202</v>
      </c>
      <c r="B138" s="8">
        <v>504477</v>
      </c>
      <c r="C138" s="8" t="s">
        <v>144</v>
      </c>
      <c r="D138" s="8" t="s">
        <v>7</v>
      </c>
      <c r="E138" s="22">
        <v>29.1053</v>
      </c>
      <c r="F138" s="22">
        <v>59.882899999999999</v>
      </c>
      <c r="G138" s="8"/>
    </row>
    <row r="139" spans="1:7">
      <c r="A139" s="8">
        <v>3322</v>
      </c>
      <c r="B139" s="8">
        <v>504617</v>
      </c>
      <c r="C139" s="8" t="s">
        <v>145</v>
      </c>
      <c r="D139" s="8" t="s">
        <v>7</v>
      </c>
      <c r="E139" s="22">
        <v>29.108000000000001</v>
      </c>
      <c r="F139" s="22">
        <v>60.962000000000003</v>
      </c>
      <c r="G139" s="8"/>
    </row>
    <row r="140" spans="1:7">
      <c r="A140" s="8">
        <v>2836</v>
      </c>
      <c r="B140" s="8">
        <v>504070</v>
      </c>
      <c r="C140" s="8" t="s">
        <v>146</v>
      </c>
      <c r="D140" s="8" t="s">
        <v>7</v>
      </c>
      <c r="E140" s="22">
        <v>29.1113</v>
      </c>
      <c r="F140" s="22">
        <v>58.266100000000002</v>
      </c>
      <c r="G140" s="8"/>
    </row>
    <row r="141" spans="1:7">
      <c r="A141" s="8">
        <v>2667</v>
      </c>
      <c r="B141" s="8">
        <v>503872</v>
      </c>
      <c r="C141" s="8" t="s">
        <v>147</v>
      </c>
      <c r="D141" s="8" t="s">
        <v>7</v>
      </c>
      <c r="E141" s="22">
        <v>29.1614</v>
      </c>
      <c r="F141" s="22">
        <v>57.728200000000001</v>
      </c>
      <c r="G141" s="8"/>
    </row>
    <row r="142" spans="1:7">
      <c r="A142" s="8">
        <v>3321</v>
      </c>
      <c r="B142" s="8">
        <v>504616</v>
      </c>
      <c r="C142" s="8" t="s">
        <v>148</v>
      </c>
      <c r="D142" s="8" t="s">
        <v>7</v>
      </c>
      <c r="E142" s="22">
        <v>29.244800000000001</v>
      </c>
      <c r="F142" s="22">
        <v>60.961799999999997</v>
      </c>
      <c r="G142" s="8"/>
    </row>
    <row r="143" spans="1:7">
      <c r="A143" s="8">
        <v>3286</v>
      </c>
      <c r="B143" s="8">
        <v>504572</v>
      </c>
      <c r="C143" s="8" t="s">
        <v>149</v>
      </c>
      <c r="D143" s="8" t="s">
        <v>7</v>
      </c>
      <c r="E143" s="22">
        <v>29.283899999999999</v>
      </c>
      <c r="F143" s="22">
        <v>60.467799999999997</v>
      </c>
      <c r="G143" s="8"/>
    </row>
    <row r="144" spans="1:7">
      <c r="A144" s="8">
        <v>3325</v>
      </c>
      <c r="B144" s="8">
        <v>504621</v>
      </c>
      <c r="C144" s="8" t="s">
        <v>150</v>
      </c>
      <c r="D144" s="8" t="s">
        <v>7</v>
      </c>
      <c r="E144" s="22">
        <v>29.320599999999999</v>
      </c>
      <c r="F144" s="22">
        <v>60.9831</v>
      </c>
      <c r="G144" s="8"/>
    </row>
    <row r="145" spans="1:7">
      <c r="A145" s="8">
        <v>2900</v>
      </c>
      <c r="B145" s="8">
        <v>504136</v>
      </c>
      <c r="C145" s="8" t="s">
        <v>151</v>
      </c>
      <c r="D145" s="8" t="s">
        <v>7</v>
      </c>
      <c r="E145" s="22">
        <v>29.362200000000001</v>
      </c>
      <c r="F145" s="22">
        <v>58.422800000000002</v>
      </c>
      <c r="G145" s="8"/>
    </row>
    <row r="146" spans="1:7">
      <c r="A146" s="8">
        <v>2295</v>
      </c>
      <c r="B146" s="8">
        <v>503386</v>
      </c>
      <c r="C146" s="8" t="s">
        <v>152</v>
      </c>
      <c r="D146" s="8" t="s">
        <v>7</v>
      </c>
      <c r="E146" s="22">
        <v>29.371400000000001</v>
      </c>
      <c r="F146" s="22">
        <v>56.340600000000002</v>
      </c>
      <c r="G146" s="8"/>
    </row>
    <row r="147" spans="1:7">
      <c r="A147" s="8">
        <v>3279</v>
      </c>
      <c r="B147" s="8">
        <v>504564</v>
      </c>
      <c r="C147" s="8" t="s">
        <v>153</v>
      </c>
      <c r="D147" s="8" t="s">
        <v>7</v>
      </c>
      <c r="E147" s="22">
        <v>29.389500000000002</v>
      </c>
      <c r="F147" s="22">
        <v>60.3568</v>
      </c>
      <c r="G147" s="8"/>
    </row>
    <row r="148" spans="1:7">
      <c r="A148" s="8">
        <v>3230</v>
      </c>
      <c r="B148" s="8">
        <v>504507</v>
      </c>
      <c r="C148" s="8" t="s">
        <v>154</v>
      </c>
      <c r="D148" s="8" t="s">
        <v>7</v>
      </c>
      <c r="E148" s="22">
        <v>29.4132</v>
      </c>
      <c r="F148" s="22">
        <v>59.955199999999998</v>
      </c>
      <c r="G148" s="8"/>
    </row>
    <row r="149" spans="1:7">
      <c r="A149" s="8">
        <v>3331</v>
      </c>
      <c r="B149" s="8">
        <v>504628</v>
      </c>
      <c r="C149" s="8" t="s">
        <v>155</v>
      </c>
      <c r="D149" s="8" t="s">
        <v>7</v>
      </c>
      <c r="E149" s="22">
        <v>29.415700000000001</v>
      </c>
      <c r="F149" s="22">
        <v>61.018999999999998</v>
      </c>
      <c r="G149" s="8"/>
    </row>
    <row r="150" spans="1:7">
      <c r="A150" s="8">
        <v>3265</v>
      </c>
      <c r="B150" s="8">
        <v>504547</v>
      </c>
      <c r="C150" s="8" t="s">
        <v>156</v>
      </c>
      <c r="D150" s="8" t="s">
        <v>7</v>
      </c>
      <c r="E150" s="22">
        <v>29.431100000000001</v>
      </c>
      <c r="F150" s="22">
        <v>60.172899999999998</v>
      </c>
      <c r="G150" s="8"/>
    </row>
    <row r="151" spans="1:7">
      <c r="A151" s="8">
        <v>2080</v>
      </c>
      <c r="B151" s="8">
        <v>503046</v>
      </c>
      <c r="C151" s="8" t="s">
        <v>157</v>
      </c>
      <c r="D151" s="8" t="s">
        <v>7</v>
      </c>
      <c r="E151" s="22">
        <v>29.443100000000001</v>
      </c>
      <c r="F151" s="22">
        <v>55.799199999999999</v>
      </c>
      <c r="G151" s="8"/>
    </row>
    <row r="152" spans="1:7">
      <c r="A152" s="8">
        <v>2081</v>
      </c>
      <c r="B152" s="8">
        <v>503047</v>
      </c>
      <c r="C152" s="8" t="s">
        <v>158</v>
      </c>
      <c r="D152" s="8" t="s">
        <v>7</v>
      </c>
      <c r="E152" s="22">
        <v>29.443100000000001</v>
      </c>
      <c r="F152" s="22">
        <v>55.799199999999999</v>
      </c>
      <c r="G152" s="8"/>
    </row>
    <row r="153" spans="1:7">
      <c r="A153" s="8">
        <v>2926</v>
      </c>
      <c r="B153" s="8">
        <v>504165</v>
      </c>
      <c r="C153" s="8" t="s">
        <v>159</v>
      </c>
      <c r="D153" s="8" t="s">
        <v>7</v>
      </c>
      <c r="E153" s="22">
        <v>29.479600000000001</v>
      </c>
      <c r="F153" s="22">
        <v>58.508299999999998</v>
      </c>
      <c r="G153" s="8"/>
    </row>
    <row r="154" spans="1:7">
      <c r="A154" s="8">
        <v>3092</v>
      </c>
      <c r="B154" s="8">
        <v>504353</v>
      </c>
      <c r="C154" s="8" t="s">
        <v>160</v>
      </c>
      <c r="D154" s="8" t="s">
        <v>7</v>
      </c>
      <c r="E154" s="22">
        <v>29.4801</v>
      </c>
      <c r="F154" s="22">
        <v>59.441699999999997</v>
      </c>
      <c r="G154" s="8"/>
    </row>
    <row r="155" spans="1:7">
      <c r="A155" s="8">
        <v>3093</v>
      </c>
      <c r="B155" s="8">
        <v>504354</v>
      </c>
      <c r="C155" s="8" t="s">
        <v>161</v>
      </c>
      <c r="D155" s="8" t="s">
        <v>7</v>
      </c>
      <c r="E155" s="22">
        <v>29.4801</v>
      </c>
      <c r="F155" s="22">
        <v>59.441699999999997</v>
      </c>
      <c r="G155" s="8"/>
    </row>
    <row r="156" spans="1:7">
      <c r="A156" s="8">
        <v>3274</v>
      </c>
      <c r="B156" s="8">
        <v>504557</v>
      </c>
      <c r="C156" s="8" t="s">
        <v>162</v>
      </c>
      <c r="D156" s="8" t="s">
        <v>7</v>
      </c>
      <c r="E156" s="22">
        <v>29.499600000000001</v>
      </c>
      <c r="F156" s="22">
        <v>60.2911</v>
      </c>
      <c r="G156" s="8"/>
    </row>
    <row r="157" spans="1:7">
      <c r="A157" s="8">
        <v>2678</v>
      </c>
      <c r="B157" s="8">
        <v>503884</v>
      </c>
      <c r="C157" s="8" t="s">
        <v>163</v>
      </c>
      <c r="D157" s="8" t="s">
        <v>7</v>
      </c>
      <c r="E157" s="22">
        <v>29.5304</v>
      </c>
      <c r="F157" s="22">
        <v>57.766100000000002</v>
      </c>
      <c r="G157" s="8"/>
    </row>
    <row r="158" spans="1:7">
      <c r="A158" s="8">
        <v>3227</v>
      </c>
      <c r="B158" s="8">
        <v>504504</v>
      </c>
      <c r="C158" s="8" t="s">
        <v>164</v>
      </c>
      <c r="D158" s="8" t="s">
        <v>7</v>
      </c>
      <c r="E158" s="22">
        <v>29.565100000000001</v>
      </c>
      <c r="F158" s="22">
        <v>59.941499999999998</v>
      </c>
      <c r="G158" s="8"/>
    </row>
    <row r="159" spans="1:7">
      <c r="A159" s="8">
        <v>3270</v>
      </c>
      <c r="B159" s="8">
        <v>504553</v>
      </c>
      <c r="C159" s="8" t="s">
        <v>165</v>
      </c>
      <c r="D159" s="8" t="s">
        <v>7</v>
      </c>
      <c r="E159" s="22">
        <v>29.5746</v>
      </c>
      <c r="F159" s="22">
        <v>60.249000000000002</v>
      </c>
      <c r="G159" s="8"/>
    </row>
    <row r="160" spans="1:7">
      <c r="A160" s="8">
        <v>2942</v>
      </c>
      <c r="B160" s="8">
        <v>504182</v>
      </c>
      <c r="C160" s="8" t="s">
        <v>166</v>
      </c>
      <c r="D160" s="8" t="s">
        <v>7</v>
      </c>
      <c r="E160" s="22">
        <v>29.6114</v>
      </c>
      <c r="F160" s="22">
        <v>58.583399999999997</v>
      </c>
      <c r="G160" s="8"/>
    </row>
    <row r="161" spans="1:7">
      <c r="A161" s="8">
        <v>3098</v>
      </c>
      <c r="B161" s="8">
        <v>504359</v>
      </c>
      <c r="C161" s="8" t="s">
        <v>167</v>
      </c>
      <c r="D161" s="8" t="s">
        <v>7</v>
      </c>
      <c r="E161" s="22">
        <v>29.627500000000001</v>
      </c>
      <c r="F161" s="22">
        <v>59.465899999999998</v>
      </c>
      <c r="G161" s="8"/>
    </row>
    <row r="162" spans="1:7">
      <c r="A162" s="8">
        <v>3267</v>
      </c>
      <c r="B162" s="8">
        <v>504550</v>
      </c>
      <c r="C162" s="8" t="s">
        <v>168</v>
      </c>
      <c r="D162" s="8" t="s">
        <v>7</v>
      </c>
      <c r="E162" s="22">
        <v>29.633900000000001</v>
      </c>
      <c r="F162" s="22">
        <v>60.218400000000003</v>
      </c>
      <c r="G162" s="8"/>
    </row>
    <row r="163" spans="1:7">
      <c r="A163" s="8">
        <v>3222</v>
      </c>
      <c r="B163" s="8">
        <v>504499</v>
      </c>
      <c r="C163" s="8" t="s">
        <v>169</v>
      </c>
      <c r="D163" s="8" t="s">
        <v>7</v>
      </c>
      <c r="E163" s="22">
        <v>29.656500000000001</v>
      </c>
      <c r="F163" s="22">
        <v>59.927999999999997</v>
      </c>
      <c r="G163" s="8"/>
    </row>
    <row r="164" spans="1:7">
      <c r="A164" s="8">
        <v>3221</v>
      </c>
      <c r="B164" s="8">
        <v>504498</v>
      </c>
      <c r="C164" s="8" t="s">
        <v>170</v>
      </c>
      <c r="D164" s="8" t="s">
        <v>7</v>
      </c>
      <c r="E164" s="22">
        <v>29.656500000000001</v>
      </c>
      <c r="F164" s="22">
        <v>59.927999999999997</v>
      </c>
      <c r="G164" s="8"/>
    </row>
    <row r="165" spans="1:7">
      <c r="A165" s="8">
        <v>3372</v>
      </c>
      <c r="B165" s="8">
        <v>504674</v>
      </c>
      <c r="C165" s="8" t="s">
        <v>171</v>
      </c>
      <c r="D165" s="8" t="s">
        <v>7</v>
      </c>
      <c r="E165" s="22">
        <v>29.688300000000002</v>
      </c>
      <c r="F165" s="22">
        <v>61.235599999999998</v>
      </c>
      <c r="G165" s="8"/>
    </row>
    <row r="166" spans="1:7">
      <c r="A166" s="8">
        <v>3266</v>
      </c>
      <c r="B166" s="8">
        <v>504548</v>
      </c>
      <c r="C166" s="8" t="s">
        <v>172</v>
      </c>
      <c r="D166" s="8" t="s">
        <v>7</v>
      </c>
      <c r="E166" s="22">
        <v>29.700500000000002</v>
      </c>
      <c r="F166" s="22">
        <v>60.205599999999997</v>
      </c>
      <c r="G166" s="8"/>
    </row>
    <row r="167" spans="1:7">
      <c r="A167" s="8">
        <v>2142</v>
      </c>
      <c r="B167" s="8">
        <v>503129</v>
      </c>
      <c r="C167" s="8" t="s">
        <v>173</v>
      </c>
      <c r="D167" s="8" t="s">
        <v>7</v>
      </c>
      <c r="E167" s="22">
        <v>29.716699999999999</v>
      </c>
      <c r="F167" s="22">
        <v>55.932699999999997</v>
      </c>
      <c r="G167" s="8"/>
    </row>
    <row r="168" spans="1:7">
      <c r="A168" s="8">
        <v>3219</v>
      </c>
      <c r="B168" s="8">
        <v>504495</v>
      </c>
      <c r="C168" s="8" t="s">
        <v>174</v>
      </c>
      <c r="D168" s="8" t="s">
        <v>7</v>
      </c>
      <c r="E168" s="22">
        <v>29.750399999999999</v>
      </c>
      <c r="F168" s="22">
        <v>59.920299999999997</v>
      </c>
      <c r="G168" s="8"/>
    </row>
    <row r="169" spans="1:7">
      <c r="A169" s="8">
        <v>3388</v>
      </c>
      <c r="B169" s="8">
        <v>504698</v>
      </c>
      <c r="C169" s="8" t="s">
        <v>175</v>
      </c>
      <c r="D169" s="8" t="s">
        <v>7</v>
      </c>
      <c r="E169" s="22">
        <v>29.762799999999999</v>
      </c>
      <c r="F169" s="22">
        <v>61.411900000000003</v>
      </c>
      <c r="G169" s="8"/>
    </row>
    <row r="170" spans="1:7">
      <c r="A170" s="8">
        <v>3216</v>
      </c>
      <c r="B170" s="8">
        <v>504492</v>
      </c>
      <c r="C170" s="8" t="s">
        <v>176</v>
      </c>
      <c r="D170" s="8" t="s">
        <v>7</v>
      </c>
      <c r="E170" s="22">
        <v>29.772400000000001</v>
      </c>
      <c r="F170" s="22">
        <v>59.917400000000001</v>
      </c>
      <c r="G170" s="8"/>
    </row>
    <row r="171" spans="1:7">
      <c r="A171" s="8">
        <v>3104</v>
      </c>
      <c r="B171" s="8">
        <v>504367</v>
      </c>
      <c r="C171" s="8" t="s">
        <v>177</v>
      </c>
      <c r="D171" s="8" t="s">
        <v>7</v>
      </c>
      <c r="E171" s="22">
        <v>29.78</v>
      </c>
      <c r="F171" s="22">
        <v>59.491900000000001</v>
      </c>
      <c r="G171" s="8"/>
    </row>
    <row r="172" spans="1:7">
      <c r="A172" s="8">
        <v>2316</v>
      </c>
      <c r="B172" s="8">
        <v>503409</v>
      </c>
      <c r="C172" s="8" t="s">
        <v>178</v>
      </c>
      <c r="D172" s="8" t="s">
        <v>7</v>
      </c>
      <c r="E172" s="22">
        <v>29.791499999999999</v>
      </c>
      <c r="F172" s="22">
        <v>56.3643</v>
      </c>
      <c r="G172" s="8"/>
    </row>
    <row r="173" spans="1:7">
      <c r="A173" s="8">
        <v>3392</v>
      </c>
      <c r="B173" s="8">
        <v>504704</v>
      </c>
      <c r="C173" s="8" t="s">
        <v>179</v>
      </c>
      <c r="D173" s="8" t="s">
        <v>7</v>
      </c>
      <c r="E173" s="22">
        <v>29.802099999999999</v>
      </c>
      <c r="F173" s="22">
        <v>61.436700000000002</v>
      </c>
      <c r="G173" s="8"/>
    </row>
    <row r="174" spans="1:7">
      <c r="A174" s="8">
        <v>3391</v>
      </c>
      <c r="B174" s="8">
        <v>504703</v>
      </c>
      <c r="C174" s="8" t="s">
        <v>180</v>
      </c>
      <c r="D174" s="8" t="s">
        <v>7</v>
      </c>
      <c r="E174" s="22">
        <v>29.802099999999999</v>
      </c>
      <c r="F174" s="22">
        <v>61.436700000000002</v>
      </c>
      <c r="G174" s="8"/>
    </row>
    <row r="175" spans="1:7">
      <c r="A175" s="8">
        <v>2976</v>
      </c>
      <c r="B175" s="8">
        <v>504220</v>
      </c>
      <c r="C175" s="8" t="s">
        <v>181</v>
      </c>
      <c r="D175" s="8" t="s">
        <v>7</v>
      </c>
      <c r="E175" s="22">
        <v>29.845199999999998</v>
      </c>
      <c r="F175" s="22">
        <v>58.7408</v>
      </c>
      <c r="G175" s="8"/>
    </row>
    <row r="176" spans="1:7">
      <c r="A176" s="8">
        <v>3200</v>
      </c>
      <c r="B176" s="8">
        <v>504475</v>
      </c>
      <c r="C176" s="8" t="s">
        <v>182</v>
      </c>
      <c r="D176" s="8" t="s">
        <v>7</v>
      </c>
      <c r="E176" s="22">
        <v>29.861899999999999</v>
      </c>
      <c r="F176" s="22">
        <v>59.8797</v>
      </c>
      <c r="G176" s="8"/>
    </row>
    <row r="177" spans="1:7">
      <c r="A177" s="8">
        <v>3355</v>
      </c>
      <c r="B177" s="8">
        <v>504653</v>
      </c>
      <c r="C177" s="8" t="s">
        <v>183</v>
      </c>
      <c r="D177" s="8" t="s">
        <v>7</v>
      </c>
      <c r="E177" s="22">
        <v>29.874700000000001</v>
      </c>
      <c r="F177" s="22">
        <v>61.112900000000003</v>
      </c>
      <c r="G177" s="8"/>
    </row>
    <row r="178" spans="1:7">
      <c r="A178" s="8">
        <v>2546</v>
      </c>
      <c r="B178" s="8">
        <v>503728</v>
      </c>
      <c r="C178" s="8" t="s">
        <v>184</v>
      </c>
      <c r="D178" s="8" t="s">
        <v>7</v>
      </c>
      <c r="E178" s="22">
        <v>29.8962</v>
      </c>
      <c r="F178" s="22">
        <v>57.107799999999997</v>
      </c>
      <c r="G178" s="8"/>
    </row>
    <row r="179" spans="1:7">
      <c r="A179" s="8">
        <v>2988</v>
      </c>
      <c r="B179" s="8">
        <v>504236</v>
      </c>
      <c r="C179" s="8" t="s">
        <v>185</v>
      </c>
      <c r="D179" s="8" t="s">
        <v>7</v>
      </c>
      <c r="E179" s="22">
        <v>29.8965</v>
      </c>
      <c r="F179" s="22">
        <v>58.864400000000003</v>
      </c>
      <c r="G179" s="8"/>
    </row>
    <row r="180" spans="1:7">
      <c r="A180" s="8">
        <v>2578</v>
      </c>
      <c r="B180" s="8">
        <v>503769</v>
      </c>
      <c r="C180" s="8" t="s">
        <v>186</v>
      </c>
      <c r="D180" s="8" t="s">
        <v>7</v>
      </c>
      <c r="E180" s="22">
        <v>29.9</v>
      </c>
      <c r="F180" s="22">
        <v>57.285600000000002</v>
      </c>
      <c r="G180" s="8"/>
    </row>
    <row r="181" spans="1:7">
      <c r="A181" s="8">
        <v>2521</v>
      </c>
      <c r="B181" s="8">
        <v>503690</v>
      </c>
      <c r="C181" s="8" t="s">
        <v>187</v>
      </c>
      <c r="D181" s="8" t="s">
        <v>7</v>
      </c>
      <c r="E181" s="22">
        <v>29.917200000000001</v>
      </c>
      <c r="F181" s="22">
        <v>57.006300000000003</v>
      </c>
      <c r="G181" s="8"/>
    </row>
    <row r="182" spans="1:7">
      <c r="A182" s="8">
        <v>2167</v>
      </c>
      <c r="B182" s="8">
        <v>503173</v>
      </c>
      <c r="C182" s="8" t="s">
        <v>188</v>
      </c>
      <c r="D182" s="8" t="s">
        <v>7</v>
      </c>
      <c r="E182" s="22">
        <v>29.9345</v>
      </c>
      <c r="F182" s="22">
        <v>56.019100000000002</v>
      </c>
      <c r="G182" s="8"/>
    </row>
    <row r="183" spans="1:7">
      <c r="A183" s="8">
        <v>3011</v>
      </c>
      <c r="B183" s="8">
        <v>504263</v>
      </c>
      <c r="C183" s="8" t="s">
        <v>189</v>
      </c>
      <c r="D183" s="8" t="s">
        <v>7</v>
      </c>
      <c r="E183" s="22">
        <v>29.948899999999998</v>
      </c>
      <c r="F183" s="22">
        <v>59.017499999999998</v>
      </c>
      <c r="G183" s="8"/>
    </row>
    <row r="184" spans="1:7">
      <c r="A184" s="8">
        <v>2620</v>
      </c>
      <c r="B184" s="8">
        <v>503815</v>
      </c>
      <c r="C184" s="8" t="s">
        <v>190</v>
      </c>
      <c r="D184" s="8" t="s">
        <v>7</v>
      </c>
      <c r="E184" s="22">
        <v>29.949300000000001</v>
      </c>
      <c r="F184" s="22">
        <v>57.473100000000002</v>
      </c>
      <c r="G184" s="8"/>
    </row>
    <row r="185" spans="1:7">
      <c r="A185" s="8">
        <v>2173</v>
      </c>
      <c r="B185" s="8">
        <v>503183</v>
      </c>
      <c r="C185" s="8" t="s">
        <v>191</v>
      </c>
      <c r="D185" s="8" t="s">
        <v>7</v>
      </c>
      <c r="E185" s="22">
        <v>29.950800000000001</v>
      </c>
      <c r="F185" s="22">
        <v>56.04</v>
      </c>
      <c r="G185" s="8" t="s">
        <v>74</v>
      </c>
    </row>
    <row r="186" spans="1:7">
      <c r="A186" s="8">
        <v>2669</v>
      </c>
      <c r="B186" s="8">
        <v>503874</v>
      </c>
      <c r="C186" s="8" t="s">
        <v>192</v>
      </c>
      <c r="D186" s="8" t="s">
        <v>7</v>
      </c>
      <c r="E186" s="22">
        <v>29.957599999999999</v>
      </c>
      <c r="F186" s="22">
        <v>57.735900000000001</v>
      </c>
      <c r="G186" s="8"/>
    </row>
    <row r="187" spans="1:7">
      <c r="A187" s="8">
        <v>2143</v>
      </c>
      <c r="B187" s="8">
        <v>503132</v>
      </c>
      <c r="C187" s="8" t="s">
        <v>193</v>
      </c>
      <c r="D187" s="8" t="s">
        <v>7</v>
      </c>
      <c r="E187" s="22">
        <v>29.958600000000001</v>
      </c>
      <c r="F187" s="22">
        <v>55.942300000000003</v>
      </c>
      <c r="G187" s="8"/>
    </row>
    <row r="188" spans="1:7">
      <c r="A188" s="8">
        <v>2144</v>
      </c>
      <c r="B188" s="8">
        <v>503133</v>
      </c>
      <c r="C188" s="8" t="s">
        <v>194</v>
      </c>
      <c r="D188" s="8" t="s">
        <v>7</v>
      </c>
      <c r="E188" s="22">
        <v>29.958600000000001</v>
      </c>
      <c r="F188" s="22">
        <v>55.942300000000003</v>
      </c>
      <c r="G188" s="8"/>
    </row>
    <row r="189" spans="1:7">
      <c r="A189" s="8">
        <v>2706</v>
      </c>
      <c r="B189" s="8">
        <v>503916</v>
      </c>
      <c r="C189" s="8" t="s">
        <v>195</v>
      </c>
      <c r="D189" s="8" t="s">
        <v>7</v>
      </c>
      <c r="E189" s="22">
        <v>29.961200000000002</v>
      </c>
      <c r="F189" s="22">
        <v>57.824100000000001</v>
      </c>
      <c r="G189" s="8" t="s">
        <v>74</v>
      </c>
    </row>
    <row r="190" spans="1:7">
      <c r="A190" s="8">
        <v>3114</v>
      </c>
      <c r="B190" s="8">
        <v>504377</v>
      </c>
      <c r="C190" s="8" t="s">
        <v>196</v>
      </c>
      <c r="D190" s="8" t="s">
        <v>7</v>
      </c>
      <c r="E190" s="22">
        <v>29.9712</v>
      </c>
      <c r="F190" s="22">
        <v>59.5274</v>
      </c>
      <c r="G190" s="8"/>
    </row>
    <row r="191" spans="1:7">
      <c r="A191" s="8">
        <v>2175</v>
      </c>
      <c r="B191" s="8">
        <v>503188</v>
      </c>
      <c r="C191" s="8" t="s">
        <v>197</v>
      </c>
      <c r="D191" s="8" t="s">
        <v>7</v>
      </c>
      <c r="E191" s="22">
        <v>30.0062</v>
      </c>
      <c r="F191" s="22">
        <v>56.135399999999997</v>
      </c>
      <c r="G191" s="8"/>
    </row>
    <row r="192" spans="1:7">
      <c r="A192" s="8">
        <v>3047</v>
      </c>
      <c r="B192" s="8">
        <v>504303</v>
      </c>
      <c r="C192" s="8" t="s">
        <v>198</v>
      </c>
      <c r="D192" s="8" t="s">
        <v>7</v>
      </c>
      <c r="E192" s="22">
        <v>30.011199999999999</v>
      </c>
      <c r="F192" s="22">
        <v>59.204700000000003</v>
      </c>
      <c r="G192" s="8"/>
    </row>
    <row r="193" spans="1:7">
      <c r="A193" s="8">
        <v>3246</v>
      </c>
      <c r="B193" s="8">
        <v>504523</v>
      </c>
      <c r="C193" s="8" t="s">
        <v>199</v>
      </c>
      <c r="D193" s="8" t="s">
        <v>7</v>
      </c>
      <c r="E193" s="22">
        <v>30.012699999999999</v>
      </c>
      <c r="F193" s="22">
        <v>60.014000000000003</v>
      </c>
      <c r="G193" s="8"/>
    </row>
    <row r="194" spans="1:7">
      <c r="A194" s="8">
        <v>3245</v>
      </c>
      <c r="B194" s="8">
        <v>504522</v>
      </c>
      <c r="C194" s="8" t="s">
        <v>200</v>
      </c>
      <c r="D194" s="8" t="s">
        <v>7</v>
      </c>
      <c r="E194" s="22">
        <v>30.012699999999999</v>
      </c>
      <c r="F194" s="22">
        <v>60.014000000000003</v>
      </c>
      <c r="G194" s="8"/>
    </row>
    <row r="195" spans="1:7">
      <c r="A195" s="8">
        <v>3262</v>
      </c>
      <c r="B195" s="8">
        <v>504544</v>
      </c>
      <c r="C195" s="8" t="s">
        <v>201</v>
      </c>
      <c r="D195" s="8" t="s">
        <v>7</v>
      </c>
      <c r="E195" s="22">
        <v>30.015000000000001</v>
      </c>
      <c r="F195" s="22">
        <v>60.144399999999997</v>
      </c>
      <c r="G195" s="8"/>
    </row>
    <row r="196" spans="1:7">
      <c r="A196" s="8">
        <v>3189</v>
      </c>
      <c r="B196" s="8">
        <v>504464</v>
      </c>
      <c r="C196" s="8" t="s">
        <v>202</v>
      </c>
      <c r="D196" s="8" t="s">
        <v>7</v>
      </c>
      <c r="E196" s="22">
        <v>30.0337</v>
      </c>
      <c r="F196" s="22">
        <v>59.846800000000002</v>
      </c>
      <c r="G196" s="8"/>
    </row>
    <row r="197" spans="1:7">
      <c r="A197" s="8">
        <v>3063</v>
      </c>
      <c r="B197" s="8">
        <v>504320</v>
      </c>
      <c r="C197" s="8" t="s">
        <v>203</v>
      </c>
      <c r="D197" s="8" t="s">
        <v>7</v>
      </c>
      <c r="E197" s="22">
        <v>30.034099999999999</v>
      </c>
      <c r="F197" s="22">
        <v>59.271700000000003</v>
      </c>
      <c r="G197" s="8"/>
    </row>
    <row r="198" spans="1:7">
      <c r="A198" s="8">
        <v>3073</v>
      </c>
      <c r="B198" s="8">
        <v>504332</v>
      </c>
      <c r="C198" s="8" t="s">
        <v>204</v>
      </c>
      <c r="D198" s="8" t="s">
        <v>7</v>
      </c>
      <c r="E198" s="22">
        <v>30.0625</v>
      </c>
      <c r="F198" s="22">
        <v>59.354500000000002</v>
      </c>
      <c r="G198" s="8"/>
    </row>
    <row r="199" spans="1:7">
      <c r="A199" s="8">
        <v>3568</v>
      </c>
      <c r="B199" s="8">
        <v>504897</v>
      </c>
      <c r="C199" s="8" t="s">
        <v>205</v>
      </c>
      <c r="D199" s="8" t="s">
        <v>7</v>
      </c>
      <c r="E199" s="22">
        <v>30.064599999999999</v>
      </c>
      <c r="F199" s="22">
        <v>64.549599999999998</v>
      </c>
      <c r="G199" s="8"/>
    </row>
    <row r="200" spans="1:7">
      <c r="A200" s="8">
        <v>3567</v>
      </c>
      <c r="B200" s="8">
        <v>504896</v>
      </c>
      <c r="C200" s="8" t="s">
        <v>206</v>
      </c>
      <c r="D200" s="8" t="s">
        <v>7</v>
      </c>
      <c r="E200" s="22">
        <v>30.064599999999999</v>
      </c>
      <c r="F200" s="22">
        <v>64.549599999999998</v>
      </c>
      <c r="G200" s="8"/>
    </row>
    <row r="201" spans="1:7">
      <c r="A201" s="8">
        <v>3303</v>
      </c>
      <c r="B201" s="8">
        <v>504592</v>
      </c>
      <c r="C201" s="8" t="s">
        <v>207</v>
      </c>
      <c r="D201" s="8" t="s">
        <v>7</v>
      </c>
      <c r="E201" s="22">
        <v>30.071999999999999</v>
      </c>
      <c r="F201" s="22">
        <v>60.724600000000002</v>
      </c>
      <c r="G201" s="8"/>
    </row>
    <row r="202" spans="1:7">
      <c r="A202" s="8">
        <v>3090</v>
      </c>
      <c r="B202" s="8">
        <v>504351</v>
      </c>
      <c r="C202" s="8" t="s">
        <v>208</v>
      </c>
      <c r="D202" s="8" t="s">
        <v>7</v>
      </c>
      <c r="E202" s="22">
        <v>30.0913</v>
      </c>
      <c r="F202" s="22">
        <v>59.435899999999997</v>
      </c>
      <c r="G202" s="8"/>
    </row>
    <row r="203" spans="1:7">
      <c r="A203" s="8">
        <v>3122</v>
      </c>
      <c r="B203" s="8">
        <v>504386</v>
      </c>
      <c r="C203" s="8" t="s">
        <v>209</v>
      </c>
      <c r="D203" s="8" t="s">
        <v>7</v>
      </c>
      <c r="E203" s="22">
        <v>30.102699999999999</v>
      </c>
      <c r="F203" s="22">
        <v>59.559699999999999</v>
      </c>
      <c r="G203" s="8" t="s">
        <v>74</v>
      </c>
    </row>
    <row r="204" spans="1:7">
      <c r="A204" s="8">
        <v>3148</v>
      </c>
      <c r="B204" s="8">
        <v>504419</v>
      </c>
      <c r="C204" s="8" t="s">
        <v>210</v>
      </c>
      <c r="D204" s="8" t="s">
        <v>7</v>
      </c>
      <c r="E204" s="22">
        <v>30.102699999999999</v>
      </c>
      <c r="F204" s="22">
        <v>59.663600000000002</v>
      </c>
      <c r="G204" s="8"/>
    </row>
    <row r="205" spans="1:7">
      <c r="A205" s="8">
        <v>3337</v>
      </c>
      <c r="B205" s="8">
        <v>504635</v>
      </c>
      <c r="C205" s="8" t="s">
        <v>211</v>
      </c>
      <c r="D205" s="8" t="s">
        <v>7</v>
      </c>
      <c r="E205" s="22">
        <v>30.102900000000002</v>
      </c>
      <c r="F205" s="22">
        <v>61.035800000000002</v>
      </c>
      <c r="G205" s="8"/>
    </row>
    <row r="206" spans="1:7">
      <c r="A206" s="8">
        <v>3116</v>
      </c>
      <c r="B206" s="8">
        <v>504379</v>
      </c>
      <c r="C206" s="8" t="s">
        <v>212</v>
      </c>
      <c r="D206" s="8" t="s">
        <v>7</v>
      </c>
      <c r="E206" s="22">
        <v>30.1036</v>
      </c>
      <c r="F206" s="22">
        <v>59.543999999999997</v>
      </c>
      <c r="G206" s="8" t="s">
        <v>74</v>
      </c>
    </row>
    <row r="207" spans="1:7">
      <c r="A207" s="8">
        <v>3162</v>
      </c>
      <c r="B207" s="8">
        <v>504434</v>
      </c>
      <c r="C207" s="8" t="s">
        <v>213</v>
      </c>
      <c r="D207" s="8" t="s">
        <v>7</v>
      </c>
      <c r="E207" s="22">
        <v>30.104099999999999</v>
      </c>
      <c r="F207" s="22">
        <v>59.731099999999998</v>
      </c>
      <c r="G207" s="8"/>
    </row>
    <row r="208" spans="1:7">
      <c r="A208" s="8">
        <v>3100</v>
      </c>
      <c r="B208" s="8">
        <v>504362</v>
      </c>
      <c r="C208" s="8" t="s">
        <v>214</v>
      </c>
      <c r="D208" s="8" t="s">
        <v>7</v>
      </c>
      <c r="E208" s="22">
        <v>30.105899999999998</v>
      </c>
      <c r="F208" s="22">
        <v>59.476700000000001</v>
      </c>
      <c r="G208" s="8"/>
    </row>
    <row r="209" spans="1:7">
      <c r="A209" s="8">
        <v>3168</v>
      </c>
      <c r="B209" s="8">
        <v>504441</v>
      </c>
      <c r="C209" s="8" t="s">
        <v>215</v>
      </c>
      <c r="D209" s="8" t="s">
        <v>7</v>
      </c>
      <c r="E209" s="22">
        <v>30.125599999999999</v>
      </c>
      <c r="F209" s="22">
        <v>59.779200000000003</v>
      </c>
      <c r="G209" s="8"/>
    </row>
    <row r="210" spans="1:7">
      <c r="A210" s="8">
        <v>3313</v>
      </c>
      <c r="B210" s="8">
        <v>504605</v>
      </c>
      <c r="C210" s="8" t="s">
        <v>216</v>
      </c>
      <c r="D210" s="8" t="s">
        <v>7</v>
      </c>
      <c r="E210" s="22">
        <v>30.1297</v>
      </c>
      <c r="F210" s="22">
        <v>60.825000000000003</v>
      </c>
      <c r="G210" s="8"/>
    </row>
    <row r="211" spans="1:7">
      <c r="A211" s="8">
        <v>3393</v>
      </c>
      <c r="B211" s="8">
        <v>504706</v>
      </c>
      <c r="C211" s="8" t="s">
        <v>217</v>
      </c>
      <c r="D211" s="8" t="s">
        <v>7</v>
      </c>
      <c r="E211" s="22">
        <v>30.130500000000001</v>
      </c>
      <c r="F211" s="22">
        <v>61.516599999999997</v>
      </c>
      <c r="G211" s="8"/>
    </row>
    <row r="212" spans="1:7">
      <c r="A212" s="8">
        <v>3118</v>
      </c>
      <c r="B212" s="8">
        <v>504382</v>
      </c>
      <c r="C212" s="8" t="s">
        <v>218</v>
      </c>
      <c r="D212" s="8" t="s">
        <v>7</v>
      </c>
      <c r="E212" s="22">
        <v>30.132999999999999</v>
      </c>
      <c r="F212" s="22">
        <v>59.552500000000002</v>
      </c>
      <c r="G212" s="8" t="s">
        <v>74</v>
      </c>
    </row>
    <row r="213" spans="1:7">
      <c r="A213" s="8">
        <v>2767</v>
      </c>
      <c r="B213" s="8">
        <v>503982</v>
      </c>
      <c r="C213" s="8" t="s">
        <v>219</v>
      </c>
      <c r="D213" s="8" t="s">
        <v>7</v>
      </c>
      <c r="E213" s="22">
        <v>30.134799999999998</v>
      </c>
      <c r="F213" s="22">
        <v>57.969099999999997</v>
      </c>
      <c r="G213" s="8"/>
    </row>
    <row r="214" spans="1:7">
      <c r="A214" s="8">
        <v>2298</v>
      </c>
      <c r="B214" s="8">
        <v>503389</v>
      </c>
      <c r="C214" s="8" t="s">
        <v>220</v>
      </c>
      <c r="D214" s="8" t="s">
        <v>7</v>
      </c>
      <c r="E214" s="22">
        <v>30.147099999999998</v>
      </c>
      <c r="F214" s="22">
        <v>56.343699999999998</v>
      </c>
      <c r="G214" s="8"/>
    </row>
    <row r="215" spans="1:7">
      <c r="A215" s="8">
        <v>2452</v>
      </c>
      <c r="B215" s="8">
        <v>503602</v>
      </c>
      <c r="C215" s="8" t="s">
        <v>221</v>
      </c>
      <c r="D215" s="8" t="s">
        <v>7</v>
      </c>
      <c r="E215" s="22">
        <v>30.153300000000002</v>
      </c>
      <c r="F215" s="22">
        <v>56.8279</v>
      </c>
      <c r="G215" s="8"/>
    </row>
    <row r="216" spans="1:7">
      <c r="A216" s="8">
        <v>2188</v>
      </c>
      <c r="B216" s="8">
        <v>503213</v>
      </c>
      <c r="C216" s="8" t="s">
        <v>222</v>
      </c>
      <c r="D216" s="8" t="s">
        <v>7</v>
      </c>
      <c r="E216" s="22">
        <v>30.157299999999999</v>
      </c>
      <c r="F216" s="22">
        <v>56.096400000000003</v>
      </c>
      <c r="G216" s="8"/>
    </row>
    <row r="217" spans="1:7">
      <c r="A217" s="8">
        <v>2388</v>
      </c>
      <c r="B217" s="8">
        <v>503506</v>
      </c>
      <c r="C217" s="8" t="s">
        <v>223</v>
      </c>
      <c r="D217" s="8" t="s">
        <v>7</v>
      </c>
      <c r="E217" s="22">
        <v>30.160299999999999</v>
      </c>
      <c r="F217" s="22">
        <v>56.574599999999997</v>
      </c>
      <c r="G217" s="8"/>
    </row>
    <row r="218" spans="1:7">
      <c r="A218" s="8">
        <v>3119</v>
      </c>
      <c r="B218" s="8">
        <v>504383</v>
      </c>
      <c r="C218" s="8" t="s">
        <v>224</v>
      </c>
      <c r="D218" s="8" t="s">
        <v>7</v>
      </c>
      <c r="E218" s="22">
        <v>30.170100000000001</v>
      </c>
      <c r="F218" s="22">
        <v>59.553400000000003</v>
      </c>
      <c r="G218" s="8"/>
    </row>
    <row r="219" spans="1:7">
      <c r="A219" s="8">
        <v>3179</v>
      </c>
      <c r="B219" s="8">
        <v>504453</v>
      </c>
      <c r="C219" s="8" t="s">
        <v>225</v>
      </c>
      <c r="D219" s="8" t="s">
        <v>7</v>
      </c>
      <c r="E219" s="22">
        <v>30.180700000000002</v>
      </c>
      <c r="F219" s="22">
        <v>59.823099999999997</v>
      </c>
      <c r="G219" s="8"/>
    </row>
    <row r="220" spans="1:7">
      <c r="A220" s="8">
        <v>3178</v>
      </c>
      <c r="B220" s="8">
        <v>504452</v>
      </c>
      <c r="C220" s="8" t="s">
        <v>226</v>
      </c>
      <c r="D220" s="8" t="s">
        <v>7</v>
      </c>
      <c r="E220" s="22">
        <v>30.180700000000002</v>
      </c>
      <c r="F220" s="22">
        <v>59.823099999999997</v>
      </c>
      <c r="G220" s="8"/>
    </row>
    <row r="221" spans="1:7">
      <c r="A221" s="8">
        <v>2403</v>
      </c>
      <c r="B221" s="8">
        <v>503528</v>
      </c>
      <c r="C221" s="8" t="s">
        <v>227</v>
      </c>
      <c r="D221" s="8" t="s">
        <v>7</v>
      </c>
      <c r="E221" s="22">
        <v>30.185600000000001</v>
      </c>
      <c r="F221" s="22">
        <v>56.654400000000003</v>
      </c>
      <c r="G221" s="8"/>
    </row>
    <row r="222" spans="1:7">
      <c r="A222" s="8">
        <v>3203</v>
      </c>
      <c r="B222" s="8">
        <v>504478</v>
      </c>
      <c r="C222" s="8" t="s">
        <v>228</v>
      </c>
      <c r="D222" s="8" t="s">
        <v>7</v>
      </c>
      <c r="E222" s="22">
        <v>30.187899999999999</v>
      </c>
      <c r="F222" s="22">
        <v>59.877000000000002</v>
      </c>
      <c r="G222" s="8"/>
    </row>
    <row r="223" spans="1:7">
      <c r="A223" s="8">
        <v>3199</v>
      </c>
      <c r="B223" s="8">
        <v>504474</v>
      </c>
      <c r="C223" s="8" t="s">
        <v>229</v>
      </c>
      <c r="D223" s="8" t="s">
        <v>7</v>
      </c>
      <c r="E223" s="22">
        <v>30.187899999999999</v>
      </c>
      <c r="F223" s="22">
        <v>59.877000000000002</v>
      </c>
      <c r="G223" s="8"/>
    </row>
    <row r="224" spans="1:7">
      <c r="A224" s="8">
        <v>3291</v>
      </c>
      <c r="B224" s="8">
        <v>504577</v>
      </c>
      <c r="C224" s="8" t="s">
        <v>230</v>
      </c>
      <c r="D224" s="8" t="s">
        <v>7</v>
      </c>
      <c r="E224" s="22">
        <v>30.215599999999998</v>
      </c>
      <c r="F224" s="22">
        <v>60.5488</v>
      </c>
      <c r="G224" s="8"/>
    </row>
    <row r="225" spans="1:7">
      <c r="A225" s="8">
        <v>3259</v>
      </c>
      <c r="B225" s="8">
        <v>504538</v>
      </c>
      <c r="C225" s="8" t="s">
        <v>231</v>
      </c>
      <c r="D225" s="8" t="s">
        <v>7</v>
      </c>
      <c r="E225" s="22">
        <v>30.2182</v>
      </c>
      <c r="F225" s="22">
        <v>60.104399999999998</v>
      </c>
      <c r="G225" s="8"/>
    </row>
    <row r="226" spans="1:7">
      <c r="A226" s="8">
        <v>3142</v>
      </c>
      <c r="B226" s="8">
        <v>504411</v>
      </c>
      <c r="C226" s="8" t="s">
        <v>232</v>
      </c>
      <c r="D226" s="8" t="s">
        <v>7</v>
      </c>
      <c r="E226" s="22">
        <v>30.220800000000001</v>
      </c>
      <c r="F226" s="22">
        <v>59.645699999999998</v>
      </c>
      <c r="G226" s="8"/>
    </row>
    <row r="227" spans="1:7">
      <c r="A227" s="8">
        <v>3211</v>
      </c>
      <c r="B227" s="8">
        <v>504487</v>
      </c>
      <c r="C227" s="8" t="s">
        <v>233</v>
      </c>
      <c r="D227" s="8" t="s">
        <v>7</v>
      </c>
      <c r="E227" s="22">
        <v>30.2258</v>
      </c>
      <c r="F227" s="22">
        <v>59.900799999999997</v>
      </c>
      <c r="G227" s="8"/>
    </row>
    <row r="228" spans="1:7">
      <c r="A228" s="8">
        <v>3212</v>
      </c>
      <c r="B228" s="8">
        <v>504488</v>
      </c>
      <c r="C228" s="8" t="s">
        <v>234</v>
      </c>
      <c r="D228" s="8" t="s">
        <v>7</v>
      </c>
      <c r="E228" s="22">
        <v>30.2258</v>
      </c>
      <c r="F228" s="22">
        <v>59.900799999999997</v>
      </c>
      <c r="G228" s="8"/>
    </row>
    <row r="229" spans="1:7">
      <c r="A229" s="8">
        <v>3214</v>
      </c>
      <c r="B229" s="8">
        <v>504490</v>
      </c>
      <c r="C229" s="8" t="s">
        <v>235</v>
      </c>
      <c r="D229" s="8" t="s">
        <v>7</v>
      </c>
      <c r="E229" s="22">
        <v>30.2258</v>
      </c>
      <c r="F229" s="22">
        <v>59.900799999999997</v>
      </c>
      <c r="G229" s="8"/>
    </row>
    <row r="230" spans="1:7">
      <c r="A230" s="8">
        <v>2840</v>
      </c>
      <c r="B230" s="8">
        <v>504075</v>
      </c>
      <c r="C230" s="8" t="s">
        <v>236</v>
      </c>
      <c r="D230" s="8" t="s">
        <v>7</v>
      </c>
      <c r="E230" s="22">
        <v>30.243099999999998</v>
      </c>
      <c r="F230" s="22">
        <v>58.282600000000002</v>
      </c>
      <c r="G230" s="8"/>
    </row>
    <row r="231" spans="1:7">
      <c r="A231" s="8">
        <v>3195</v>
      </c>
      <c r="B231" s="8">
        <v>504470</v>
      </c>
      <c r="C231" s="8" t="s">
        <v>237</v>
      </c>
      <c r="D231" s="8" t="s">
        <v>7</v>
      </c>
      <c r="E231" s="22">
        <v>30.254100000000001</v>
      </c>
      <c r="F231" s="22">
        <v>59.864699999999999</v>
      </c>
      <c r="G231" s="8"/>
    </row>
    <row r="232" spans="1:7">
      <c r="A232" s="8">
        <v>3650</v>
      </c>
      <c r="B232" s="8">
        <v>505023</v>
      </c>
      <c r="C232" s="8" t="s">
        <v>238</v>
      </c>
      <c r="D232" s="8" t="s">
        <v>7</v>
      </c>
      <c r="E232" s="22">
        <v>30.2563</v>
      </c>
      <c r="F232" s="22">
        <v>69.420100000000005</v>
      </c>
      <c r="G232" s="8"/>
    </row>
    <row r="233" spans="1:7">
      <c r="A233" s="8">
        <v>3254</v>
      </c>
      <c r="B233" s="8">
        <v>504533</v>
      </c>
      <c r="C233" s="8" t="s">
        <v>239</v>
      </c>
      <c r="D233" s="8" t="s">
        <v>7</v>
      </c>
      <c r="E233" s="22">
        <v>30.258600000000001</v>
      </c>
      <c r="F233" s="22">
        <v>60.081099999999999</v>
      </c>
      <c r="G233" s="8"/>
    </row>
    <row r="234" spans="1:7">
      <c r="A234" s="8">
        <v>2811</v>
      </c>
      <c r="B234" s="8">
        <v>504038</v>
      </c>
      <c r="C234" s="8" t="s">
        <v>240</v>
      </c>
      <c r="D234" s="8" t="s">
        <v>7</v>
      </c>
      <c r="E234" s="22">
        <v>30.259699999999999</v>
      </c>
      <c r="F234" s="22">
        <v>58.130600000000001</v>
      </c>
      <c r="G234" s="8"/>
    </row>
    <row r="235" spans="1:7">
      <c r="A235" s="8">
        <v>3285</v>
      </c>
      <c r="B235" s="8">
        <v>504571</v>
      </c>
      <c r="C235" s="8" t="s">
        <v>241</v>
      </c>
      <c r="D235" s="8" t="s">
        <v>7</v>
      </c>
      <c r="E235" s="22">
        <v>30.2608</v>
      </c>
      <c r="F235" s="22">
        <v>60.464700000000001</v>
      </c>
      <c r="G235" s="8"/>
    </row>
    <row r="236" spans="1:7">
      <c r="A236" s="8">
        <v>3197</v>
      </c>
      <c r="B236" s="8">
        <v>504472</v>
      </c>
      <c r="C236" s="8" t="s">
        <v>242</v>
      </c>
      <c r="D236" s="8" t="s">
        <v>7</v>
      </c>
      <c r="E236" s="22">
        <v>30.281099999999999</v>
      </c>
      <c r="F236" s="22">
        <v>59.871400000000001</v>
      </c>
      <c r="G236" s="8"/>
    </row>
    <row r="237" spans="1:7">
      <c r="A237" s="8">
        <v>2919</v>
      </c>
      <c r="B237" s="8">
        <v>504158</v>
      </c>
      <c r="C237" s="8" t="s">
        <v>243</v>
      </c>
      <c r="D237" s="8" t="s">
        <v>7</v>
      </c>
      <c r="E237" s="22">
        <v>30.284600000000001</v>
      </c>
      <c r="F237" s="22">
        <v>58.477600000000002</v>
      </c>
      <c r="G237" s="8"/>
    </row>
    <row r="238" spans="1:7">
      <c r="A238" s="8">
        <v>3185</v>
      </c>
      <c r="B238" s="8">
        <v>504459</v>
      </c>
      <c r="C238" s="8" t="s">
        <v>244</v>
      </c>
      <c r="D238" s="8" t="s">
        <v>7</v>
      </c>
      <c r="E238" s="22">
        <v>30.290199999999999</v>
      </c>
      <c r="F238" s="22">
        <v>59.832799999999999</v>
      </c>
      <c r="G238" s="8"/>
    </row>
    <row r="239" spans="1:7">
      <c r="A239" s="8">
        <v>3184</v>
      </c>
      <c r="B239" s="8">
        <v>504458</v>
      </c>
      <c r="C239" s="8" t="s">
        <v>245</v>
      </c>
      <c r="D239" s="8" t="s">
        <v>7</v>
      </c>
      <c r="E239" s="22">
        <v>30.290199999999999</v>
      </c>
      <c r="F239" s="22">
        <v>59.832799999999999</v>
      </c>
      <c r="G239" s="8"/>
    </row>
    <row r="240" spans="1:7">
      <c r="A240" s="8">
        <v>3198</v>
      </c>
      <c r="B240" s="8">
        <v>504473</v>
      </c>
      <c r="C240" s="8" t="s">
        <v>246</v>
      </c>
      <c r="D240" s="8" t="s">
        <v>7</v>
      </c>
      <c r="E240" s="22">
        <v>30.2926</v>
      </c>
      <c r="F240" s="22">
        <v>59.875900000000001</v>
      </c>
      <c r="G240" s="8"/>
    </row>
    <row r="241" spans="1:7">
      <c r="A241" s="8">
        <v>3241</v>
      </c>
      <c r="B241" s="8">
        <v>504518</v>
      </c>
      <c r="C241" s="8" t="s">
        <v>247</v>
      </c>
      <c r="D241" s="8" t="s">
        <v>7</v>
      </c>
      <c r="E241" s="22">
        <v>30.296500000000002</v>
      </c>
      <c r="F241" s="22">
        <v>59.991700000000002</v>
      </c>
      <c r="G241" s="8"/>
    </row>
    <row r="242" spans="1:7">
      <c r="A242" s="8">
        <v>3249</v>
      </c>
      <c r="B242" s="8">
        <v>504526</v>
      </c>
      <c r="C242" s="8" t="s">
        <v>248</v>
      </c>
      <c r="D242" s="8" t="s">
        <v>7</v>
      </c>
      <c r="E242" s="22">
        <v>30.297599999999999</v>
      </c>
      <c r="F242" s="22">
        <v>60.046500000000002</v>
      </c>
      <c r="G242" s="8"/>
    </row>
    <row r="243" spans="1:7">
      <c r="A243" s="8">
        <v>3077</v>
      </c>
      <c r="B243" s="8">
        <v>504336</v>
      </c>
      <c r="C243" s="8" t="s">
        <v>249</v>
      </c>
      <c r="D243" s="8" t="s">
        <v>7</v>
      </c>
      <c r="E243" s="22">
        <v>30.297699999999999</v>
      </c>
      <c r="F243" s="22">
        <v>59.369399999999999</v>
      </c>
      <c r="G243" s="8"/>
    </row>
    <row r="244" spans="1:7">
      <c r="A244" s="8">
        <v>3210</v>
      </c>
      <c r="B244" s="8">
        <v>504485</v>
      </c>
      <c r="C244" s="8" t="s">
        <v>250</v>
      </c>
      <c r="D244" s="8" t="s">
        <v>7</v>
      </c>
      <c r="E244" s="22">
        <v>30.298999999999999</v>
      </c>
      <c r="F244" s="22">
        <v>59.905999999999999</v>
      </c>
      <c r="G244" s="8"/>
    </row>
    <row r="245" spans="1:7">
      <c r="A245" s="8">
        <v>3209</v>
      </c>
      <c r="B245" s="8">
        <v>504484</v>
      </c>
      <c r="C245" s="8" t="s">
        <v>251</v>
      </c>
      <c r="D245" s="8" t="s">
        <v>7</v>
      </c>
      <c r="E245" s="22">
        <v>30.298999999999999</v>
      </c>
      <c r="F245" s="22">
        <v>59.905999999999999</v>
      </c>
      <c r="G245" s="8"/>
    </row>
    <row r="246" spans="1:7">
      <c r="A246" s="8">
        <v>3247</v>
      </c>
      <c r="B246" s="8">
        <v>504524</v>
      </c>
      <c r="C246" s="8" t="s">
        <v>252</v>
      </c>
      <c r="D246" s="8" t="s">
        <v>7</v>
      </c>
      <c r="E246" s="22">
        <v>30.313700000000001</v>
      </c>
      <c r="F246" s="22">
        <v>60.0169</v>
      </c>
      <c r="G246" s="8"/>
    </row>
    <row r="247" spans="1:7">
      <c r="A247" s="8">
        <v>2959</v>
      </c>
      <c r="B247" s="8">
        <v>504201</v>
      </c>
      <c r="C247" s="8" t="s">
        <v>253</v>
      </c>
      <c r="D247" s="8" t="s">
        <v>7</v>
      </c>
      <c r="E247" s="22">
        <v>30.314900000000002</v>
      </c>
      <c r="F247" s="22">
        <v>58.6479</v>
      </c>
      <c r="G247" s="8" t="s">
        <v>74</v>
      </c>
    </row>
    <row r="248" spans="1:7">
      <c r="A248" s="8">
        <v>1</v>
      </c>
      <c r="B248" s="8">
        <v>505126</v>
      </c>
      <c r="C248" s="8" t="s">
        <v>254</v>
      </c>
      <c r="D248" s="8" t="s">
        <v>7</v>
      </c>
      <c r="E248" s="22">
        <v>30.325299999999999</v>
      </c>
      <c r="F248" s="22">
        <v>59.895299999999999</v>
      </c>
      <c r="G248" s="8"/>
    </row>
    <row r="249" spans="1:7">
      <c r="A249" s="8">
        <v>3242</v>
      </c>
      <c r="B249" s="8">
        <v>504519</v>
      </c>
      <c r="C249" s="8" t="s">
        <v>255</v>
      </c>
      <c r="D249" s="8" t="s">
        <v>7</v>
      </c>
      <c r="E249" s="22">
        <v>30.328099999999999</v>
      </c>
      <c r="F249" s="22">
        <v>59.994700000000002</v>
      </c>
      <c r="G249" s="8"/>
    </row>
    <row r="250" spans="1:7">
      <c r="A250" s="8">
        <v>2983</v>
      </c>
      <c r="B250" s="8">
        <v>504230</v>
      </c>
      <c r="C250" s="8" t="s">
        <v>256</v>
      </c>
      <c r="D250" s="8" t="s">
        <v>7</v>
      </c>
      <c r="E250" s="22">
        <v>30.330300000000001</v>
      </c>
      <c r="F250" s="22">
        <v>58.814900000000002</v>
      </c>
      <c r="G250" s="8"/>
    </row>
    <row r="251" spans="1:7">
      <c r="A251" s="8">
        <v>3217</v>
      </c>
      <c r="B251" s="8">
        <v>504493</v>
      </c>
      <c r="C251" s="8" t="s">
        <v>257</v>
      </c>
      <c r="D251" s="8" t="s">
        <v>7</v>
      </c>
      <c r="E251" s="22">
        <v>30.330400000000001</v>
      </c>
      <c r="F251" s="22">
        <v>59.918900000000001</v>
      </c>
      <c r="G251" s="8"/>
    </row>
    <row r="252" spans="1:7">
      <c r="A252" s="8">
        <v>3175</v>
      </c>
      <c r="B252" s="8">
        <v>504449</v>
      </c>
      <c r="C252" s="8" t="s">
        <v>258</v>
      </c>
      <c r="D252" s="8" t="s">
        <v>7</v>
      </c>
      <c r="E252" s="22">
        <v>30.3325</v>
      </c>
      <c r="F252" s="22">
        <v>59.808199999999999</v>
      </c>
      <c r="G252" s="8"/>
    </row>
    <row r="253" spans="1:7">
      <c r="A253" s="8">
        <v>3204</v>
      </c>
      <c r="B253" s="8">
        <v>504479</v>
      </c>
      <c r="C253" s="8" t="s">
        <v>259</v>
      </c>
      <c r="D253" s="8" t="s">
        <v>7</v>
      </c>
      <c r="E253" s="22">
        <v>30.3339</v>
      </c>
      <c r="F253" s="22">
        <v>59.887099999999997</v>
      </c>
      <c r="G253" s="8"/>
    </row>
    <row r="254" spans="1:7">
      <c r="A254" s="8">
        <v>3161</v>
      </c>
      <c r="B254" s="8">
        <v>504433</v>
      </c>
      <c r="C254" s="8" t="s">
        <v>260</v>
      </c>
      <c r="D254" s="8" t="s">
        <v>7</v>
      </c>
      <c r="E254" s="22">
        <v>30.339600000000001</v>
      </c>
      <c r="F254" s="22">
        <v>59.731699999999996</v>
      </c>
      <c r="G254" s="8"/>
    </row>
    <row r="255" spans="1:7">
      <c r="A255" s="8">
        <v>3602</v>
      </c>
      <c r="B255" s="8">
        <v>504966</v>
      </c>
      <c r="C255" s="8" t="s">
        <v>261</v>
      </c>
      <c r="D255" s="8" t="s">
        <v>7</v>
      </c>
      <c r="E255" s="22">
        <v>30.343599999999999</v>
      </c>
      <c r="F255" s="22">
        <v>66.9636</v>
      </c>
      <c r="G255" s="8"/>
    </row>
    <row r="256" spans="1:7">
      <c r="A256" s="8">
        <v>2730</v>
      </c>
      <c r="B256" s="8">
        <v>503941</v>
      </c>
      <c r="C256" s="8" t="s">
        <v>262</v>
      </c>
      <c r="D256" s="8" t="s">
        <v>7</v>
      </c>
      <c r="E256" s="22">
        <v>30.345400000000001</v>
      </c>
      <c r="F256" s="22">
        <v>57.893900000000002</v>
      </c>
      <c r="G256" s="8"/>
    </row>
    <row r="257" spans="1:7">
      <c r="A257" s="8">
        <v>3087</v>
      </c>
      <c r="B257" s="8">
        <v>504347</v>
      </c>
      <c r="C257" s="8" t="s">
        <v>263</v>
      </c>
      <c r="D257" s="8" t="s">
        <v>7</v>
      </c>
      <c r="E257" s="22">
        <v>30.345700000000001</v>
      </c>
      <c r="F257" s="22">
        <v>59.413699999999999</v>
      </c>
      <c r="G257" s="8"/>
    </row>
    <row r="258" spans="1:7">
      <c r="A258" s="8">
        <v>3213</v>
      </c>
      <c r="B258" s="8">
        <v>504489</v>
      </c>
      <c r="C258" s="8" t="s">
        <v>264</v>
      </c>
      <c r="D258" s="8" t="s">
        <v>7</v>
      </c>
      <c r="E258" s="22">
        <v>30.347799999999999</v>
      </c>
      <c r="F258" s="22">
        <v>59.882800000000003</v>
      </c>
      <c r="G258" s="8"/>
    </row>
    <row r="259" spans="1:7">
      <c r="A259" s="8">
        <v>2992</v>
      </c>
      <c r="B259" s="8">
        <v>504240</v>
      </c>
      <c r="C259" s="8" t="s">
        <v>265</v>
      </c>
      <c r="D259" s="8" t="s">
        <v>7</v>
      </c>
      <c r="E259" s="22">
        <v>30.350899999999999</v>
      </c>
      <c r="F259" s="22">
        <v>58.872999999999998</v>
      </c>
      <c r="G259" s="8"/>
    </row>
    <row r="260" spans="1:7">
      <c r="A260" s="8">
        <v>3177</v>
      </c>
      <c r="B260" s="8">
        <v>504451</v>
      </c>
      <c r="C260" s="8" t="s">
        <v>266</v>
      </c>
      <c r="D260" s="8" t="s">
        <v>7</v>
      </c>
      <c r="E260" s="22">
        <v>30.352799999999998</v>
      </c>
      <c r="F260" s="22">
        <v>59.816899999999997</v>
      </c>
      <c r="G260" s="8"/>
    </row>
    <row r="261" spans="1:7">
      <c r="A261" s="8">
        <v>3240</v>
      </c>
      <c r="B261" s="8">
        <v>504517</v>
      </c>
      <c r="C261" s="8" t="s">
        <v>267</v>
      </c>
      <c r="D261" s="8" t="s">
        <v>7</v>
      </c>
      <c r="E261" s="22">
        <v>30.3537</v>
      </c>
      <c r="F261" s="22">
        <v>59.990400000000001</v>
      </c>
      <c r="G261" s="8"/>
    </row>
    <row r="262" spans="1:7">
      <c r="A262" s="8">
        <v>3231</v>
      </c>
      <c r="B262" s="8">
        <v>504508</v>
      </c>
      <c r="C262" s="8" t="s">
        <v>268</v>
      </c>
      <c r="D262" s="8" t="s">
        <v>7</v>
      </c>
      <c r="E262" s="22">
        <v>30.357199999999999</v>
      </c>
      <c r="F262" s="22">
        <v>59.956299999999999</v>
      </c>
      <c r="G262" s="8"/>
    </row>
    <row r="263" spans="1:7">
      <c r="A263" s="8">
        <v>3713</v>
      </c>
      <c r="B263" s="8">
        <v>505087</v>
      </c>
      <c r="C263" s="8" t="s">
        <v>269</v>
      </c>
      <c r="D263" s="8" t="s">
        <v>7</v>
      </c>
      <c r="E263" s="22">
        <v>30.357199999999999</v>
      </c>
      <c r="F263" s="22">
        <v>59.956299999999999</v>
      </c>
      <c r="G263" s="8"/>
    </row>
    <row r="264" spans="1:7">
      <c r="A264" s="8">
        <v>3252</v>
      </c>
      <c r="B264" s="8">
        <v>504529</v>
      </c>
      <c r="C264" s="8" t="s">
        <v>270</v>
      </c>
      <c r="D264" s="8" t="s">
        <v>7</v>
      </c>
      <c r="E264" s="22">
        <v>30.358000000000001</v>
      </c>
      <c r="F264" s="22">
        <v>60.057899999999997</v>
      </c>
      <c r="G264" s="8"/>
    </row>
    <row r="265" spans="1:7">
      <c r="A265" s="8">
        <v>3253</v>
      </c>
      <c r="B265" s="8">
        <v>504530</v>
      </c>
      <c r="C265" s="8" t="s">
        <v>271</v>
      </c>
      <c r="D265" s="8" t="s">
        <v>7</v>
      </c>
      <c r="E265" s="22">
        <v>30.358000000000001</v>
      </c>
      <c r="F265" s="22">
        <v>60.057899999999997</v>
      </c>
      <c r="G265" s="8"/>
    </row>
    <row r="266" spans="1:7">
      <c r="A266" s="8">
        <v>3207</v>
      </c>
      <c r="B266" s="8">
        <v>504482</v>
      </c>
      <c r="C266" s="8" t="s">
        <v>272</v>
      </c>
      <c r="D266" s="8" t="s">
        <v>7</v>
      </c>
      <c r="E266" s="22">
        <v>30.360700000000001</v>
      </c>
      <c r="F266" s="22">
        <v>59.895499999999998</v>
      </c>
      <c r="G266" s="8"/>
    </row>
    <row r="267" spans="1:7">
      <c r="A267" s="8">
        <v>3223</v>
      </c>
      <c r="B267" s="8">
        <v>504500</v>
      </c>
      <c r="C267" s="8" t="s">
        <v>273</v>
      </c>
      <c r="D267" s="8" t="s">
        <v>7</v>
      </c>
      <c r="E267" s="22">
        <v>30.3626</v>
      </c>
      <c r="F267" s="22">
        <v>59.928699999999999</v>
      </c>
      <c r="G267" s="8"/>
    </row>
    <row r="268" spans="1:7">
      <c r="A268" s="8">
        <v>3123</v>
      </c>
      <c r="B268" s="8">
        <v>504387</v>
      </c>
      <c r="C268" s="8" t="s">
        <v>274</v>
      </c>
      <c r="D268" s="8" t="s">
        <v>7</v>
      </c>
      <c r="E268" s="22">
        <v>30.367799999999999</v>
      </c>
      <c r="F268" s="22">
        <v>59.573399999999999</v>
      </c>
      <c r="G268" s="8"/>
    </row>
    <row r="269" spans="1:7">
      <c r="A269" s="8">
        <v>3218</v>
      </c>
      <c r="B269" s="8">
        <v>504494</v>
      </c>
      <c r="C269" s="8" t="s">
        <v>275</v>
      </c>
      <c r="D269" s="8" t="s">
        <v>7</v>
      </c>
      <c r="E269" s="22">
        <v>30.369800000000001</v>
      </c>
      <c r="F269" s="22">
        <v>59.909799999999997</v>
      </c>
      <c r="G269" s="8"/>
    </row>
    <row r="270" spans="1:7">
      <c r="A270" s="8">
        <v>3043</v>
      </c>
      <c r="B270" s="8">
        <v>504299</v>
      </c>
      <c r="C270" s="8" t="s">
        <v>276</v>
      </c>
      <c r="D270" s="8" t="s">
        <v>7</v>
      </c>
      <c r="E270" s="22">
        <v>30.377199999999998</v>
      </c>
      <c r="F270" s="22">
        <v>59.186799999999998</v>
      </c>
      <c r="G270" s="8"/>
    </row>
    <row r="271" spans="1:7">
      <c r="A271" s="8">
        <v>3115</v>
      </c>
      <c r="B271" s="8">
        <v>504378</v>
      </c>
      <c r="C271" s="8" t="s">
        <v>277</v>
      </c>
      <c r="D271" s="8" t="s">
        <v>7</v>
      </c>
      <c r="E271" s="22">
        <v>30.3795</v>
      </c>
      <c r="F271" s="22">
        <v>59.540500000000002</v>
      </c>
      <c r="G271" s="8"/>
    </row>
    <row r="272" spans="1:7">
      <c r="A272" s="8">
        <v>3172</v>
      </c>
      <c r="B272" s="8">
        <v>504446</v>
      </c>
      <c r="C272" s="8" t="s">
        <v>278</v>
      </c>
      <c r="D272" s="8" t="s">
        <v>7</v>
      </c>
      <c r="E272" s="22">
        <v>30.388000000000002</v>
      </c>
      <c r="F272" s="22">
        <v>59.806899999999999</v>
      </c>
      <c r="G272" s="8"/>
    </row>
    <row r="273" spans="1:7">
      <c r="A273" s="8">
        <v>3173</v>
      </c>
      <c r="B273" s="8">
        <v>504447</v>
      </c>
      <c r="C273" s="8" t="s">
        <v>279</v>
      </c>
      <c r="D273" s="8" t="s">
        <v>7</v>
      </c>
      <c r="E273" s="22">
        <v>30.388000000000002</v>
      </c>
      <c r="F273" s="22">
        <v>59.806899999999999</v>
      </c>
      <c r="G273" s="8"/>
    </row>
    <row r="274" spans="1:7">
      <c r="A274" s="8">
        <v>3127</v>
      </c>
      <c r="B274" s="8">
        <v>504392</v>
      </c>
      <c r="C274" s="8" t="s">
        <v>280</v>
      </c>
      <c r="D274" s="8" t="s">
        <v>7</v>
      </c>
      <c r="E274" s="22">
        <v>30.390499999999999</v>
      </c>
      <c r="F274" s="22">
        <v>59.589599999999997</v>
      </c>
      <c r="G274" s="8"/>
    </row>
    <row r="275" spans="1:7">
      <c r="A275" s="8">
        <v>3021</v>
      </c>
      <c r="B275" s="8">
        <v>504274</v>
      </c>
      <c r="C275" s="8" t="s">
        <v>281</v>
      </c>
      <c r="D275" s="8" t="s">
        <v>7</v>
      </c>
      <c r="E275" s="22">
        <v>30.409099999999999</v>
      </c>
      <c r="F275" s="22">
        <v>59.0822</v>
      </c>
      <c r="G275" s="8"/>
    </row>
    <row r="276" spans="1:7">
      <c r="A276" s="8">
        <v>3182</v>
      </c>
      <c r="B276" s="8">
        <v>504456</v>
      </c>
      <c r="C276" s="8" t="s">
        <v>282</v>
      </c>
      <c r="D276" s="8" t="s">
        <v>7</v>
      </c>
      <c r="E276" s="22">
        <v>30.419499999999999</v>
      </c>
      <c r="F276" s="22">
        <v>59.825800000000001</v>
      </c>
      <c r="G276" s="8"/>
    </row>
    <row r="277" spans="1:7">
      <c r="A277" s="8">
        <v>3181</v>
      </c>
      <c r="B277" s="8">
        <v>504455</v>
      </c>
      <c r="C277" s="8" t="s">
        <v>283</v>
      </c>
      <c r="D277" s="8" t="s">
        <v>7</v>
      </c>
      <c r="E277" s="22">
        <v>30.419499999999999</v>
      </c>
      <c r="F277" s="22">
        <v>59.825800000000001</v>
      </c>
      <c r="G277" s="8"/>
    </row>
    <row r="278" spans="1:7">
      <c r="A278" s="8">
        <v>3196</v>
      </c>
      <c r="B278" s="8">
        <v>504471</v>
      </c>
      <c r="C278" s="8" t="s">
        <v>284</v>
      </c>
      <c r="D278" s="8" t="s">
        <v>7</v>
      </c>
      <c r="E278" s="22">
        <v>30.4251</v>
      </c>
      <c r="F278" s="22">
        <v>59.866900000000001</v>
      </c>
      <c r="G278" s="8"/>
    </row>
    <row r="279" spans="1:7">
      <c r="A279" s="8">
        <v>3239</v>
      </c>
      <c r="B279" s="8">
        <v>504516</v>
      </c>
      <c r="C279" s="8" t="s">
        <v>285</v>
      </c>
      <c r="D279" s="8" t="s">
        <v>7</v>
      </c>
      <c r="E279" s="22">
        <v>30.4253</v>
      </c>
      <c r="F279" s="22">
        <v>59.988100000000003</v>
      </c>
      <c r="G279" s="8"/>
    </row>
    <row r="280" spans="1:7">
      <c r="A280" s="8">
        <v>3141</v>
      </c>
      <c r="B280" s="8">
        <v>504410</v>
      </c>
      <c r="C280" s="8" t="s">
        <v>286</v>
      </c>
      <c r="D280" s="8" t="s">
        <v>7</v>
      </c>
      <c r="E280" s="22">
        <v>30.4268</v>
      </c>
      <c r="F280" s="22">
        <v>59.6402</v>
      </c>
      <c r="G280" s="8"/>
    </row>
    <row r="281" spans="1:7">
      <c r="A281" s="8">
        <v>3140</v>
      </c>
      <c r="B281" s="8">
        <v>504409</v>
      </c>
      <c r="C281" s="8" t="s">
        <v>287</v>
      </c>
      <c r="D281" s="8" t="s">
        <v>7</v>
      </c>
      <c r="E281" s="22">
        <v>30.4268</v>
      </c>
      <c r="F281" s="22">
        <v>59.6402</v>
      </c>
      <c r="G281" s="8"/>
    </row>
    <row r="282" spans="1:7">
      <c r="A282" s="8">
        <v>3003</v>
      </c>
      <c r="B282" s="8">
        <v>504253</v>
      </c>
      <c r="C282" s="8" t="s">
        <v>288</v>
      </c>
      <c r="D282" s="8" t="s">
        <v>7</v>
      </c>
      <c r="E282" s="22">
        <v>30.428999999999998</v>
      </c>
      <c r="F282" s="22">
        <v>58.958500000000001</v>
      </c>
      <c r="G282" s="8"/>
    </row>
    <row r="283" spans="1:7">
      <c r="A283" s="8">
        <v>3158</v>
      </c>
      <c r="B283" s="8">
        <v>504430</v>
      </c>
      <c r="C283" s="8" t="s">
        <v>289</v>
      </c>
      <c r="D283" s="8" t="s">
        <v>7</v>
      </c>
      <c r="E283" s="22">
        <v>30.4297</v>
      </c>
      <c r="F283" s="22">
        <v>59.723199999999999</v>
      </c>
      <c r="G283" s="8"/>
    </row>
    <row r="284" spans="1:7">
      <c r="A284" s="8">
        <v>3276</v>
      </c>
      <c r="B284" s="8">
        <v>504560</v>
      </c>
      <c r="C284" s="8" t="s">
        <v>290</v>
      </c>
      <c r="D284" s="8" t="s">
        <v>7</v>
      </c>
      <c r="E284" s="22">
        <v>30.430800000000001</v>
      </c>
      <c r="F284" s="22">
        <v>60.317700000000002</v>
      </c>
      <c r="G284" s="8"/>
    </row>
    <row r="285" spans="1:7">
      <c r="A285" s="8">
        <v>3157</v>
      </c>
      <c r="B285" s="8">
        <v>504428</v>
      </c>
      <c r="C285" s="8" t="s">
        <v>291</v>
      </c>
      <c r="D285" s="8" t="s">
        <v>7</v>
      </c>
      <c r="E285" s="22">
        <v>30.432500000000001</v>
      </c>
      <c r="F285" s="22">
        <v>59.6937</v>
      </c>
      <c r="G285" s="8"/>
    </row>
    <row r="286" spans="1:7">
      <c r="A286" s="8">
        <v>3243</v>
      </c>
      <c r="B286" s="8">
        <v>504520</v>
      </c>
      <c r="C286" s="8" t="s">
        <v>292</v>
      </c>
      <c r="D286" s="8" t="s">
        <v>7</v>
      </c>
      <c r="E286" s="22">
        <v>30.440300000000001</v>
      </c>
      <c r="F286" s="22">
        <v>60.005099999999999</v>
      </c>
      <c r="G286" s="8"/>
    </row>
    <row r="287" spans="1:7">
      <c r="A287" s="8">
        <v>3233</v>
      </c>
      <c r="B287" s="8">
        <v>504510</v>
      </c>
      <c r="C287" s="8" t="s">
        <v>293</v>
      </c>
      <c r="D287" s="8" t="s">
        <v>7</v>
      </c>
      <c r="E287" s="22">
        <v>30.444199999999999</v>
      </c>
      <c r="F287" s="22">
        <v>59.933799999999998</v>
      </c>
      <c r="G287" s="8"/>
    </row>
    <row r="288" spans="1:7">
      <c r="A288" s="8">
        <v>3235</v>
      </c>
      <c r="B288" s="8">
        <v>504512</v>
      </c>
      <c r="C288" s="8" t="s">
        <v>294</v>
      </c>
      <c r="D288" s="8" t="s">
        <v>7</v>
      </c>
      <c r="E288" s="22">
        <v>30.444199999999999</v>
      </c>
      <c r="F288" s="22">
        <v>59.933799999999998</v>
      </c>
      <c r="G288" s="8"/>
    </row>
    <row r="289" spans="1:7">
      <c r="A289" s="8">
        <v>3234</v>
      </c>
      <c r="B289" s="8">
        <v>504511</v>
      </c>
      <c r="C289" s="8" t="s">
        <v>295</v>
      </c>
      <c r="D289" s="8" t="s">
        <v>7</v>
      </c>
      <c r="E289" s="22">
        <v>30.444199999999999</v>
      </c>
      <c r="F289" s="22">
        <v>59.933799999999998</v>
      </c>
      <c r="G289" s="8"/>
    </row>
    <row r="290" spans="1:7">
      <c r="A290" s="8">
        <v>3236</v>
      </c>
      <c r="B290" s="8">
        <v>504513</v>
      </c>
      <c r="C290" s="8" t="s">
        <v>296</v>
      </c>
      <c r="D290" s="8" t="s">
        <v>7</v>
      </c>
      <c r="E290" s="22">
        <v>30.445799999999998</v>
      </c>
      <c r="F290" s="22">
        <v>59.9651</v>
      </c>
      <c r="G290" s="8"/>
    </row>
    <row r="291" spans="1:7">
      <c r="A291" s="8">
        <v>3191</v>
      </c>
      <c r="B291" s="8">
        <v>504466</v>
      </c>
      <c r="C291" s="8" t="s">
        <v>297</v>
      </c>
      <c r="D291" s="8" t="s">
        <v>7</v>
      </c>
      <c r="E291" s="22">
        <v>30.4544</v>
      </c>
      <c r="F291" s="22">
        <v>59.8489</v>
      </c>
      <c r="G291" s="8"/>
    </row>
    <row r="292" spans="1:7">
      <c r="A292" s="8">
        <v>2284</v>
      </c>
      <c r="B292" s="8">
        <v>503372</v>
      </c>
      <c r="C292" s="8" t="s">
        <v>298</v>
      </c>
      <c r="D292" s="8" t="s">
        <v>7</v>
      </c>
      <c r="E292" s="22">
        <v>30.4557</v>
      </c>
      <c r="F292" s="22">
        <v>56.319699999999997</v>
      </c>
      <c r="G292" s="8"/>
    </row>
    <row r="293" spans="1:7">
      <c r="A293" s="8">
        <v>3271</v>
      </c>
      <c r="B293" s="8">
        <v>504554</v>
      </c>
      <c r="C293" s="8" t="s">
        <v>299</v>
      </c>
      <c r="D293" s="8" t="s">
        <v>7</v>
      </c>
      <c r="E293" s="22">
        <v>30.464400000000001</v>
      </c>
      <c r="F293" s="22">
        <v>60.247300000000003</v>
      </c>
      <c r="G293" s="8"/>
    </row>
    <row r="294" spans="1:7">
      <c r="A294" s="8">
        <v>3256</v>
      </c>
      <c r="B294" s="8">
        <v>504535</v>
      </c>
      <c r="C294" s="8" t="s">
        <v>300</v>
      </c>
      <c r="D294" s="8" t="s">
        <v>7</v>
      </c>
      <c r="E294" s="22">
        <v>30.472000000000001</v>
      </c>
      <c r="F294" s="22">
        <v>60.0944</v>
      </c>
      <c r="G294" s="8"/>
    </row>
    <row r="295" spans="1:7">
      <c r="A295" s="8">
        <v>3257</v>
      </c>
      <c r="B295" s="8">
        <v>504536</v>
      </c>
      <c r="C295" s="8" t="s">
        <v>301</v>
      </c>
      <c r="D295" s="8" t="s">
        <v>7</v>
      </c>
      <c r="E295" s="22">
        <v>30.472000000000001</v>
      </c>
      <c r="F295" s="22">
        <v>60.0944</v>
      </c>
      <c r="G295" s="8"/>
    </row>
    <row r="296" spans="1:7">
      <c r="A296" s="8">
        <v>3616</v>
      </c>
      <c r="B296" s="8">
        <v>504989</v>
      </c>
      <c r="C296" s="8" t="s">
        <v>302</v>
      </c>
      <c r="D296" s="8" t="s">
        <v>7</v>
      </c>
      <c r="E296" s="22">
        <v>30.4815</v>
      </c>
      <c r="F296" s="22">
        <v>67.548900000000003</v>
      </c>
      <c r="G296" s="8"/>
    </row>
    <row r="297" spans="1:7">
      <c r="A297" s="8">
        <v>3205</v>
      </c>
      <c r="B297" s="8">
        <v>504480</v>
      </c>
      <c r="C297" s="8" t="s">
        <v>303</v>
      </c>
      <c r="D297" s="8" t="s">
        <v>7</v>
      </c>
      <c r="E297" s="22">
        <v>30.495100000000001</v>
      </c>
      <c r="F297" s="22">
        <v>59.8889</v>
      </c>
      <c r="G297" s="8"/>
    </row>
    <row r="298" spans="1:7">
      <c r="A298" s="8">
        <v>3423</v>
      </c>
      <c r="B298" s="8">
        <v>504738</v>
      </c>
      <c r="C298" s="8" t="s">
        <v>304</v>
      </c>
      <c r="D298" s="8" t="s">
        <v>7</v>
      </c>
      <c r="E298" s="22">
        <v>30.502600000000001</v>
      </c>
      <c r="F298" s="22">
        <v>61.896599999999999</v>
      </c>
      <c r="G298" s="8"/>
    </row>
    <row r="299" spans="1:7">
      <c r="A299" s="8">
        <v>3183</v>
      </c>
      <c r="B299" s="8">
        <v>504457</v>
      </c>
      <c r="C299" s="8" t="s">
        <v>305</v>
      </c>
      <c r="D299" s="8" t="s">
        <v>7</v>
      </c>
      <c r="E299" s="22">
        <v>30.502800000000001</v>
      </c>
      <c r="F299" s="22">
        <v>59.830800000000004</v>
      </c>
      <c r="G299" s="8"/>
    </row>
    <row r="300" spans="1:7">
      <c r="A300" s="8">
        <v>3226</v>
      </c>
      <c r="B300" s="8">
        <v>504503</v>
      </c>
      <c r="C300" s="8" t="s">
        <v>306</v>
      </c>
      <c r="D300" s="8" t="s">
        <v>7</v>
      </c>
      <c r="E300" s="22">
        <v>30.507100000000001</v>
      </c>
      <c r="F300" s="22">
        <v>59.941800000000001</v>
      </c>
      <c r="G300" s="8"/>
    </row>
    <row r="301" spans="1:7">
      <c r="A301" s="8">
        <v>3225</v>
      </c>
      <c r="B301" s="8">
        <v>504502</v>
      </c>
      <c r="C301" s="8" t="s">
        <v>307</v>
      </c>
      <c r="D301" s="8" t="s">
        <v>7</v>
      </c>
      <c r="E301" s="22">
        <v>30.507100000000001</v>
      </c>
      <c r="F301" s="22">
        <v>59.941800000000001</v>
      </c>
      <c r="G301" s="8"/>
    </row>
    <row r="302" spans="1:7">
      <c r="A302" s="8">
        <v>3263</v>
      </c>
      <c r="B302" s="8">
        <v>504545</v>
      </c>
      <c r="C302" s="8" t="s">
        <v>308</v>
      </c>
      <c r="D302" s="8" t="s">
        <v>7</v>
      </c>
      <c r="E302" s="22">
        <v>30.5091</v>
      </c>
      <c r="F302" s="22">
        <v>60.149099999999997</v>
      </c>
      <c r="G302" s="8"/>
    </row>
    <row r="303" spans="1:7">
      <c r="A303" s="8">
        <v>3174</v>
      </c>
      <c r="B303" s="8">
        <v>504448</v>
      </c>
      <c r="C303" s="8" t="s">
        <v>309</v>
      </c>
      <c r="D303" s="8" t="s">
        <v>7</v>
      </c>
      <c r="E303" s="22">
        <v>30.512799999999999</v>
      </c>
      <c r="F303" s="22">
        <v>59.807200000000002</v>
      </c>
      <c r="G303" s="8"/>
    </row>
    <row r="304" spans="1:7">
      <c r="A304" s="8">
        <v>3238</v>
      </c>
      <c r="B304" s="8">
        <v>504515</v>
      </c>
      <c r="C304" s="8" t="s">
        <v>310</v>
      </c>
      <c r="D304" s="8" t="s">
        <v>7</v>
      </c>
      <c r="E304" s="22">
        <v>30.513300000000001</v>
      </c>
      <c r="F304" s="22">
        <v>59.981299999999997</v>
      </c>
      <c r="G304" s="8"/>
    </row>
    <row r="305" spans="1:7">
      <c r="A305" s="8">
        <v>3426</v>
      </c>
      <c r="B305" s="8">
        <v>504743</v>
      </c>
      <c r="C305" s="8" t="s">
        <v>311</v>
      </c>
      <c r="D305" s="8" t="s">
        <v>7</v>
      </c>
      <c r="E305" s="22">
        <v>30.5367</v>
      </c>
      <c r="F305" s="22">
        <v>61.967199999999998</v>
      </c>
      <c r="G305" s="8"/>
    </row>
    <row r="306" spans="1:7">
      <c r="A306" s="8">
        <v>3124</v>
      </c>
      <c r="B306" s="8">
        <v>504388</v>
      </c>
      <c r="C306" s="8" t="s">
        <v>312</v>
      </c>
      <c r="D306" s="8" t="s">
        <v>7</v>
      </c>
      <c r="E306" s="22">
        <v>30.545300000000001</v>
      </c>
      <c r="F306" s="22">
        <v>59.575600000000001</v>
      </c>
      <c r="G306" s="8"/>
    </row>
    <row r="307" spans="1:7">
      <c r="A307" s="8">
        <v>3171</v>
      </c>
      <c r="B307" s="8">
        <v>504445</v>
      </c>
      <c r="C307" s="8" t="s">
        <v>313</v>
      </c>
      <c r="D307" s="8" t="s">
        <v>7</v>
      </c>
      <c r="E307" s="22">
        <v>30.5624</v>
      </c>
      <c r="F307" s="22">
        <v>59.808</v>
      </c>
      <c r="G307" s="8"/>
    </row>
    <row r="308" spans="1:7">
      <c r="A308" s="8">
        <v>2293</v>
      </c>
      <c r="B308" s="8">
        <v>503383</v>
      </c>
      <c r="C308" s="8" t="s">
        <v>314</v>
      </c>
      <c r="D308" s="8" t="s">
        <v>7</v>
      </c>
      <c r="E308" s="22">
        <v>30.563700000000001</v>
      </c>
      <c r="F308" s="22">
        <v>56.339399999999998</v>
      </c>
      <c r="G308" s="8" t="s">
        <v>74</v>
      </c>
    </row>
    <row r="309" spans="1:7">
      <c r="A309" s="8">
        <v>3578</v>
      </c>
      <c r="B309" s="8">
        <v>504907</v>
      </c>
      <c r="C309" s="8" t="s">
        <v>315</v>
      </c>
      <c r="D309" s="8" t="s">
        <v>7</v>
      </c>
      <c r="E309" s="22">
        <v>30.602799999999998</v>
      </c>
      <c r="F309" s="22">
        <v>64.608400000000003</v>
      </c>
      <c r="G309" s="8"/>
    </row>
    <row r="310" spans="1:7">
      <c r="A310" s="8">
        <v>3163</v>
      </c>
      <c r="B310" s="8">
        <v>504436</v>
      </c>
      <c r="C310" s="8" t="s">
        <v>316</v>
      </c>
      <c r="D310" s="8" t="s">
        <v>7</v>
      </c>
      <c r="E310" s="22">
        <v>30.614699999999999</v>
      </c>
      <c r="F310" s="22">
        <v>59.749600000000001</v>
      </c>
      <c r="G310" s="8"/>
    </row>
    <row r="311" spans="1:7">
      <c r="A311" s="8">
        <v>2948</v>
      </c>
      <c r="B311" s="8">
        <v>504189</v>
      </c>
      <c r="C311" s="8" t="s">
        <v>317</v>
      </c>
      <c r="D311" s="8" t="s">
        <v>7</v>
      </c>
      <c r="E311" s="22">
        <v>30.625399999999999</v>
      </c>
      <c r="F311" s="22">
        <v>58.622300000000003</v>
      </c>
      <c r="G311" s="8"/>
    </row>
    <row r="312" spans="1:7">
      <c r="A312" s="8">
        <v>3438</v>
      </c>
      <c r="B312" s="8">
        <v>504757</v>
      </c>
      <c r="C312" s="8" t="s">
        <v>318</v>
      </c>
      <c r="D312" s="8" t="s">
        <v>7</v>
      </c>
      <c r="E312" s="22">
        <v>30.6447</v>
      </c>
      <c r="F312" s="22">
        <v>62.167499999999997</v>
      </c>
      <c r="G312" s="8"/>
    </row>
    <row r="313" spans="1:7">
      <c r="A313" s="8">
        <v>3437</v>
      </c>
      <c r="B313" s="8">
        <v>504756</v>
      </c>
      <c r="C313" s="8" t="s">
        <v>319</v>
      </c>
      <c r="D313" s="8" t="s">
        <v>7</v>
      </c>
      <c r="E313" s="22">
        <v>30.6447</v>
      </c>
      <c r="F313" s="22">
        <v>62.167499999999997</v>
      </c>
      <c r="G313" s="8"/>
    </row>
    <row r="314" spans="1:7">
      <c r="A314" s="8">
        <v>3125</v>
      </c>
      <c r="B314" s="8">
        <v>504389</v>
      </c>
      <c r="C314" s="8" t="s">
        <v>320</v>
      </c>
      <c r="D314" s="8" t="s">
        <v>7</v>
      </c>
      <c r="E314" s="22">
        <v>30.654399999999999</v>
      </c>
      <c r="F314" s="22">
        <v>59.580199999999998</v>
      </c>
      <c r="G314" s="8"/>
    </row>
    <row r="315" spans="1:7">
      <c r="A315" s="8">
        <v>3407</v>
      </c>
      <c r="B315" s="8">
        <v>504721</v>
      </c>
      <c r="C315" s="8" t="s">
        <v>321</v>
      </c>
      <c r="D315" s="8" t="s">
        <v>7</v>
      </c>
      <c r="E315" s="22">
        <v>30.668500000000002</v>
      </c>
      <c r="F315" s="22">
        <v>61.744599999999998</v>
      </c>
      <c r="G315" s="8"/>
    </row>
    <row r="316" spans="1:7">
      <c r="A316" s="8">
        <v>3402</v>
      </c>
      <c r="B316" s="8">
        <v>504716</v>
      </c>
      <c r="C316" s="8" t="s">
        <v>322</v>
      </c>
      <c r="D316" s="8" t="s">
        <v>7</v>
      </c>
      <c r="E316" s="22">
        <v>30.6736</v>
      </c>
      <c r="F316" s="22">
        <v>61.694400000000002</v>
      </c>
      <c r="G316" s="8"/>
    </row>
    <row r="317" spans="1:7">
      <c r="A317" s="8">
        <v>3167</v>
      </c>
      <c r="B317" s="8">
        <v>504440</v>
      </c>
      <c r="C317" s="8" t="s">
        <v>323</v>
      </c>
      <c r="D317" s="8" t="s">
        <v>7</v>
      </c>
      <c r="E317" s="22">
        <v>30.677600000000002</v>
      </c>
      <c r="F317" s="22">
        <v>59.773000000000003</v>
      </c>
      <c r="G317" s="8"/>
    </row>
    <row r="318" spans="1:7">
      <c r="A318" s="8">
        <v>3248</v>
      </c>
      <c r="B318" s="8">
        <v>504525</v>
      </c>
      <c r="C318" s="8" t="s">
        <v>324</v>
      </c>
      <c r="D318" s="8" t="s">
        <v>7</v>
      </c>
      <c r="E318" s="22">
        <v>30.678999999999998</v>
      </c>
      <c r="F318" s="22">
        <v>60.018700000000003</v>
      </c>
      <c r="G318" s="8"/>
    </row>
    <row r="319" spans="1:7">
      <c r="A319" s="8">
        <v>2747</v>
      </c>
      <c r="B319" s="8">
        <v>503960</v>
      </c>
      <c r="C319" s="8" t="s">
        <v>325</v>
      </c>
      <c r="D319" s="8" t="s">
        <v>7</v>
      </c>
      <c r="E319" s="22">
        <v>30.707899999999999</v>
      </c>
      <c r="F319" s="22">
        <v>57.9313</v>
      </c>
      <c r="G319" s="8"/>
    </row>
    <row r="320" spans="1:7">
      <c r="A320" s="8">
        <v>3192</v>
      </c>
      <c r="B320" s="8">
        <v>504467</v>
      </c>
      <c r="C320" s="8" t="s">
        <v>326</v>
      </c>
      <c r="D320" s="8" t="s">
        <v>7</v>
      </c>
      <c r="E320" s="22">
        <v>30.7332</v>
      </c>
      <c r="F320" s="22">
        <v>59.854199999999999</v>
      </c>
      <c r="G320" s="8"/>
    </row>
    <row r="321" spans="1:7">
      <c r="A321" s="8">
        <v>3577</v>
      </c>
      <c r="B321" s="8">
        <v>504906</v>
      </c>
      <c r="C321" s="8" t="s">
        <v>327</v>
      </c>
      <c r="D321" s="8" t="s">
        <v>7</v>
      </c>
      <c r="E321" s="22">
        <v>30.785399999999999</v>
      </c>
      <c r="F321" s="22">
        <v>64.631900000000002</v>
      </c>
      <c r="G321" s="8"/>
    </row>
    <row r="322" spans="1:7">
      <c r="A322" s="8">
        <v>3649</v>
      </c>
      <c r="B322" s="8">
        <v>505022</v>
      </c>
      <c r="C322" s="8" t="s">
        <v>328</v>
      </c>
      <c r="D322" s="8" t="s">
        <v>7</v>
      </c>
      <c r="E322" s="22">
        <v>30.795200000000001</v>
      </c>
      <c r="F322" s="22">
        <v>69.407499999999999</v>
      </c>
      <c r="G322" s="8"/>
    </row>
    <row r="323" spans="1:7">
      <c r="A323" s="8">
        <v>3244</v>
      </c>
      <c r="B323" s="8">
        <v>504521</v>
      </c>
      <c r="C323" s="8" t="s">
        <v>329</v>
      </c>
      <c r="D323" s="8" t="s">
        <v>7</v>
      </c>
      <c r="E323" s="22">
        <v>30.7958</v>
      </c>
      <c r="F323" s="22">
        <v>60.007899999999999</v>
      </c>
      <c r="G323" s="8"/>
    </row>
    <row r="324" spans="1:7">
      <c r="A324" s="8">
        <v>2311</v>
      </c>
      <c r="B324" s="8">
        <v>503402</v>
      </c>
      <c r="C324" s="8" t="s">
        <v>330</v>
      </c>
      <c r="D324" s="8" t="s">
        <v>7</v>
      </c>
      <c r="E324" s="22">
        <v>30.8218</v>
      </c>
      <c r="F324" s="22">
        <v>56.356699999999996</v>
      </c>
      <c r="G324" s="8"/>
    </row>
    <row r="325" spans="1:7">
      <c r="A325" s="8">
        <v>3255</v>
      </c>
      <c r="B325" s="8">
        <v>504534</v>
      </c>
      <c r="C325" s="8" t="s">
        <v>331</v>
      </c>
      <c r="D325" s="8" t="s">
        <v>7</v>
      </c>
      <c r="E325" s="22">
        <v>30.8278</v>
      </c>
      <c r="F325" s="22">
        <v>60.091299999999997</v>
      </c>
      <c r="G325" s="8"/>
    </row>
    <row r="326" spans="1:7">
      <c r="A326" s="8">
        <v>3166</v>
      </c>
      <c r="B326" s="8">
        <v>504439</v>
      </c>
      <c r="C326" s="8" t="s">
        <v>332</v>
      </c>
      <c r="D326" s="8" t="s">
        <v>7</v>
      </c>
      <c r="E326" s="22">
        <v>30.832899999999999</v>
      </c>
      <c r="F326" s="22">
        <v>59.769100000000002</v>
      </c>
      <c r="G326" s="8"/>
    </row>
    <row r="327" spans="1:7">
      <c r="A327" s="8">
        <v>3147</v>
      </c>
      <c r="B327" s="8">
        <v>504417</v>
      </c>
      <c r="C327" s="8" t="s">
        <v>333</v>
      </c>
      <c r="D327" s="8" t="s">
        <v>7</v>
      </c>
      <c r="E327" s="22">
        <v>30.838999999999999</v>
      </c>
      <c r="F327" s="22">
        <v>59.658700000000003</v>
      </c>
      <c r="G327" s="8"/>
    </row>
    <row r="328" spans="1:7">
      <c r="A328" s="8">
        <v>3613</v>
      </c>
      <c r="B328" s="8">
        <v>504985</v>
      </c>
      <c r="C328" s="8" t="s">
        <v>334</v>
      </c>
      <c r="D328" s="8" t="s">
        <v>7</v>
      </c>
      <c r="E328" s="22">
        <v>30.840900000000001</v>
      </c>
      <c r="F328" s="22">
        <v>67.488399999999999</v>
      </c>
      <c r="G328" s="8"/>
    </row>
    <row r="329" spans="1:7">
      <c r="A329" s="8">
        <v>3673</v>
      </c>
      <c r="B329" s="8">
        <v>505108</v>
      </c>
      <c r="C329" s="8" t="s">
        <v>335</v>
      </c>
      <c r="D329" s="8" t="s">
        <v>7</v>
      </c>
      <c r="E329" s="22">
        <v>30.871700000000001</v>
      </c>
      <c r="F329" s="22">
        <v>59.144799999999996</v>
      </c>
      <c r="G329" s="8"/>
    </row>
    <row r="330" spans="1:7">
      <c r="A330" s="8">
        <v>3170</v>
      </c>
      <c r="B330" s="8">
        <v>504443</v>
      </c>
      <c r="C330" s="8" t="s">
        <v>336</v>
      </c>
      <c r="D330" s="8" t="s">
        <v>7</v>
      </c>
      <c r="E330" s="22">
        <v>30.880400000000002</v>
      </c>
      <c r="F330" s="22">
        <v>59.791699999999999</v>
      </c>
      <c r="G330" s="8"/>
    </row>
    <row r="331" spans="1:7">
      <c r="A331" s="8">
        <v>3117</v>
      </c>
      <c r="B331" s="8">
        <v>504381</v>
      </c>
      <c r="C331" s="8" t="s">
        <v>337</v>
      </c>
      <c r="D331" s="8" t="s">
        <v>7</v>
      </c>
      <c r="E331" s="22">
        <v>30.881799999999998</v>
      </c>
      <c r="F331" s="22">
        <v>59.544400000000003</v>
      </c>
      <c r="G331" s="8"/>
    </row>
    <row r="332" spans="1:7">
      <c r="A332" s="8">
        <v>3186</v>
      </c>
      <c r="B332" s="8">
        <v>504461</v>
      </c>
      <c r="C332" s="8" t="s">
        <v>338</v>
      </c>
      <c r="D332" s="8" t="s">
        <v>7</v>
      </c>
      <c r="E332" s="22">
        <v>30.928599999999999</v>
      </c>
      <c r="F332" s="22">
        <v>59.843600000000002</v>
      </c>
      <c r="G332" s="8"/>
    </row>
    <row r="333" spans="1:7">
      <c r="A333" s="8">
        <v>3412</v>
      </c>
      <c r="B333" s="8">
        <v>504726</v>
      </c>
      <c r="C333" s="8" t="s">
        <v>339</v>
      </c>
      <c r="D333" s="8" t="s">
        <v>7</v>
      </c>
      <c r="E333" s="22">
        <v>30.932600000000001</v>
      </c>
      <c r="F333" s="22">
        <v>61.816699999999997</v>
      </c>
      <c r="G333" s="8"/>
    </row>
    <row r="334" spans="1:7">
      <c r="A334" s="8">
        <v>3165</v>
      </c>
      <c r="B334" s="8">
        <v>504438</v>
      </c>
      <c r="C334" s="8" t="s">
        <v>340</v>
      </c>
      <c r="D334" s="8" t="s">
        <v>7</v>
      </c>
      <c r="E334" s="22">
        <v>30.944099999999999</v>
      </c>
      <c r="F334" s="22">
        <v>59.767699999999998</v>
      </c>
      <c r="G334" s="8"/>
    </row>
    <row r="335" spans="1:7">
      <c r="A335" s="8">
        <v>3422</v>
      </c>
      <c r="B335" s="8">
        <v>504737</v>
      </c>
      <c r="C335" s="8" t="s">
        <v>341</v>
      </c>
      <c r="D335" s="8" t="s">
        <v>7</v>
      </c>
      <c r="E335" s="22">
        <v>30.947800000000001</v>
      </c>
      <c r="F335" s="22">
        <v>61.890999999999998</v>
      </c>
      <c r="G335" s="8"/>
    </row>
    <row r="336" spans="1:7">
      <c r="A336" s="8">
        <v>3258</v>
      </c>
      <c r="B336" s="8">
        <v>504537</v>
      </c>
      <c r="C336" s="8" t="s">
        <v>342</v>
      </c>
      <c r="D336" s="8" t="s">
        <v>7</v>
      </c>
      <c r="E336" s="22">
        <v>30.9649</v>
      </c>
      <c r="F336" s="22">
        <v>60.096800000000002</v>
      </c>
      <c r="G336" s="8"/>
    </row>
    <row r="337" spans="1:7">
      <c r="A337" s="8">
        <v>2269</v>
      </c>
      <c r="B337" s="8">
        <v>503353</v>
      </c>
      <c r="C337" s="8" t="s">
        <v>343</v>
      </c>
      <c r="D337" s="8" t="s">
        <v>7</v>
      </c>
      <c r="E337" s="22">
        <v>30.982800000000001</v>
      </c>
      <c r="F337" s="22">
        <v>56.294800000000002</v>
      </c>
      <c r="G337" s="8"/>
    </row>
    <row r="338" spans="1:7">
      <c r="A338" s="8">
        <v>3403</v>
      </c>
      <c r="B338" s="8">
        <v>504717</v>
      </c>
      <c r="C338" s="8" t="s">
        <v>344</v>
      </c>
      <c r="D338" s="8" t="s">
        <v>7</v>
      </c>
      <c r="E338" s="22">
        <v>30.9892</v>
      </c>
      <c r="F338" s="22">
        <v>61.760899999999999</v>
      </c>
      <c r="G338" s="8"/>
    </row>
    <row r="339" spans="1:7">
      <c r="A339" s="8">
        <v>3647</v>
      </c>
      <c r="B339" s="8">
        <v>505020</v>
      </c>
      <c r="C339" s="8" t="s">
        <v>345</v>
      </c>
      <c r="D339" s="8" t="s">
        <v>7</v>
      </c>
      <c r="E339" s="22">
        <v>30.989899999999999</v>
      </c>
      <c r="F339" s="22">
        <v>69.384200000000007</v>
      </c>
      <c r="G339" s="8"/>
    </row>
    <row r="340" spans="1:7">
      <c r="A340" s="8">
        <v>3101</v>
      </c>
      <c r="B340" s="8">
        <v>504363</v>
      </c>
      <c r="C340" s="8" t="s">
        <v>346</v>
      </c>
      <c r="D340" s="8" t="s">
        <v>7</v>
      </c>
      <c r="E340" s="22">
        <v>31.008199999999999</v>
      </c>
      <c r="F340" s="22">
        <v>59.478400000000001</v>
      </c>
      <c r="G340" s="8"/>
    </row>
    <row r="341" spans="1:7">
      <c r="A341" s="8">
        <v>3194</v>
      </c>
      <c r="B341" s="8">
        <v>504469</v>
      </c>
      <c r="C341" s="8" t="s">
        <v>347</v>
      </c>
      <c r="D341" s="8" t="s">
        <v>7</v>
      </c>
      <c r="E341" s="22">
        <v>31.013400000000001</v>
      </c>
      <c r="F341" s="22">
        <v>59.8553</v>
      </c>
      <c r="G341" s="8"/>
    </row>
    <row r="342" spans="1:7">
      <c r="A342" s="8">
        <v>3232</v>
      </c>
      <c r="B342" s="8">
        <v>504509</v>
      </c>
      <c r="C342" s="8" t="s">
        <v>348</v>
      </c>
      <c r="D342" s="8" t="s">
        <v>7</v>
      </c>
      <c r="E342" s="22">
        <v>31.028300000000002</v>
      </c>
      <c r="F342" s="22">
        <v>59.960500000000003</v>
      </c>
      <c r="G342" s="8"/>
    </row>
    <row r="343" spans="1:7">
      <c r="A343" s="8">
        <v>1648</v>
      </c>
      <c r="B343" s="8">
        <v>502437</v>
      </c>
      <c r="C343" s="8" t="s">
        <v>349</v>
      </c>
      <c r="D343" s="8" t="s">
        <v>7</v>
      </c>
      <c r="E343" s="22">
        <v>31.037600000000001</v>
      </c>
      <c r="F343" s="22">
        <v>54.682600000000001</v>
      </c>
      <c r="G343" s="8"/>
    </row>
    <row r="344" spans="1:7">
      <c r="A344" s="8">
        <v>1649</v>
      </c>
      <c r="B344" s="8">
        <v>502438</v>
      </c>
      <c r="C344" s="8" t="s">
        <v>350</v>
      </c>
      <c r="D344" s="8" t="s">
        <v>7</v>
      </c>
      <c r="E344" s="22">
        <v>31.037600000000001</v>
      </c>
      <c r="F344" s="22">
        <v>54.682600000000001</v>
      </c>
      <c r="G344" s="8"/>
    </row>
    <row r="345" spans="1:7">
      <c r="A345" s="8">
        <v>2383</v>
      </c>
      <c r="B345" s="8">
        <v>503500</v>
      </c>
      <c r="C345" s="8" t="s">
        <v>351</v>
      </c>
      <c r="D345" s="8" t="s">
        <v>7</v>
      </c>
      <c r="E345" s="22">
        <v>31.0471</v>
      </c>
      <c r="F345" s="22">
        <v>56.3977</v>
      </c>
      <c r="G345" s="8"/>
    </row>
    <row r="346" spans="1:7">
      <c r="A346" s="8">
        <v>2762</v>
      </c>
      <c r="B346" s="8">
        <v>503976</v>
      </c>
      <c r="C346" s="8" t="s">
        <v>352</v>
      </c>
      <c r="D346" s="8" t="s">
        <v>7</v>
      </c>
      <c r="E346" s="22">
        <v>31.058199999999999</v>
      </c>
      <c r="F346" s="22">
        <v>57.9557</v>
      </c>
      <c r="G346" s="8"/>
    </row>
    <row r="347" spans="1:7">
      <c r="A347" s="8">
        <v>3164</v>
      </c>
      <c r="B347" s="8">
        <v>504437</v>
      </c>
      <c r="C347" s="8" t="s">
        <v>353</v>
      </c>
      <c r="D347" s="8" t="s">
        <v>7</v>
      </c>
      <c r="E347" s="22">
        <v>31.061599999999999</v>
      </c>
      <c r="F347" s="22">
        <v>59.755600000000001</v>
      </c>
      <c r="G347" s="8"/>
    </row>
    <row r="348" spans="1:7">
      <c r="A348" s="8">
        <v>1754</v>
      </c>
      <c r="B348" s="8">
        <v>502572</v>
      </c>
      <c r="C348" s="8" t="s">
        <v>354</v>
      </c>
      <c r="D348" s="8" t="s">
        <v>7</v>
      </c>
      <c r="E348" s="22">
        <v>31.064399999999999</v>
      </c>
      <c r="F348" s="22">
        <v>54.947600000000001</v>
      </c>
      <c r="G348" s="8"/>
    </row>
    <row r="349" spans="1:7">
      <c r="A349" s="8">
        <v>1755</v>
      </c>
      <c r="B349" s="8">
        <v>502573</v>
      </c>
      <c r="C349" s="8" t="s">
        <v>355</v>
      </c>
      <c r="D349" s="8" t="s">
        <v>7</v>
      </c>
      <c r="E349" s="22">
        <v>31.064399999999999</v>
      </c>
      <c r="F349" s="22">
        <v>54.947600000000001</v>
      </c>
      <c r="G349" s="8"/>
    </row>
    <row r="350" spans="1:7">
      <c r="A350" s="8">
        <v>3260</v>
      </c>
      <c r="B350" s="8">
        <v>504541</v>
      </c>
      <c r="C350" s="8" t="s">
        <v>356</v>
      </c>
      <c r="D350" s="8" t="s">
        <v>7</v>
      </c>
      <c r="E350" s="22">
        <v>31.0656</v>
      </c>
      <c r="F350" s="22">
        <v>60.126300000000001</v>
      </c>
      <c r="G350" s="8"/>
    </row>
    <row r="351" spans="1:7">
      <c r="A351" s="8">
        <v>3672</v>
      </c>
      <c r="B351" s="8">
        <v>505111</v>
      </c>
      <c r="C351" s="8" t="s">
        <v>357</v>
      </c>
      <c r="D351" s="8" t="s">
        <v>7</v>
      </c>
      <c r="E351" s="22">
        <v>31.0718</v>
      </c>
      <c r="F351" s="22">
        <v>58.9512</v>
      </c>
      <c r="G351" s="8"/>
    </row>
    <row r="352" spans="1:7">
      <c r="A352" s="8">
        <v>3648</v>
      </c>
      <c r="B352" s="8">
        <v>505021</v>
      </c>
      <c r="C352" s="8" t="s">
        <v>358</v>
      </c>
      <c r="D352" s="8" t="s">
        <v>7</v>
      </c>
      <c r="E352" s="22">
        <v>31.105399999999999</v>
      </c>
      <c r="F352" s="22">
        <v>69.399799999999999</v>
      </c>
      <c r="G352" s="8"/>
    </row>
    <row r="353" spans="1:7">
      <c r="A353" s="8">
        <v>3588</v>
      </c>
      <c r="B353" s="8">
        <v>504933</v>
      </c>
      <c r="C353" s="8" t="s">
        <v>359</v>
      </c>
      <c r="D353" s="8" t="s">
        <v>7</v>
      </c>
      <c r="E353" s="22">
        <v>31.121600000000001</v>
      </c>
      <c r="F353" s="22">
        <v>65.7624</v>
      </c>
      <c r="G353" s="8"/>
    </row>
    <row r="354" spans="1:7">
      <c r="A354" s="8">
        <v>3088</v>
      </c>
      <c r="B354" s="8">
        <v>504348</v>
      </c>
      <c r="C354" s="8" t="s">
        <v>360</v>
      </c>
      <c r="D354" s="8" t="s">
        <v>7</v>
      </c>
      <c r="E354" s="22">
        <v>31.126100000000001</v>
      </c>
      <c r="F354" s="22">
        <v>59.416800000000002</v>
      </c>
      <c r="G354" s="8"/>
    </row>
    <row r="355" spans="1:7">
      <c r="A355" s="8">
        <v>3620</v>
      </c>
      <c r="B355" s="8">
        <v>504993</v>
      </c>
      <c r="C355" s="8" t="s">
        <v>361</v>
      </c>
      <c r="D355" s="8" t="s">
        <v>7</v>
      </c>
      <c r="E355" s="22">
        <v>31.1417</v>
      </c>
      <c r="F355" s="22">
        <v>67.581199999999995</v>
      </c>
      <c r="G355" s="8"/>
    </row>
    <row r="356" spans="1:7">
      <c r="A356" s="8">
        <v>2258</v>
      </c>
      <c r="B356" s="8">
        <v>503340</v>
      </c>
      <c r="C356" s="8" t="s">
        <v>362</v>
      </c>
      <c r="D356" s="8" t="s">
        <v>7</v>
      </c>
      <c r="E356" s="22">
        <v>31.158100000000001</v>
      </c>
      <c r="F356" s="22">
        <v>56.2836</v>
      </c>
      <c r="G356" s="8"/>
    </row>
    <row r="357" spans="1:7">
      <c r="A357" s="8">
        <v>3651</v>
      </c>
      <c r="B357" s="8">
        <v>505024</v>
      </c>
      <c r="C357" s="8" t="s">
        <v>363</v>
      </c>
      <c r="D357" s="8" t="s">
        <v>7</v>
      </c>
      <c r="E357" s="22">
        <v>31.162800000000001</v>
      </c>
      <c r="F357" s="22">
        <v>69.509399999999999</v>
      </c>
      <c r="G357" s="8"/>
    </row>
    <row r="358" spans="1:7">
      <c r="A358" s="8">
        <v>3128</v>
      </c>
      <c r="B358" s="8">
        <v>504393</v>
      </c>
      <c r="C358" s="8" t="s">
        <v>364</v>
      </c>
      <c r="D358" s="8" t="s">
        <v>7</v>
      </c>
      <c r="E358" s="22">
        <v>31.168900000000001</v>
      </c>
      <c r="F358" s="22">
        <v>59.591799999999999</v>
      </c>
      <c r="G358" s="8"/>
    </row>
    <row r="359" spans="1:7">
      <c r="A359" s="8">
        <v>1735</v>
      </c>
      <c r="B359" s="8">
        <v>502539</v>
      </c>
      <c r="C359" s="8" t="s">
        <v>365</v>
      </c>
      <c r="D359" s="8" t="s">
        <v>7</v>
      </c>
      <c r="E359" s="22">
        <v>31.243300000000001</v>
      </c>
      <c r="F359" s="22">
        <v>54.888599999999997</v>
      </c>
      <c r="G359" s="8"/>
    </row>
    <row r="360" spans="1:7">
      <c r="A360" s="8">
        <v>3646</v>
      </c>
      <c r="B360" s="8">
        <v>505019</v>
      </c>
      <c r="C360" s="8" t="s">
        <v>366</v>
      </c>
      <c r="D360" s="8" t="s">
        <v>7</v>
      </c>
      <c r="E360" s="22">
        <v>31.2456</v>
      </c>
      <c r="F360" s="22">
        <v>69.268199999999993</v>
      </c>
      <c r="G360" s="8"/>
    </row>
    <row r="361" spans="1:7">
      <c r="A361" s="8">
        <v>3071</v>
      </c>
      <c r="B361" s="8">
        <v>504330</v>
      </c>
      <c r="C361" s="8" t="s">
        <v>367</v>
      </c>
      <c r="D361" s="8" t="s">
        <v>7</v>
      </c>
      <c r="E361" s="22">
        <v>31.2502</v>
      </c>
      <c r="F361" s="22">
        <v>59.351300000000002</v>
      </c>
      <c r="G361" s="8"/>
    </row>
    <row r="362" spans="1:7">
      <c r="A362" s="8">
        <v>2930</v>
      </c>
      <c r="B362" s="8">
        <v>504170</v>
      </c>
      <c r="C362" s="8" t="s">
        <v>368</v>
      </c>
      <c r="D362" s="8" t="s">
        <v>7</v>
      </c>
      <c r="E362" s="22">
        <v>31.250699999999998</v>
      </c>
      <c r="F362" s="22">
        <v>58.527000000000001</v>
      </c>
      <c r="G362" s="8" t="s">
        <v>74</v>
      </c>
    </row>
    <row r="363" spans="1:7">
      <c r="A363" s="8">
        <v>3401</v>
      </c>
      <c r="B363" s="8">
        <v>504715</v>
      </c>
      <c r="C363" s="8" t="s">
        <v>369</v>
      </c>
      <c r="D363" s="8" t="s">
        <v>7</v>
      </c>
      <c r="E363" s="22">
        <v>31.2607</v>
      </c>
      <c r="F363" s="22">
        <v>61.680199999999999</v>
      </c>
      <c r="G363" s="8"/>
    </row>
    <row r="364" spans="1:7">
      <c r="A364" s="8">
        <v>3669</v>
      </c>
      <c r="B364" s="8">
        <v>505112</v>
      </c>
      <c r="C364" s="8" t="s">
        <v>370</v>
      </c>
      <c r="D364" s="8" t="s">
        <v>7</v>
      </c>
      <c r="E364" s="22">
        <v>31.266500000000001</v>
      </c>
      <c r="F364" s="22">
        <v>63.394399999999997</v>
      </c>
      <c r="G364" s="8"/>
    </row>
    <row r="365" spans="1:7">
      <c r="A365" s="8">
        <v>3419</v>
      </c>
      <c r="B365" s="8">
        <v>504734</v>
      </c>
      <c r="C365" s="8" t="s">
        <v>371</v>
      </c>
      <c r="D365" s="8" t="s">
        <v>7</v>
      </c>
      <c r="E365" s="22">
        <v>31.333300000000001</v>
      </c>
      <c r="F365" s="22">
        <v>61.870100000000001</v>
      </c>
      <c r="G365" s="8"/>
    </row>
    <row r="366" spans="1:7">
      <c r="A366" s="8">
        <v>2773</v>
      </c>
      <c r="B366" s="8">
        <v>503988</v>
      </c>
      <c r="C366" s="8" t="s">
        <v>372</v>
      </c>
      <c r="D366" s="8" t="s">
        <v>7</v>
      </c>
      <c r="E366" s="22">
        <v>31.3446</v>
      </c>
      <c r="F366" s="22">
        <v>58.000300000000003</v>
      </c>
      <c r="G366" s="8"/>
    </row>
    <row r="367" spans="1:7">
      <c r="A367" s="8">
        <v>2257</v>
      </c>
      <c r="B367" s="8">
        <v>503339</v>
      </c>
      <c r="C367" s="8" t="s">
        <v>373</v>
      </c>
      <c r="D367" s="8" t="s">
        <v>7</v>
      </c>
      <c r="E367" s="22">
        <v>31.349299999999999</v>
      </c>
      <c r="F367" s="22">
        <v>56.281500000000001</v>
      </c>
      <c r="G367" s="8"/>
    </row>
    <row r="368" spans="1:7">
      <c r="A368" s="8">
        <v>2970</v>
      </c>
      <c r="B368" s="8">
        <v>504212</v>
      </c>
      <c r="C368" s="8" t="s">
        <v>374</v>
      </c>
      <c r="D368" s="8" t="s">
        <v>7</v>
      </c>
      <c r="E368" s="22">
        <v>31.363099999999999</v>
      </c>
      <c r="F368" s="22">
        <v>58.7012</v>
      </c>
      <c r="G368" s="8"/>
    </row>
    <row r="369" spans="1:7">
      <c r="A369" s="8">
        <v>1664</v>
      </c>
      <c r="B369" s="8">
        <v>502457</v>
      </c>
      <c r="C369" s="8" t="s">
        <v>375</v>
      </c>
      <c r="D369" s="8" t="s">
        <v>7</v>
      </c>
      <c r="E369" s="22">
        <v>31.367599999999999</v>
      </c>
      <c r="F369" s="22">
        <v>54.725099999999998</v>
      </c>
      <c r="G369" s="8"/>
    </row>
    <row r="370" spans="1:7">
      <c r="A370" s="8">
        <v>1724</v>
      </c>
      <c r="B370" s="8">
        <v>502526</v>
      </c>
      <c r="C370" s="8" t="s">
        <v>376</v>
      </c>
      <c r="D370" s="8" t="s">
        <v>7</v>
      </c>
      <c r="E370" s="22">
        <v>31.387799999999999</v>
      </c>
      <c r="F370" s="22">
        <v>54.868200000000002</v>
      </c>
      <c r="G370" s="8"/>
    </row>
    <row r="371" spans="1:7">
      <c r="A371" s="8">
        <v>3615</v>
      </c>
      <c r="B371" s="8">
        <v>504988</v>
      </c>
      <c r="C371" s="8" t="s">
        <v>377</v>
      </c>
      <c r="D371" s="8" t="s">
        <v>7</v>
      </c>
      <c r="E371" s="22">
        <v>31.3919</v>
      </c>
      <c r="F371" s="22">
        <v>67.575100000000006</v>
      </c>
      <c r="G371" s="8"/>
    </row>
    <row r="372" spans="1:7">
      <c r="A372" s="8">
        <v>3137</v>
      </c>
      <c r="B372" s="8">
        <v>504406</v>
      </c>
      <c r="C372" s="8" t="s">
        <v>378</v>
      </c>
      <c r="D372" s="8" t="s">
        <v>7</v>
      </c>
      <c r="E372" s="22">
        <v>31.404499999999999</v>
      </c>
      <c r="F372" s="22">
        <v>59.630200000000002</v>
      </c>
      <c r="G372" s="8"/>
    </row>
    <row r="373" spans="1:7">
      <c r="A373" s="8">
        <v>3601</v>
      </c>
      <c r="B373" s="8">
        <v>504965</v>
      </c>
      <c r="C373" s="8" t="s">
        <v>379</v>
      </c>
      <c r="D373" s="8" t="s">
        <v>7</v>
      </c>
      <c r="E373" s="22">
        <v>31.455200000000001</v>
      </c>
      <c r="F373" s="22">
        <v>66.962500000000006</v>
      </c>
      <c r="G373" s="8"/>
    </row>
    <row r="374" spans="1:7">
      <c r="A374" s="8">
        <v>3059</v>
      </c>
      <c r="B374" s="8">
        <v>504316</v>
      </c>
      <c r="C374" s="8" t="s">
        <v>380</v>
      </c>
      <c r="D374" s="8" t="s">
        <v>7</v>
      </c>
      <c r="E374" s="22">
        <v>31.459099999999999</v>
      </c>
      <c r="F374" s="22">
        <v>59.240600000000001</v>
      </c>
      <c r="G374" s="8"/>
    </row>
    <row r="375" spans="1:7">
      <c r="A375" s="8">
        <v>3395</v>
      </c>
      <c r="B375" s="8">
        <v>504708</v>
      </c>
      <c r="C375" s="8" t="s">
        <v>381</v>
      </c>
      <c r="D375" s="8" t="s">
        <v>7</v>
      </c>
      <c r="E375" s="22">
        <v>31.4621</v>
      </c>
      <c r="F375" s="22">
        <v>61.573900000000002</v>
      </c>
      <c r="G375" s="8"/>
    </row>
    <row r="376" spans="1:7">
      <c r="A376" s="8">
        <v>3054</v>
      </c>
      <c r="B376" s="8">
        <v>504311</v>
      </c>
      <c r="C376" s="8" t="s">
        <v>382</v>
      </c>
      <c r="D376" s="8" t="s">
        <v>7</v>
      </c>
      <c r="E376" s="22">
        <v>31.492699999999999</v>
      </c>
      <c r="F376" s="22">
        <v>59.222700000000003</v>
      </c>
      <c r="G376" s="8"/>
    </row>
    <row r="377" spans="1:7">
      <c r="A377" s="8">
        <v>2998</v>
      </c>
      <c r="B377" s="8">
        <v>504248</v>
      </c>
      <c r="C377" s="8" t="s">
        <v>383</v>
      </c>
      <c r="D377" s="8" t="s">
        <v>7</v>
      </c>
      <c r="E377" s="22">
        <v>31.505600000000001</v>
      </c>
      <c r="F377" s="22">
        <v>58.928400000000003</v>
      </c>
      <c r="G377" s="8"/>
    </row>
    <row r="378" spans="1:7">
      <c r="A378" s="8">
        <v>2262</v>
      </c>
      <c r="B378" s="8">
        <v>503344</v>
      </c>
      <c r="C378" s="8" t="s">
        <v>384</v>
      </c>
      <c r="D378" s="8" t="s">
        <v>7</v>
      </c>
      <c r="E378" s="22">
        <v>31.510300000000001</v>
      </c>
      <c r="F378" s="22">
        <v>56.287799999999997</v>
      </c>
      <c r="G378" s="8"/>
    </row>
    <row r="379" spans="1:7">
      <c r="A379" s="8">
        <v>3130</v>
      </c>
      <c r="B379" s="8">
        <v>504395</v>
      </c>
      <c r="C379" s="8" t="s">
        <v>385</v>
      </c>
      <c r="D379" s="8" t="s">
        <v>7</v>
      </c>
      <c r="E379" s="22">
        <v>31.539300000000001</v>
      </c>
      <c r="F379" s="22">
        <v>59.598599999999998</v>
      </c>
      <c r="G379" s="8"/>
    </row>
    <row r="380" spans="1:7">
      <c r="A380" s="8">
        <v>3008</v>
      </c>
      <c r="B380" s="8">
        <v>504259</v>
      </c>
      <c r="C380" s="8" t="s">
        <v>386</v>
      </c>
      <c r="D380" s="8" t="s">
        <v>7</v>
      </c>
      <c r="E380" s="22">
        <v>31.540500000000002</v>
      </c>
      <c r="F380" s="22">
        <v>58.991500000000002</v>
      </c>
      <c r="G380" s="8"/>
    </row>
    <row r="381" spans="1:7">
      <c r="A381" s="8">
        <v>3424</v>
      </c>
      <c r="B381" s="8">
        <v>504739</v>
      </c>
      <c r="C381" s="8" t="s">
        <v>387</v>
      </c>
      <c r="D381" s="8" t="s">
        <v>7</v>
      </c>
      <c r="E381" s="22">
        <v>31.545100000000001</v>
      </c>
      <c r="F381" s="22">
        <v>61.921500000000002</v>
      </c>
      <c r="G381" s="8"/>
    </row>
    <row r="382" spans="1:7">
      <c r="A382" s="8">
        <v>3041</v>
      </c>
      <c r="B382" s="8">
        <v>504297</v>
      </c>
      <c r="C382" s="8" t="s">
        <v>388</v>
      </c>
      <c r="D382" s="8" t="s">
        <v>7</v>
      </c>
      <c r="E382" s="22">
        <v>31.576699999999999</v>
      </c>
      <c r="F382" s="22">
        <v>59.177799999999998</v>
      </c>
      <c r="G382" s="8"/>
    </row>
    <row r="383" spans="1:7">
      <c r="A383" s="8">
        <v>3188</v>
      </c>
      <c r="B383" s="8">
        <v>504463</v>
      </c>
      <c r="C383" s="8" t="s">
        <v>389</v>
      </c>
      <c r="D383" s="8" t="s">
        <v>7</v>
      </c>
      <c r="E383" s="22">
        <v>31.5806</v>
      </c>
      <c r="F383" s="22">
        <v>59.846699999999998</v>
      </c>
      <c r="G383" s="8"/>
    </row>
    <row r="384" spans="1:7">
      <c r="A384" s="8">
        <v>2763</v>
      </c>
      <c r="B384" s="8">
        <v>503977</v>
      </c>
      <c r="C384" s="8" t="s">
        <v>390</v>
      </c>
      <c r="D384" s="8" t="s">
        <v>7</v>
      </c>
      <c r="E384" s="22">
        <v>31.609500000000001</v>
      </c>
      <c r="F384" s="22">
        <v>57.963099999999997</v>
      </c>
      <c r="G384" s="8"/>
    </row>
    <row r="385" spans="1:7">
      <c r="A385" s="8">
        <v>3024</v>
      </c>
      <c r="B385" s="8">
        <v>504277</v>
      </c>
      <c r="C385" s="8" t="s">
        <v>391</v>
      </c>
      <c r="D385" s="8" t="s">
        <v>7</v>
      </c>
      <c r="E385" s="22">
        <v>31.645399999999999</v>
      </c>
      <c r="F385" s="22">
        <v>59.114600000000003</v>
      </c>
      <c r="G385" s="8" t="s">
        <v>74</v>
      </c>
    </row>
    <row r="386" spans="1:7">
      <c r="A386" s="8">
        <v>2369</v>
      </c>
      <c r="B386" s="8">
        <v>503481</v>
      </c>
      <c r="C386" s="8" t="s">
        <v>392</v>
      </c>
      <c r="D386" s="8" t="s">
        <v>7</v>
      </c>
      <c r="E386" s="22">
        <v>31.6479</v>
      </c>
      <c r="F386" s="22">
        <v>56.5139</v>
      </c>
      <c r="G386" s="8"/>
    </row>
    <row r="387" spans="1:7">
      <c r="A387" s="8">
        <v>3193</v>
      </c>
      <c r="B387" s="8">
        <v>504468</v>
      </c>
      <c r="C387" s="8" t="s">
        <v>393</v>
      </c>
      <c r="D387" s="8" t="s">
        <v>7</v>
      </c>
      <c r="E387" s="22">
        <v>31.660299999999999</v>
      </c>
      <c r="F387" s="22">
        <v>59.862000000000002</v>
      </c>
      <c r="G387" s="8"/>
    </row>
    <row r="388" spans="1:7">
      <c r="A388" s="8">
        <v>967</v>
      </c>
      <c r="B388" s="8">
        <v>501500</v>
      </c>
      <c r="C388" s="8" t="s">
        <v>394</v>
      </c>
      <c r="D388" s="8" t="s">
        <v>7</v>
      </c>
      <c r="E388" s="22">
        <v>31.665199999999999</v>
      </c>
      <c r="F388" s="22">
        <v>52.474699999999999</v>
      </c>
      <c r="G388" s="8"/>
    </row>
    <row r="389" spans="1:7">
      <c r="A389" s="8">
        <v>966</v>
      </c>
      <c r="B389" s="8">
        <v>501499</v>
      </c>
      <c r="C389" s="8" t="s">
        <v>395</v>
      </c>
      <c r="D389" s="8" t="s">
        <v>7</v>
      </c>
      <c r="E389" s="22">
        <v>31.665199999999999</v>
      </c>
      <c r="F389" s="22">
        <v>52.474699999999999</v>
      </c>
      <c r="G389" s="8"/>
    </row>
    <row r="390" spans="1:7">
      <c r="A390" s="8">
        <v>2256</v>
      </c>
      <c r="B390" s="8">
        <v>503337</v>
      </c>
      <c r="C390" s="8" t="s">
        <v>396</v>
      </c>
      <c r="D390" s="8" t="s">
        <v>7</v>
      </c>
      <c r="E390" s="22">
        <v>31.666599999999999</v>
      </c>
      <c r="F390" s="22">
        <v>56.279800000000002</v>
      </c>
      <c r="G390" s="8"/>
    </row>
    <row r="391" spans="1:7">
      <c r="A391" s="8">
        <v>3026</v>
      </c>
      <c r="B391" s="8">
        <v>504279</v>
      </c>
      <c r="C391" s="8" t="s">
        <v>397</v>
      </c>
      <c r="D391" s="8" t="s">
        <v>7</v>
      </c>
      <c r="E391" s="22">
        <v>31.679300000000001</v>
      </c>
      <c r="F391" s="22">
        <v>59.122700000000002</v>
      </c>
      <c r="G391" s="8" t="s">
        <v>74</v>
      </c>
    </row>
    <row r="392" spans="1:7">
      <c r="A392" s="8">
        <v>3645</v>
      </c>
      <c r="B392" s="8">
        <v>505018</v>
      </c>
      <c r="C392" s="8" t="s">
        <v>398</v>
      </c>
      <c r="D392" s="8" t="s">
        <v>7</v>
      </c>
      <c r="E392" s="22">
        <v>31.698799999999999</v>
      </c>
      <c r="F392" s="22">
        <v>69.190799999999996</v>
      </c>
      <c r="G392" s="8"/>
    </row>
    <row r="393" spans="1:7">
      <c r="A393" s="8">
        <v>3495</v>
      </c>
      <c r="B393" s="8">
        <v>504820</v>
      </c>
      <c r="C393" s="8" t="s">
        <v>399</v>
      </c>
      <c r="D393" s="8" t="s">
        <v>7</v>
      </c>
      <c r="E393" s="22">
        <v>31.736699999999999</v>
      </c>
      <c r="F393" s="22">
        <v>63.278500000000001</v>
      </c>
      <c r="G393" s="8"/>
    </row>
    <row r="394" spans="1:7">
      <c r="A394" s="8">
        <v>3427</v>
      </c>
      <c r="B394" s="8">
        <v>504744</v>
      </c>
      <c r="C394" s="8" t="s">
        <v>400</v>
      </c>
      <c r="D394" s="8" t="s">
        <v>7</v>
      </c>
      <c r="E394" s="22">
        <v>31.7409</v>
      </c>
      <c r="F394" s="22">
        <v>61.978400000000001</v>
      </c>
      <c r="G394" s="8"/>
    </row>
    <row r="395" spans="1:7">
      <c r="A395" s="8">
        <v>3201</v>
      </c>
      <c r="B395" s="8">
        <v>504476</v>
      </c>
      <c r="C395" s="8" t="s">
        <v>401</v>
      </c>
      <c r="D395" s="8" t="s">
        <v>7</v>
      </c>
      <c r="E395" s="22">
        <v>31.765599999999999</v>
      </c>
      <c r="F395" s="22">
        <v>59.880200000000002</v>
      </c>
      <c r="G395" s="8"/>
    </row>
    <row r="396" spans="1:7">
      <c r="A396" s="8">
        <v>2753</v>
      </c>
      <c r="B396" s="8">
        <v>503967</v>
      </c>
      <c r="C396" s="8" t="s">
        <v>402</v>
      </c>
      <c r="D396" s="8" t="s">
        <v>7</v>
      </c>
      <c r="E396" s="22">
        <v>31.830100000000002</v>
      </c>
      <c r="F396" s="22">
        <v>57.941699999999997</v>
      </c>
      <c r="G396" s="8"/>
    </row>
    <row r="397" spans="1:7">
      <c r="A397" s="8">
        <v>1688</v>
      </c>
      <c r="B397" s="8">
        <v>502483</v>
      </c>
      <c r="C397" s="8" t="s">
        <v>403</v>
      </c>
      <c r="D397" s="8" t="s">
        <v>7</v>
      </c>
      <c r="E397" s="22">
        <v>31.836099999999998</v>
      </c>
      <c r="F397" s="22">
        <v>54.781700000000001</v>
      </c>
      <c r="G397" s="8" t="s">
        <v>74</v>
      </c>
    </row>
    <row r="398" spans="1:7">
      <c r="A398" s="8">
        <v>3386</v>
      </c>
      <c r="B398" s="8">
        <v>504696</v>
      </c>
      <c r="C398" s="8" t="s">
        <v>404</v>
      </c>
      <c r="D398" s="8" t="s">
        <v>7</v>
      </c>
      <c r="E398" s="22">
        <v>31.841000000000001</v>
      </c>
      <c r="F398" s="22">
        <v>61.374000000000002</v>
      </c>
      <c r="G398" s="8"/>
    </row>
    <row r="399" spans="1:7">
      <c r="A399" s="8">
        <v>3099</v>
      </c>
      <c r="B399" s="8">
        <v>504360</v>
      </c>
      <c r="C399" s="8" t="s">
        <v>405</v>
      </c>
      <c r="D399" s="8" t="s">
        <v>7</v>
      </c>
      <c r="E399" s="22">
        <v>31.8964</v>
      </c>
      <c r="F399" s="22">
        <v>59.472099999999998</v>
      </c>
      <c r="G399" s="8"/>
    </row>
    <row r="400" spans="1:7">
      <c r="A400" s="8">
        <v>3095</v>
      </c>
      <c r="B400" s="8">
        <v>504356</v>
      </c>
      <c r="C400" s="8" t="s">
        <v>406</v>
      </c>
      <c r="D400" s="8" t="s">
        <v>7</v>
      </c>
      <c r="E400" s="22">
        <v>31.901299999999999</v>
      </c>
      <c r="F400" s="22">
        <v>59.453299999999999</v>
      </c>
      <c r="G400" s="8"/>
    </row>
    <row r="401" spans="1:7">
      <c r="A401" s="8">
        <v>3614</v>
      </c>
      <c r="B401" s="8">
        <v>504986</v>
      </c>
      <c r="C401" s="8" t="s">
        <v>407</v>
      </c>
      <c r="D401" s="8" t="s">
        <v>7</v>
      </c>
      <c r="E401" s="22">
        <v>31.905899999999999</v>
      </c>
      <c r="F401" s="22">
        <v>67.493300000000005</v>
      </c>
      <c r="G401" s="8"/>
    </row>
    <row r="402" spans="1:7">
      <c r="A402" s="8">
        <v>1699</v>
      </c>
      <c r="B402" s="8">
        <v>502497</v>
      </c>
      <c r="C402" s="8" t="s">
        <v>408</v>
      </c>
      <c r="D402" s="8" t="s">
        <v>7</v>
      </c>
      <c r="E402" s="22">
        <v>31.906199999999998</v>
      </c>
      <c r="F402" s="22">
        <v>54.800600000000003</v>
      </c>
      <c r="G402" s="8"/>
    </row>
    <row r="403" spans="1:7">
      <c r="A403" s="8">
        <v>2387</v>
      </c>
      <c r="B403" s="8">
        <v>503505</v>
      </c>
      <c r="C403" s="8" t="s">
        <v>409</v>
      </c>
      <c r="D403" s="8" t="s">
        <v>7</v>
      </c>
      <c r="E403" s="22">
        <v>31.909199999999998</v>
      </c>
      <c r="F403" s="22">
        <v>56.574100000000001</v>
      </c>
      <c r="G403" s="8"/>
    </row>
    <row r="404" spans="1:7">
      <c r="A404" s="8">
        <v>3206</v>
      </c>
      <c r="B404" s="8">
        <v>504481</v>
      </c>
      <c r="C404" s="8" t="s">
        <v>410</v>
      </c>
      <c r="D404" s="8" t="s">
        <v>7</v>
      </c>
      <c r="E404" s="22">
        <v>31.9238</v>
      </c>
      <c r="F404" s="22">
        <v>59.891599999999997</v>
      </c>
      <c r="G404" s="8"/>
    </row>
    <row r="405" spans="1:7">
      <c r="A405" s="8">
        <v>980</v>
      </c>
      <c r="B405" s="8">
        <v>501515</v>
      </c>
      <c r="C405" s="8" t="s">
        <v>411</v>
      </c>
      <c r="D405" s="8" t="s">
        <v>7</v>
      </c>
      <c r="E405" s="22">
        <v>31.9481</v>
      </c>
      <c r="F405" s="22">
        <v>52.523299999999999</v>
      </c>
      <c r="G405" s="8" t="s">
        <v>74</v>
      </c>
    </row>
    <row r="406" spans="1:7">
      <c r="A406" s="8">
        <v>3520</v>
      </c>
      <c r="B406" s="8">
        <v>504846</v>
      </c>
      <c r="C406" s="8" t="s">
        <v>412</v>
      </c>
      <c r="D406" s="8" t="s">
        <v>7</v>
      </c>
      <c r="E406" s="22">
        <v>31.9483</v>
      </c>
      <c r="F406" s="22">
        <v>63.741300000000003</v>
      </c>
      <c r="G406" s="8"/>
    </row>
    <row r="407" spans="1:7">
      <c r="A407" s="8">
        <v>3005</v>
      </c>
      <c r="B407" s="8">
        <v>504256</v>
      </c>
      <c r="C407" s="8" t="s">
        <v>413</v>
      </c>
      <c r="D407" s="8" t="s">
        <v>7</v>
      </c>
      <c r="E407" s="22">
        <v>31.960799999999999</v>
      </c>
      <c r="F407" s="22">
        <v>58.972299999999997</v>
      </c>
      <c r="G407" s="8"/>
    </row>
    <row r="408" spans="1:7">
      <c r="A408" s="8">
        <v>3533</v>
      </c>
      <c r="B408" s="8">
        <v>504860</v>
      </c>
      <c r="C408" s="8" t="s">
        <v>414</v>
      </c>
      <c r="D408" s="8" t="s">
        <v>7</v>
      </c>
      <c r="E408" s="22">
        <v>31.9877</v>
      </c>
      <c r="F408" s="22">
        <v>63.961599999999997</v>
      </c>
      <c r="G408" s="8"/>
    </row>
    <row r="409" spans="1:7">
      <c r="A409" s="8">
        <v>3546</v>
      </c>
      <c r="B409" s="8">
        <v>504873</v>
      </c>
      <c r="C409" s="8" t="s">
        <v>415</v>
      </c>
      <c r="D409" s="8" t="s">
        <v>7</v>
      </c>
      <c r="E409" s="22">
        <v>32.017800000000001</v>
      </c>
      <c r="F409" s="22">
        <v>64.275300000000001</v>
      </c>
      <c r="G409" s="8"/>
    </row>
    <row r="410" spans="1:7">
      <c r="A410" s="8">
        <v>3097</v>
      </c>
      <c r="B410" s="8">
        <v>504358</v>
      </c>
      <c r="C410" s="8" t="s">
        <v>416</v>
      </c>
      <c r="D410" s="8" t="s">
        <v>7</v>
      </c>
      <c r="E410" s="22">
        <v>32.026699999999998</v>
      </c>
      <c r="F410" s="22">
        <v>59.457799999999999</v>
      </c>
      <c r="G410" s="8"/>
    </row>
    <row r="411" spans="1:7">
      <c r="A411" s="8">
        <v>1696</v>
      </c>
      <c r="B411" s="8">
        <v>502494</v>
      </c>
      <c r="C411" s="8" t="s">
        <v>417</v>
      </c>
      <c r="D411" s="8" t="s">
        <v>7</v>
      </c>
      <c r="E411" s="22">
        <v>32.034399999999998</v>
      </c>
      <c r="F411" s="22">
        <v>54.798299999999998</v>
      </c>
      <c r="G411" s="8"/>
    </row>
    <row r="412" spans="1:7">
      <c r="A412" s="8">
        <v>3120</v>
      </c>
      <c r="B412" s="8">
        <v>504384</v>
      </c>
      <c r="C412" s="8" t="s">
        <v>418</v>
      </c>
      <c r="D412" s="8" t="s">
        <v>7</v>
      </c>
      <c r="E412" s="22">
        <v>32.0383</v>
      </c>
      <c r="F412" s="22">
        <v>59.552599999999998</v>
      </c>
      <c r="G412" s="8"/>
    </row>
    <row r="413" spans="1:7">
      <c r="A413" s="8">
        <v>3548</v>
      </c>
      <c r="B413" s="8">
        <v>504875</v>
      </c>
      <c r="C413" s="8" t="s">
        <v>419</v>
      </c>
      <c r="D413" s="8" t="s">
        <v>7</v>
      </c>
      <c r="E413" s="22">
        <v>32.0398</v>
      </c>
      <c r="F413" s="22">
        <v>64.257499999999993</v>
      </c>
      <c r="G413" s="8"/>
    </row>
    <row r="414" spans="1:7">
      <c r="A414" s="8">
        <v>2745</v>
      </c>
      <c r="B414" s="8">
        <v>503957</v>
      </c>
      <c r="C414" s="8" t="s">
        <v>420</v>
      </c>
      <c r="D414" s="8" t="s">
        <v>7</v>
      </c>
      <c r="E414" s="22">
        <v>32.056399999999996</v>
      </c>
      <c r="F414" s="22">
        <v>57.925800000000002</v>
      </c>
      <c r="G414" s="8"/>
    </row>
    <row r="415" spans="1:7">
      <c r="A415" s="8">
        <v>3493</v>
      </c>
      <c r="B415" s="8">
        <v>504818</v>
      </c>
      <c r="C415" s="8" t="s">
        <v>421</v>
      </c>
      <c r="D415" s="8" t="s">
        <v>7</v>
      </c>
      <c r="E415" s="22">
        <v>32.061100000000003</v>
      </c>
      <c r="F415" s="22">
        <v>63.2453</v>
      </c>
      <c r="G415" s="8"/>
    </row>
    <row r="416" spans="1:7">
      <c r="A416" s="8">
        <v>2248</v>
      </c>
      <c r="B416" s="8">
        <v>503327</v>
      </c>
      <c r="C416" s="8" t="s">
        <v>422</v>
      </c>
      <c r="D416" s="8" t="s">
        <v>7</v>
      </c>
      <c r="E416" s="22">
        <v>32.073700000000002</v>
      </c>
      <c r="F416" s="22">
        <v>56.262300000000003</v>
      </c>
      <c r="G416" s="8"/>
    </row>
    <row r="417" spans="1:7">
      <c r="A417" s="8">
        <v>3505</v>
      </c>
      <c r="B417" s="8">
        <v>504830</v>
      </c>
      <c r="C417" s="8" t="s">
        <v>423</v>
      </c>
      <c r="D417" s="8" t="s">
        <v>7</v>
      </c>
      <c r="E417" s="22">
        <v>32.078099999999999</v>
      </c>
      <c r="F417" s="22">
        <v>63.5334</v>
      </c>
      <c r="G417" s="8"/>
    </row>
    <row r="418" spans="1:7">
      <c r="A418" s="8">
        <v>3675</v>
      </c>
      <c r="B418" s="8">
        <v>505106</v>
      </c>
      <c r="C418" s="8" t="s">
        <v>424</v>
      </c>
      <c r="D418" s="8" t="s">
        <v>7</v>
      </c>
      <c r="E418" s="22">
        <v>32.092799999999997</v>
      </c>
      <c r="F418" s="22">
        <v>58.908799999999999</v>
      </c>
      <c r="G418" s="8"/>
    </row>
    <row r="419" spans="1:7">
      <c r="A419" s="8">
        <v>3430</v>
      </c>
      <c r="B419" s="8">
        <v>504747</v>
      </c>
      <c r="C419" s="8" t="s">
        <v>425</v>
      </c>
      <c r="D419" s="8" t="s">
        <v>7</v>
      </c>
      <c r="E419" s="22">
        <v>32.099400000000003</v>
      </c>
      <c r="F419" s="22">
        <v>62.031100000000002</v>
      </c>
      <c r="G419" s="8"/>
    </row>
    <row r="420" spans="1:7">
      <c r="A420" s="8">
        <v>3208</v>
      </c>
      <c r="B420" s="8">
        <v>504483</v>
      </c>
      <c r="C420" s="8" t="s">
        <v>426</v>
      </c>
      <c r="D420" s="8" t="s">
        <v>7</v>
      </c>
      <c r="E420" s="22">
        <v>32.101700000000001</v>
      </c>
      <c r="F420" s="22">
        <v>59.904400000000003</v>
      </c>
      <c r="G420" s="8"/>
    </row>
    <row r="421" spans="1:7">
      <c r="A421" s="8">
        <v>3152</v>
      </c>
      <c r="B421" s="8">
        <v>504423</v>
      </c>
      <c r="C421" s="8" t="s">
        <v>427</v>
      </c>
      <c r="D421" s="8" t="s">
        <v>7</v>
      </c>
      <c r="E421" s="22">
        <v>32.102600000000002</v>
      </c>
      <c r="F421" s="22">
        <v>59.6539</v>
      </c>
      <c r="G421" s="8"/>
    </row>
    <row r="422" spans="1:7">
      <c r="A422" s="8">
        <v>1692</v>
      </c>
      <c r="B422" s="8">
        <v>502487</v>
      </c>
      <c r="C422" s="8" t="s">
        <v>428</v>
      </c>
      <c r="D422" s="8" t="s">
        <v>7</v>
      </c>
      <c r="E422" s="22">
        <v>32.103099999999998</v>
      </c>
      <c r="F422" s="22">
        <v>54.783299999999997</v>
      </c>
      <c r="G422" s="8"/>
    </row>
    <row r="423" spans="1:7">
      <c r="A423" s="8">
        <v>3644</v>
      </c>
      <c r="B423" s="8">
        <v>505017</v>
      </c>
      <c r="C423" s="8" t="s">
        <v>429</v>
      </c>
      <c r="D423" s="8" t="s">
        <v>7</v>
      </c>
      <c r="E423" s="22">
        <v>32.123199999999997</v>
      </c>
      <c r="F423" s="22">
        <v>69.078400000000002</v>
      </c>
      <c r="G423" s="8"/>
    </row>
    <row r="424" spans="1:7">
      <c r="A424" s="8">
        <v>1697</v>
      </c>
      <c r="B424" s="8">
        <v>502495</v>
      </c>
      <c r="C424" s="8" t="s">
        <v>430</v>
      </c>
      <c r="D424" s="8" t="s">
        <v>7</v>
      </c>
      <c r="E424" s="22">
        <v>32.123600000000003</v>
      </c>
      <c r="F424" s="22">
        <v>54.811</v>
      </c>
      <c r="G424" s="8" t="s">
        <v>74</v>
      </c>
    </row>
    <row r="425" spans="1:7">
      <c r="A425" s="8">
        <v>1704</v>
      </c>
      <c r="B425" s="8">
        <v>502503</v>
      </c>
      <c r="C425" s="8" t="s">
        <v>431</v>
      </c>
      <c r="D425" s="8" t="s">
        <v>7</v>
      </c>
      <c r="E425" s="22">
        <v>32.156700000000001</v>
      </c>
      <c r="F425" s="22">
        <v>54.803600000000003</v>
      </c>
      <c r="G425" s="8"/>
    </row>
    <row r="426" spans="1:7">
      <c r="A426" s="8">
        <v>3432</v>
      </c>
      <c r="B426" s="8">
        <v>504749</v>
      </c>
      <c r="C426" s="8" t="s">
        <v>432</v>
      </c>
      <c r="D426" s="8" t="s">
        <v>7</v>
      </c>
      <c r="E426" s="22">
        <v>32.169699999999999</v>
      </c>
      <c r="F426" s="22">
        <v>62.045200000000001</v>
      </c>
      <c r="G426" s="8"/>
    </row>
    <row r="427" spans="1:7">
      <c r="A427" s="8">
        <v>944</v>
      </c>
      <c r="B427" s="8">
        <v>501474</v>
      </c>
      <c r="C427" s="8" t="s">
        <v>433</v>
      </c>
      <c r="D427" s="8" t="s">
        <v>7</v>
      </c>
      <c r="E427" s="22">
        <v>32.190300000000001</v>
      </c>
      <c r="F427" s="22">
        <v>52.3703</v>
      </c>
      <c r="G427" s="8"/>
    </row>
    <row r="428" spans="1:7">
      <c r="A428" s="8">
        <v>3603</v>
      </c>
      <c r="B428" s="8">
        <v>504968</v>
      </c>
      <c r="C428" s="8" t="s">
        <v>434</v>
      </c>
      <c r="D428" s="8" t="s">
        <v>7</v>
      </c>
      <c r="E428" s="22">
        <v>32.191299999999998</v>
      </c>
      <c r="F428" s="22">
        <v>67.004800000000003</v>
      </c>
      <c r="G428" s="8"/>
    </row>
    <row r="429" spans="1:7">
      <c r="A429" s="8">
        <v>1680</v>
      </c>
      <c r="B429" s="8">
        <v>502473</v>
      </c>
      <c r="C429" s="8" t="s">
        <v>435</v>
      </c>
      <c r="D429" s="8" t="s">
        <v>7</v>
      </c>
      <c r="E429" s="22">
        <v>32.197699999999998</v>
      </c>
      <c r="F429" s="22">
        <v>54.804400000000001</v>
      </c>
      <c r="G429" s="8"/>
    </row>
    <row r="430" spans="1:7">
      <c r="A430" s="8">
        <v>2987</v>
      </c>
      <c r="B430" s="8">
        <v>504235</v>
      </c>
      <c r="C430" s="8" t="s">
        <v>436</v>
      </c>
      <c r="D430" s="8" t="s">
        <v>7</v>
      </c>
      <c r="E430" s="22">
        <v>32.221400000000003</v>
      </c>
      <c r="F430" s="22">
        <v>58.846400000000003</v>
      </c>
      <c r="G430" s="8"/>
    </row>
    <row r="431" spans="1:7">
      <c r="A431" s="8">
        <v>2742</v>
      </c>
      <c r="B431" s="8">
        <v>503954</v>
      </c>
      <c r="C431" s="8" t="s">
        <v>437</v>
      </c>
      <c r="D431" s="8" t="s">
        <v>7</v>
      </c>
      <c r="E431" s="22">
        <v>32.221600000000002</v>
      </c>
      <c r="F431" s="22">
        <v>57.924100000000003</v>
      </c>
      <c r="G431" s="8"/>
    </row>
    <row r="432" spans="1:7">
      <c r="A432" s="8">
        <v>3580</v>
      </c>
      <c r="B432" s="8">
        <v>504909</v>
      </c>
      <c r="C432" s="8" t="s">
        <v>438</v>
      </c>
      <c r="D432" s="8" t="s">
        <v>7</v>
      </c>
      <c r="E432" s="22">
        <v>32.226199999999999</v>
      </c>
      <c r="F432" s="22">
        <v>64.613399999999999</v>
      </c>
      <c r="G432" s="8"/>
    </row>
    <row r="433" spans="1:7">
      <c r="A433" s="8">
        <v>1650</v>
      </c>
      <c r="B433" s="8">
        <v>502440</v>
      </c>
      <c r="C433" s="8" t="s">
        <v>439</v>
      </c>
      <c r="D433" s="8" t="s">
        <v>7</v>
      </c>
      <c r="E433" s="22">
        <v>32.228400000000001</v>
      </c>
      <c r="F433" s="22">
        <v>54.691200000000002</v>
      </c>
      <c r="G433" s="8" t="s">
        <v>74</v>
      </c>
    </row>
    <row r="434" spans="1:7">
      <c r="A434" s="8">
        <v>3582</v>
      </c>
      <c r="B434" s="8">
        <v>504914</v>
      </c>
      <c r="C434" s="8" t="s">
        <v>440</v>
      </c>
      <c r="D434" s="8" t="s">
        <v>7</v>
      </c>
      <c r="E434" s="22">
        <v>32.231200000000001</v>
      </c>
      <c r="F434" s="22">
        <v>64.770600000000002</v>
      </c>
      <c r="G434" s="8"/>
    </row>
    <row r="435" spans="1:7">
      <c r="A435" s="8">
        <v>1037</v>
      </c>
      <c r="B435" s="8">
        <v>501590</v>
      </c>
      <c r="C435" s="8" t="s">
        <v>441</v>
      </c>
      <c r="D435" s="8" t="s">
        <v>7</v>
      </c>
      <c r="E435" s="22">
        <v>32.233699999999999</v>
      </c>
      <c r="F435" s="22">
        <v>52.734400000000001</v>
      </c>
      <c r="G435" s="8"/>
    </row>
    <row r="436" spans="1:7">
      <c r="A436" s="8">
        <v>2401</v>
      </c>
      <c r="B436" s="8">
        <v>503525</v>
      </c>
      <c r="C436" s="8" t="s">
        <v>442</v>
      </c>
      <c r="D436" s="8" t="s">
        <v>7</v>
      </c>
      <c r="E436" s="22">
        <v>32.263100000000001</v>
      </c>
      <c r="F436" s="22">
        <v>56.646299999999997</v>
      </c>
      <c r="G436" s="8"/>
    </row>
    <row r="437" spans="1:7">
      <c r="A437" s="8">
        <v>3604</v>
      </c>
      <c r="B437" s="8">
        <v>504972</v>
      </c>
      <c r="C437" s="8" t="s">
        <v>443</v>
      </c>
      <c r="D437" s="8" t="s">
        <v>7</v>
      </c>
      <c r="E437" s="22">
        <v>32.264400000000002</v>
      </c>
      <c r="F437" s="22">
        <v>67.080100000000002</v>
      </c>
      <c r="G437" s="8"/>
    </row>
    <row r="438" spans="1:7">
      <c r="A438" s="8">
        <v>3605</v>
      </c>
      <c r="B438" s="8">
        <v>504973</v>
      </c>
      <c r="C438" s="8" t="s">
        <v>444</v>
      </c>
      <c r="D438" s="8" t="s">
        <v>7</v>
      </c>
      <c r="E438" s="22">
        <v>32.264400000000002</v>
      </c>
      <c r="F438" s="22">
        <v>67.080100000000002</v>
      </c>
      <c r="G438" s="8"/>
    </row>
    <row r="439" spans="1:7">
      <c r="A439" s="8">
        <v>2107</v>
      </c>
      <c r="B439" s="8">
        <v>503080</v>
      </c>
      <c r="C439" s="8" t="s">
        <v>445</v>
      </c>
      <c r="D439" s="8" t="s">
        <v>7</v>
      </c>
      <c r="E439" s="22">
        <v>32.269799999999996</v>
      </c>
      <c r="F439" s="22">
        <v>55.852400000000003</v>
      </c>
      <c r="G439" s="8"/>
    </row>
    <row r="440" spans="1:7">
      <c r="A440" s="8">
        <v>1698</v>
      </c>
      <c r="B440" s="8">
        <v>502496</v>
      </c>
      <c r="C440" s="8" t="s">
        <v>446</v>
      </c>
      <c r="D440" s="8" t="s">
        <v>7</v>
      </c>
      <c r="E440" s="22">
        <v>32.2836</v>
      </c>
      <c r="F440" s="22">
        <v>54.7988</v>
      </c>
      <c r="G440" s="8" t="s">
        <v>74</v>
      </c>
    </row>
    <row r="441" spans="1:7">
      <c r="A441" s="8">
        <v>3490</v>
      </c>
      <c r="B441" s="8">
        <v>504815</v>
      </c>
      <c r="C441" s="8" t="s">
        <v>447</v>
      </c>
      <c r="D441" s="8" t="s">
        <v>7</v>
      </c>
      <c r="E441" s="22">
        <v>32.296199999999999</v>
      </c>
      <c r="F441" s="22">
        <v>63.227800000000002</v>
      </c>
      <c r="G441" s="8"/>
    </row>
    <row r="442" spans="1:7">
      <c r="A442" s="8">
        <v>3220</v>
      </c>
      <c r="B442" s="8">
        <v>504496</v>
      </c>
      <c r="C442" s="8" t="s">
        <v>448</v>
      </c>
      <c r="D442" s="8" t="s">
        <v>7</v>
      </c>
      <c r="E442" s="22">
        <v>32.300400000000003</v>
      </c>
      <c r="F442" s="22">
        <v>59.921100000000003</v>
      </c>
      <c r="G442" s="8"/>
    </row>
    <row r="443" spans="1:7">
      <c r="A443" s="8">
        <v>3488</v>
      </c>
      <c r="B443" s="8">
        <v>504811</v>
      </c>
      <c r="C443" s="8" t="s">
        <v>449</v>
      </c>
      <c r="D443" s="8" t="s">
        <v>7</v>
      </c>
      <c r="E443" s="22">
        <v>32.319600000000001</v>
      </c>
      <c r="F443" s="22">
        <v>63.173200000000001</v>
      </c>
      <c r="G443" s="8"/>
    </row>
    <row r="444" spans="1:7">
      <c r="A444" s="8">
        <v>2157</v>
      </c>
      <c r="B444" s="8">
        <v>503153</v>
      </c>
      <c r="C444" s="8" t="s">
        <v>450</v>
      </c>
      <c r="D444" s="8" t="s">
        <v>7</v>
      </c>
      <c r="E444" s="22">
        <v>32.323999999999998</v>
      </c>
      <c r="F444" s="22">
        <v>55.984200000000001</v>
      </c>
      <c r="G444" s="8"/>
    </row>
    <row r="445" spans="1:7">
      <c r="A445" s="8">
        <v>3074</v>
      </c>
      <c r="B445" s="8">
        <v>504333</v>
      </c>
      <c r="C445" s="8" t="s">
        <v>451</v>
      </c>
      <c r="D445" s="8" t="s">
        <v>7</v>
      </c>
      <c r="E445" s="22">
        <v>32.3294</v>
      </c>
      <c r="F445" s="22">
        <v>59.357100000000003</v>
      </c>
      <c r="G445" s="8"/>
    </row>
    <row r="446" spans="1:7">
      <c r="A446" s="8">
        <v>3433</v>
      </c>
      <c r="B446" s="8">
        <v>504750</v>
      </c>
      <c r="C446" s="8" t="s">
        <v>452</v>
      </c>
      <c r="D446" s="8" t="s">
        <v>7</v>
      </c>
      <c r="E446" s="22">
        <v>32.3414</v>
      </c>
      <c r="F446" s="22">
        <v>62.082900000000002</v>
      </c>
      <c r="G446" s="8"/>
    </row>
    <row r="447" spans="1:7">
      <c r="A447" s="8">
        <v>1633</v>
      </c>
      <c r="B447" s="8">
        <v>502417</v>
      </c>
      <c r="C447" s="8" t="s">
        <v>453</v>
      </c>
      <c r="D447" s="8" t="s">
        <v>7</v>
      </c>
      <c r="E447" s="22">
        <v>32.342100000000002</v>
      </c>
      <c r="F447" s="22">
        <v>54.642800000000001</v>
      </c>
      <c r="G447" s="8"/>
    </row>
    <row r="448" spans="1:7">
      <c r="A448" s="8">
        <v>3215</v>
      </c>
      <c r="B448" s="8">
        <v>504491</v>
      </c>
      <c r="C448" s="8" t="s">
        <v>454</v>
      </c>
      <c r="D448" s="8" t="s">
        <v>7</v>
      </c>
      <c r="E448" s="22">
        <v>32.351500000000001</v>
      </c>
      <c r="F448" s="22">
        <v>59.9178</v>
      </c>
      <c r="G448" s="8"/>
    </row>
    <row r="449" spans="1:7">
      <c r="A449" s="8">
        <v>3600</v>
      </c>
      <c r="B449" s="8">
        <v>504964</v>
      </c>
      <c r="C449" s="8" t="s">
        <v>455</v>
      </c>
      <c r="D449" s="8" t="s">
        <v>7</v>
      </c>
      <c r="E449" s="22">
        <v>32.3553</v>
      </c>
      <c r="F449" s="22">
        <v>66.819400000000002</v>
      </c>
      <c r="G449" s="8"/>
    </row>
    <row r="450" spans="1:7">
      <c r="A450" s="8">
        <v>3180</v>
      </c>
      <c r="B450" s="8">
        <v>504454</v>
      </c>
      <c r="C450" s="8" t="s">
        <v>456</v>
      </c>
      <c r="D450" s="8" t="s">
        <v>7</v>
      </c>
      <c r="E450" s="22">
        <v>32.357900000000001</v>
      </c>
      <c r="F450" s="22">
        <v>59.823599999999999</v>
      </c>
      <c r="G450" s="8"/>
    </row>
    <row r="451" spans="1:7">
      <c r="A451" s="8">
        <v>3435</v>
      </c>
      <c r="B451" s="8">
        <v>504752</v>
      </c>
      <c r="C451" s="8" t="s">
        <v>457</v>
      </c>
      <c r="D451" s="8" t="s">
        <v>7</v>
      </c>
      <c r="E451" s="22">
        <v>32.371400000000001</v>
      </c>
      <c r="F451" s="22">
        <v>62.100499999999997</v>
      </c>
      <c r="G451" s="8"/>
    </row>
    <row r="452" spans="1:7">
      <c r="A452" s="8">
        <v>3484</v>
      </c>
      <c r="B452" s="8">
        <v>504807</v>
      </c>
      <c r="C452" s="8" t="s">
        <v>458</v>
      </c>
      <c r="D452" s="8" t="s">
        <v>7</v>
      </c>
      <c r="E452" s="22">
        <v>32.372100000000003</v>
      </c>
      <c r="F452" s="22">
        <v>63.026499999999999</v>
      </c>
      <c r="G452" s="8"/>
    </row>
    <row r="453" spans="1:7">
      <c r="A453" s="8">
        <v>3592</v>
      </c>
      <c r="B453" s="8">
        <v>504942</v>
      </c>
      <c r="C453" s="8" t="s">
        <v>459</v>
      </c>
      <c r="D453" s="8" t="s">
        <v>7</v>
      </c>
      <c r="E453" s="22">
        <v>32.377000000000002</v>
      </c>
      <c r="F453" s="22">
        <v>66.003200000000007</v>
      </c>
      <c r="G453" s="8"/>
    </row>
    <row r="454" spans="1:7">
      <c r="A454" s="8">
        <v>1092</v>
      </c>
      <c r="B454" s="8">
        <v>501673</v>
      </c>
      <c r="C454" s="8" t="s">
        <v>460</v>
      </c>
      <c r="D454" s="8" t="s">
        <v>7</v>
      </c>
      <c r="E454" s="22">
        <v>32.378700000000002</v>
      </c>
      <c r="F454" s="22">
        <v>53.021099999999997</v>
      </c>
      <c r="G454" s="8"/>
    </row>
    <row r="455" spans="1:7">
      <c r="A455" s="8">
        <v>1091</v>
      </c>
      <c r="B455" s="8">
        <v>501672</v>
      </c>
      <c r="C455" s="8" t="s">
        <v>461</v>
      </c>
      <c r="D455" s="8" t="s">
        <v>7</v>
      </c>
      <c r="E455" s="22">
        <v>32.378700000000002</v>
      </c>
      <c r="F455" s="22">
        <v>53.021099999999997</v>
      </c>
      <c r="G455" s="8"/>
    </row>
    <row r="456" spans="1:7">
      <c r="A456" s="8">
        <v>2237</v>
      </c>
      <c r="B456" s="8">
        <v>503314</v>
      </c>
      <c r="C456" s="8" t="s">
        <v>462</v>
      </c>
      <c r="D456" s="8" t="s">
        <v>7</v>
      </c>
      <c r="E456" s="22">
        <v>32.378799999999998</v>
      </c>
      <c r="F456" s="22">
        <v>56.2455</v>
      </c>
      <c r="G456" s="8"/>
    </row>
    <row r="457" spans="1:7">
      <c r="A457" s="8">
        <v>3224</v>
      </c>
      <c r="B457" s="8">
        <v>504501</v>
      </c>
      <c r="C457" s="8" t="s">
        <v>463</v>
      </c>
      <c r="D457" s="8" t="s">
        <v>7</v>
      </c>
      <c r="E457" s="22">
        <v>32.380000000000003</v>
      </c>
      <c r="F457" s="22">
        <v>59.935899999999997</v>
      </c>
      <c r="G457" s="8"/>
    </row>
    <row r="458" spans="1:7">
      <c r="A458" s="8">
        <v>3366</v>
      </c>
      <c r="B458" s="8">
        <v>504666</v>
      </c>
      <c r="C458" s="8" t="s">
        <v>464</v>
      </c>
      <c r="D458" s="8" t="s">
        <v>7</v>
      </c>
      <c r="E458" s="22">
        <v>32.3874</v>
      </c>
      <c r="F458" s="22">
        <v>61.184100000000001</v>
      </c>
      <c r="G458" s="8"/>
    </row>
    <row r="459" spans="1:7">
      <c r="A459" s="8">
        <v>2740</v>
      </c>
      <c r="B459" s="8">
        <v>503952</v>
      </c>
      <c r="C459" s="8" t="s">
        <v>465</v>
      </c>
      <c r="D459" s="8" t="s">
        <v>7</v>
      </c>
      <c r="E459" s="22">
        <v>32.399000000000001</v>
      </c>
      <c r="F459" s="22">
        <v>57.921500000000002</v>
      </c>
      <c r="G459" s="8"/>
    </row>
    <row r="460" spans="1:7">
      <c r="A460" s="8">
        <v>1081</v>
      </c>
      <c r="B460" s="8">
        <v>501656</v>
      </c>
      <c r="C460" s="8" t="s">
        <v>466</v>
      </c>
      <c r="D460" s="8" t="s">
        <v>7</v>
      </c>
      <c r="E460" s="22">
        <v>32.404499999999999</v>
      </c>
      <c r="F460" s="22">
        <v>52.962600000000002</v>
      </c>
      <c r="G460" s="8"/>
    </row>
    <row r="461" spans="1:7">
      <c r="A461" s="8">
        <v>1573</v>
      </c>
      <c r="B461" s="8">
        <v>502343</v>
      </c>
      <c r="C461" s="8" t="s">
        <v>467</v>
      </c>
      <c r="D461" s="8" t="s">
        <v>7</v>
      </c>
      <c r="E461" s="22">
        <v>32.412999999999997</v>
      </c>
      <c r="F461" s="22">
        <v>54.519599999999997</v>
      </c>
      <c r="G461" s="8"/>
    </row>
    <row r="462" spans="1:7">
      <c r="A462" s="8">
        <v>3608</v>
      </c>
      <c r="B462" s="8">
        <v>504977</v>
      </c>
      <c r="C462" s="8" t="s">
        <v>468</v>
      </c>
      <c r="D462" s="8" t="s">
        <v>7</v>
      </c>
      <c r="E462" s="22">
        <v>32.420099999999998</v>
      </c>
      <c r="F462" s="22">
        <v>67.159700000000001</v>
      </c>
      <c r="G462" s="8"/>
    </row>
    <row r="463" spans="1:7">
      <c r="A463" s="8">
        <v>3606</v>
      </c>
      <c r="B463" s="8">
        <v>504975</v>
      </c>
      <c r="C463" s="8" t="s">
        <v>469</v>
      </c>
      <c r="D463" s="8" t="s">
        <v>7</v>
      </c>
      <c r="E463" s="22">
        <v>32.420099999999998</v>
      </c>
      <c r="F463" s="22">
        <v>67.159700000000001</v>
      </c>
      <c r="G463" s="8"/>
    </row>
    <row r="464" spans="1:7">
      <c r="A464" s="8">
        <v>3607</v>
      </c>
      <c r="B464" s="8">
        <v>504976</v>
      </c>
      <c r="C464" s="8" t="s">
        <v>470</v>
      </c>
      <c r="D464" s="8" t="s">
        <v>7</v>
      </c>
      <c r="E464" s="22">
        <v>32.420099999999998</v>
      </c>
      <c r="F464" s="22">
        <v>67.159700000000001</v>
      </c>
      <c r="G464" s="8"/>
    </row>
    <row r="465" spans="1:7">
      <c r="A465" s="8">
        <v>2431</v>
      </c>
      <c r="B465" s="8">
        <v>503570</v>
      </c>
      <c r="C465" s="8" t="s">
        <v>471</v>
      </c>
      <c r="D465" s="8" t="s">
        <v>7</v>
      </c>
      <c r="E465" s="22">
        <v>32.441099999999999</v>
      </c>
      <c r="F465" s="22">
        <v>56.769100000000002</v>
      </c>
      <c r="G465" s="8"/>
    </row>
    <row r="466" spans="1:7">
      <c r="A466" s="8">
        <v>1541</v>
      </c>
      <c r="B466" s="8">
        <v>502302</v>
      </c>
      <c r="C466" s="8" t="s">
        <v>472</v>
      </c>
      <c r="D466" s="8" t="s">
        <v>7</v>
      </c>
      <c r="E466" s="22">
        <v>32.441200000000002</v>
      </c>
      <c r="F466" s="22">
        <v>54.407899999999998</v>
      </c>
      <c r="G466" s="8"/>
    </row>
    <row r="467" spans="1:7">
      <c r="A467" s="8">
        <v>3066</v>
      </c>
      <c r="B467" s="8">
        <v>504324</v>
      </c>
      <c r="C467" s="8" t="s">
        <v>473</v>
      </c>
      <c r="D467" s="8" t="s">
        <v>7</v>
      </c>
      <c r="E467" s="22">
        <v>32.443800000000003</v>
      </c>
      <c r="F467" s="22">
        <v>59.283799999999999</v>
      </c>
      <c r="G467" s="8"/>
    </row>
    <row r="468" spans="1:7">
      <c r="A468" s="8">
        <v>1733</v>
      </c>
      <c r="B468" s="8">
        <v>502537</v>
      </c>
      <c r="C468" s="8" t="s">
        <v>474</v>
      </c>
      <c r="D468" s="8" t="s">
        <v>7</v>
      </c>
      <c r="E468" s="22">
        <v>32.446899999999999</v>
      </c>
      <c r="F468" s="22">
        <v>54.889099999999999</v>
      </c>
      <c r="G468" s="8"/>
    </row>
    <row r="469" spans="1:7">
      <c r="A469" s="8">
        <v>3637</v>
      </c>
      <c r="B469" s="8">
        <v>505010</v>
      </c>
      <c r="C469" s="8" t="s">
        <v>475</v>
      </c>
      <c r="D469" s="8" t="s">
        <v>7</v>
      </c>
      <c r="E469" s="22">
        <v>32.453899999999997</v>
      </c>
      <c r="F469" s="22">
        <v>68.969300000000004</v>
      </c>
      <c r="G469" s="8"/>
    </row>
    <row r="470" spans="1:7">
      <c r="A470" s="8">
        <v>2</v>
      </c>
      <c r="B470" s="8">
        <v>505127</v>
      </c>
      <c r="C470" s="8" t="s">
        <v>476</v>
      </c>
      <c r="D470" s="8" t="s">
        <v>7</v>
      </c>
      <c r="E470" s="22">
        <v>32.463099999999997</v>
      </c>
      <c r="F470" s="22">
        <v>58.728499999999997</v>
      </c>
      <c r="G470" s="8"/>
    </row>
    <row r="471" spans="1:7">
      <c r="A471" s="8">
        <v>3674</v>
      </c>
      <c r="B471" s="8">
        <v>505109</v>
      </c>
      <c r="C471" s="8" t="s">
        <v>476</v>
      </c>
      <c r="D471" s="8" t="s">
        <v>7</v>
      </c>
      <c r="E471" s="22">
        <v>32.463099999999997</v>
      </c>
      <c r="F471" s="22">
        <v>58.728499999999997</v>
      </c>
      <c r="G471" s="8"/>
    </row>
    <row r="472" spans="1:7">
      <c r="A472" s="8">
        <v>1325</v>
      </c>
      <c r="B472" s="8">
        <v>502020</v>
      </c>
      <c r="C472" s="8" t="s">
        <v>477</v>
      </c>
      <c r="D472" s="8" t="s">
        <v>7</v>
      </c>
      <c r="E472" s="22">
        <v>32.474600000000002</v>
      </c>
      <c r="F472" s="22">
        <v>53.795900000000003</v>
      </c>
      <c r="G472" s="8"/>
    </row>
    <row r="473" spans="1:7">
      <c r="A473" s="8">
        <v>1324</v>
      </c>
      <c r="B473" s="8">
        <v>502019</v>
      </c>
      <c r="C473" s="8" t="s">
        <v>478</v>
      </c>
      <c r="D473" s="8" t="s">
        <v>7</v>
      </c>
      <c r="E473" s="22">
        <v>32.474600000000002</v>
      </c>
      <c r="F473" s="22">
        <v>53.795900000000003</v>
      </c>
      <c r="G473" s="8"/>
    </row>
    <row r="474" spans="1:7">
      <c r="A474" s="8">
        <v>1775</v>
      </c>
      <c r="B474" s="8">
        <v>502615</v>
      </c>
      <c r="C474" s="8" t="s">
        <v>479</v>
      </c>
      <c r="D474" s="8" t="s">
        <v>7</v>
      </c>
      <c r="E474" s="22">
        <v>32.486699999999999</v>
      </c>
      <c r="F474" s="22">
        <v>55.001600000000003</v>
      </c>
      <c r="G474" s="8"/>
    </row>
    <row r="475" spans="1:7">
      <c r="A475" s="8">
        <v>3610</v>
      </c>
      <c r="B475" s="8">
        <v>504981</v>
      </c>
      <c r="C475" s="8" t="s">
        <v>480</v>
      </c>
      <c r="D475" s="8" t="s">
        <v>7</v>
      </c>
      <c r="E475" s="22">
        <v>32.488</v>
      </c>
      <c r="F475" s="22">
        <v>67.373500000000007</v>
      </c>
      <c r="G475" s="8"/>
    </row>
    <row r="476" spans="1:7">
      <c r="A476" s="8">
        <v>3687</v>
      </c>
      <c r="B476" s="8">
        <v>505060</v>
      </c>
      <c r="C476" s="8" t="s">
        <v>481</v>
      </c>
      <c r="D476" s="8" t="s">
        <v>7</v>
      </c>
      <c r="E476" s="22">
        <v>32.495699999999999</v>
      </c>
      <c r="F476" s="22">
        <v>59.876800000000003</v>
      </c>
      <c r="G476" s="8"/>
    </row>
    <row r="477" spans="1:7">
      <c r="A477" s="8">
        <v>3609</v>
      </c>
      <c r="B477" s="8">
        <v>504980</v>
      </c>
      <c r="C477" s="8" t="s">
        <v>482</v>
      </c>
      <c r="D477" s="8" t="s">
        <v>7</v>
      </c>
      <c r="E477" s="22">
        <v>32.497999999999998</v>
      </c>
      <c r="F477" s="22">
        <v>67.317300000000003</v>
      </c>
      <c r="G477" s="8"/>
    </row>
    <row r="478" spans="1:7">
      <c r="A478" s="8">
        <v>1675</v>
      </c>
      <c r="B478" s="8">
        <v>502468</v>
      </c>
      <c r="C478" s="8" t="s">
        <v>483</v>
      </c>
      <c r="D478" s="8" t="s">
        <v>7</v>
      </c>
      <c r="E478" s="22">
        <v>32.498800000000003</v>
      </c>
      <c r="F478" s="22">
        <v>54.747799999999998</v>
      </c>
      <c r="G478" s="8"/>
    </row>
    <row r="479" spans="1:7">
      <c r="A479" s="8">
        <v>1508</v>
      </c>
      <c r="B479" s="8">
        <v>502262</v>
      </c>
      <c r="C479" s="8" t="s">
        <v>484</v>
      </c>
      <c r="D479" s="8" t="s">
        <v>7</v>
      </c>
      <c r="E479" s="22">
        <v>32.506500000000003</v>
      </c>
      <c r="F479" s="22">
        <v>54.334000000000003</v>
      </c>
      <c r="G479" s="8"/>
    </row>
    <row r="480" spans="1:7">
      <c r="A480" s="8">
        <v>3478</v>
      </c>
      <c r="B480" s="8">
        <v>504801</v>
      </c>
      <c r="C480" s="8" t="s">
        <v>485</v>
      </c>
      <c r="D480" s="8" t="s">
        <v>7</v>
      </c>
      <c r="E480" s="22">
        <v>32.509099999999997</v>
      </c>
      <c r="F480" s="22">
        <v>62.931800000000003</v>
      </c>
      <c r="G480" s="8"/>
    </row>
    <row r="481" spans="1:7">
      <c r="A481" s="8">
        <v>3440</v>
      </c>
      <c r="B481" s="8">
        <v>504759</v>
      </c>
      <c r="C481" s="8" t="s">
        <v>486</v>
      </c>
      <c r="D481" s="8" t="s">
        <v>7</v>
      </c>
      <c r="E481" s="22">
        <v>32.541499999999999</v>
      </c>
      <c r="F481" s="22">
        <v>62.186900000000001</v>
      </c>
      <c r="G481" s="8"/>
    </row>
    <row r="482" spans="1:7">
      <c r="A482" s="8">
        <v>3359</v>
      </c>
      <c r="B482" s="8">
        <v>504657</v>
      </c>
      <c r="C482" s="8" t="s">
        <v>487</v>
      </c>
      <c r="D482" s="8" t="s">
        <v>7</v>
      </c>
      <c r="E482" s="22">
        <v>32.545099999999998</v>
      </c>
      <c r="F482" s="22">
        <v>61.124899999999997</v>
      </c>
      <c r="G482" s="8"/>
    </row>
    <row r="483" spans="1:7">
      <c r="A483" s="8">
        <v>2967</v>
      </c>
      <c r="B483" s="8">
        <v>504209</v>
      </c>
      <c r="C483" s="8" t="s">
        <v>488</v>
      </c>
      <c r="D483" s="8" t="s">
        <v>7</v>
      </c>
      <c r="E483" s="22">
        <v>32.573799999999999</v>
      </c>
      <c r="F483" s="22">
        <v>58.69</v>
      </c>
      <c r="G483" s="8"/>
    </row>
    <row r="484" spans="1:7">
      <c r="A484" s="8">
        <v>3187</v>
      </c>
      <c r="B484" s="8">
        <v>504462</v>
      </c>
      <c r="C484" s="8" t="s">
        <v>489</v>
      </c>
      <c r="D484" s="8" t="s">
        <v>7</v>
      </c>
      <c r="E484" s="22">
        <v>32.590800000000002</v>
      </c>
      <c r="F484" s="22">
        <v>59.845700000000001</v>
      </c>
      <c r="G484" s="8"/>
    </row>
    <row r="485" spans="1:7">
      <c r="A485" s="8">
        <v>3250</v>
      </c>
      <c r="B485" s="8">
        <v>504527</v>
      </c>
      <c r="C485" s="8" t="s">
        <v>490</v>
      </c>
      <c r="D485" s="8" t="s">
        <v>7</v>
      </c>
      <c r="E485" s="22">
        <v>32.600700000000003</v>
      </c>
      <c r="F485" s="22">
        <v>60.044400000000003</v>
      </c>
      <c r="G485" s="8"/>
    </row>
    <row r="486" spans="1:7">
      <c r="A486" s="8">
        <v>3428</v>
      </c>
      <c r="B486" s="8">
        <v>504745</v>
      </c>
      <c r="C486" s="8" t="s">
        <v>491</v>
      </c>
      <c r="D486" s="8" t="s">
        <v>7</v>
      </c>
      <c r="E486" s="22">
        <v>32.636400000000002</v>
      </c>
      <c r="F486" s="22">
        <v>61.988500000000002</v>
      </c>
      <c r="G486" s="8"/>
    </row>
    <row r="487" spans="1:7">
      <c r="A487" s="8">
        <v>3599</v>
      </c>
      <c r="B487" s="8">
        <v>504961</v>
      </c>
      <c r="C487" s="8" t="s">
        <v>492</v>
      </c>
      <c r="D487" s="8" t="s">
        <v>7</v>
      </c>
      <c r="E487" s="22">
        <v>32.636899999999997</v>
      </c>
      <c r="F487" s="22">
        <v>66.713099999999997</v>
      </c>
      <c r="G487" s="8"/>
    </row>
    <row r="488" spans="1:7">
      <c r="A488" s="8">
        <v>1455</v>
      </c>
      <c r="B488" s="8">
        <v>502201</v>
      </c>
      <c r="C488" s="8" t="s">
        <v>493</v>
      </c>
      <c r="D488" s="8" t="s">
        <v>7</v>
      </c>
      <c r="E488" s="22">
        <v>32.645899999999997</v>
      </c>
      <c r="F488" s="22">
        <v>54.183500000000002</v>
      </c>
      <c r="G488" s="8"/>
    </row>
    <row r="489" spans="1:7">
      <c r="A489" s="8">
        <v>3452</v>
      </c>
      <c r="B489" s="8">
        <v>504772</v>
      </c>
      <c r="C489" s="8" t="s">
        <v>494</v>
      </c>
      <c r="D489" s="8" t="s">
        <v>7</v>
      </c>
      <c r="E489" s="22">
        <v>32.647100000000002</v>
      </c>
      <c r="F489" s="22">
        <v>62.435299999999998</v>
      </c>
      <c r="G489" s="8"/>
    </row>
    <row r="490" spans="1:7">
      <c r="A490" s="8">
        <v>1800</v>
      </c>
      <c r="B490" s="8">
        <v>502657</v>
      </c>
      <c r="C490" s="8" t="s">
        <v>495</v>
      </c>
      <c r="D490" s="8" t="s">
        <v>7</v>
      </c>
      <c r="E490" s="22">
        <v>32.651899999999998</v>
      </c>
      <c r="F490" s="22">
        <v>55.066200000000002</v>
      </c>
      <c r="G490" s="8"/>
    </row>
    <row r="491" spans="1:7">
      <c r="A491" s="8">
        <v>3264</v>
      </c>
      <c r="B491" s="8">
        <v>504546</v>
      </c>
      <c r="C491" s="8" t="s">
        <v>496</v>
      </c>
      <c r="D491" s="8" t="s">
        <v>7</v>
      </c>
      <c r="E491" s="22">
        <v>32.652900000000002</v>
      </c>
      <c r="F491" s="22">
        <v>60.116700000000002</v>
      </c>
      <c r="G491" s="8"/>
    </row>
    <row r="492" spans="1:7">
      <c r="A492" s="8">
        <v>2471</v>
      </c>
      <c r="B492" s="8">
        <v>503627</v>
      </c>
      <c r="C492" s="8" t="s">
        <v>497</v>
      </c>
      <c r="D492" s="8" t="s">
        <v>7</v>
      </c>
      <c r="E492" s="22">
        <v>32.653399999999998</v>
      </c>
      <c r="F492" s="22">
        <v>56.887900000000002</v>
      </c>
      <c r="G492" s="8" t="s">
        <v>74</v>
      </c>
    </row>
    <row r="493" spans="1:7">
      <c r="A493" s="8">
        <v>3451</v>
      </c>
      <c r="B493" s="8">
        <v>504771</v>
      </c>
      <c r="C493" s="8" t="s">
        <v>498</v>
      </c>
      <c r="D493" s="8" t="s">
        <v>7</v>
      </c>
      <c r="E493" s="22">
        <v>32.677799999999998</v>
      </c>
      <c r="F493" s="22">
        <v>62.276600000000002</v>
      </c>
      <c r="G493" s="8"/>
    </row>
    <row r="494" spans="1:7">
      <c r="A494" s="8">
        <v>1052</v>
      </c>
      <c r="B494" s="8">
        <v>501616</v>
      </c>
      <c r="C494" s="8" t="s">
        <v>499</v>
      </c>
      <c r="D494" s="8" t="s">
        <v>7</v>
      </c>
      <c r="E494" s="22">
        <v>32.6785</v>
      </c>
      <c r="F494" s="22">
        <v>52.842100000000002</v>
      </c>
      <c r="G494" s="8" t="s">
        <v>74</v>
      </c>
    </row>
    <row r="495" spans="1:7">
      <c r="A495" s="8">
        <v>3463</v>
      </c>
      <c r="B495" s="8">
        <v>504786</v>
      </c>
      <c r="C495" s="8" t="s">
        <v>500</v>
      </c>
      <c r="D495" s="8" t="s">
        <v>7</v>
      </c>
      <c r="E495" s="22">
        <v>32.689700000000002</v>
      </c>
      <c r="F495" s="22">
        <v>62.697800000000001</v>
      </c>
      <c r="G495" s="8"/>
    </row>
    <row r="496" spans="1:7">
      <c r="A496" s="8">
        <v>1654</v>
      </c>
      <c r="B496" s="8">
        <v>502444</v>
      </c>
      <c r="C496" s="8" t="s">
        <v>501</v>
      </c>
      <c r="D496" s="8" t="s">
        <v>7</v>
      </c>
      <c r="E496" s="22">
        <v>32.697800000000001</v>
      </c>
      <c r="F496" s="22">
        <v>54.698500000000003</v>
      </c>
      <c r="G496" s="8"/>
    </row>
    <row r="497" spans="1:7">
      <c r="A497" s="8">
        <v>3466</v>
      </c>
      <c r="B497" s="8">
        <v>504789</v>
      </c>
      <c r="C497" s="8" t="s">
        <v>502</v>
      </c>
      <c r="D497" s="8" t="s">
        <v>7</v>
      </c>
      <c r="E497" s="22">
        <v>32.698</v>
      </c>
      <c r="F497" s="22">
        <v>62.737900000000003</v>
      </c>
      <c r="G497" s="8"/>
    </row>
    <row r="498" spans="1:7">
      <c r="A498" s="8">
        <v>2765</v>
      </c>
      <c r="B498" s="8">
        <v>503980</v>
      </c>
      <c r="C498" s="8" t="s">
        <v>503</v>
      </c>
      <c r="D498" s="8" t="s">
        <v>7</v>
      </c>
      <c r="E498" s="22">
        <v>32.698700000000002</v>
      </c>
      <c r="F498" s="22">
        <v>57.9696</v>
      </c>
      <c r="G498" s="8"/>
    </row>
    <row r="499" spans="1:7">
      <c r="A499" s="8">
        <v>3332</v>
      </c>
      <c r="B499" s="8">
        <v>504630</v>
      </c>
      <c r="C499" s="8" t="s">
        <v>504</v>
      </c>
      <c r="D499" s="8" t="s">
        <v>7</v>
      </c>
      <c r="E499" s="22">
        <v>32.702399999999997</v>
      </c>
      <c r="F499" s="22">
        <v>61.019399999999997</v>
      </c>
      <c r="G499" s="8"/>
    </row>
    <row r="500" spans="1:7">
      <c r="A500" s="8">
        <v>3459</v>
      </c>
      <c r="B500" s="8">
        <v>504782</v>
      </c>
      <c r="C500" s="8" t="s">
        <v>505</v>
      </c>
      <c r="D500" s="8" t="s">
        <v>7</v>
      </c>
      <c r="E500" s="22">
        <v>32.702800000000003</v>
      </c>
      <c r="F500" s="22">
        <v>62.560899999999997</v>
      </c>
      <c r="G500" s="8"/>
    </row>
    <row r="501" spans="1:7">
      <c r="A501" s="8">
        <v>2964</v>
      </c>
      <c r="B501" s="8">
        <v>504206</v>
      </c>
      <c r="C501" s="8" t="s">
        <v>506</v>
      </c>
      <c r="D501" s="8" t="s">
        <v>7</v>
      </c>
      <c r="E501" s="22">
        <v>32.705800000000004</v>
      </c>
      <c r="F501" s="22">
        <v>58.649700000000003</v>
      </c>
      <c r="G501" s="8"/>
    </row>
    <row r="502" spans="1:7">
      <c r="A502" s="8">
        <v>1430</v>
      </c>
      <c r="B502" s="8">
        <v>502160</v>
      </c>
      <c r="C502" s="8" t="s">
        <v>507</v>
      </c>
      <c r="D502" s="8" t="s">
        <v>7</v>
      </c>
      <c r="E502" s="22">
        <v>32.733400000000003</v>
      </c>
      <c r="F502" s="22">
        <v>54.0852</v>
      </c>
      <c r="G502" s="8"/>
    </row>
    <row r="503" spans="1:7">
      <c r="A503" s="8">
        <v>1036</v>
      </c>
      <c r="B503" s="8">
        <v>501589</v>
      </c>
      <c r="C503" s="8" t="s">
        <v>508</v>
      </c>
      <c r="D503" s="8" t="s">
        <v>7</v>
      </c>
      <c r="E503" s="22">
        <v>32.743400000000001</v>
      </c>
      <c r="F503" s="22">
        <v>52.720199999999998</v>
      </c>
      <c r="G503" s="8"/>
    </row>
    <row r="504" spans="1:7">
      <c r="A504" s="8">
        <v>2493</v>
      </c>
      <c r="B504" s="8">
        <v>503654</v>
      </c>
      <c r="C504" s="8" t="s">
        <v>509</v>
      </c>
      <c r="D504" s="8" t="s">
        <v>7</v>
      </c>
      <c r="E504" s="22">
        <v>32.743899999999996</v>
      </c>
      <c r="F504" s="22">
        <v>56.921900000000001</v>
      </c>
      <c r="G504" s="8"/>
    </row>
    <row r="505" spans="1:7">
      <c r="A505" s="8">
        <v>3598</v>
      </c>
      <c r="B505" s="8">
        <v>504958</v>
      </c>
      <c r="C505" s="8" t="s">
        <v>510</v>
      </c>
      <c r="D505" s="8" t="s">
        <v>7</v>
      </c>
      <c r="E505" s="22">
        <v>32.7498</v>
      </c>
      <c r="F505" s="22">
        <v>66.637200000000007</v>
      </c>
      <c r="G505" s="8"/>
    </row>
    <row r="506" spans="1:7">
      <c r="A506" s="8">
        <v>994</v>
      </c>
      <c r="B506" s="8">
        <v>501538</v>
      </c>
      <c r="C506" s="8" t="s">
        <v>511</v>
      </c>
      <c r="D506" s="8" t="s">
        <v>7</v>
      </c>
      <c r="E506" s="22">
        <v>32.759</v>
      </c>
      <c r="F506" s="22">
        <v>52.595199999999998</v>
      </c>
      <c r="G506" s="8"/>
    </row>
    <row r="507" spans="1:7">
      <c r="A507" s="8">
        <v>1348</v>
      </c>
      <c r="B507" s="8">
        <v>502053</v>
      </c>
      <c r="C507" s="8" t="s">
        <v>512</v>
      </c>
      <c r="D507" s="8" t="s">
        <v>7</v>
      </c>
      <c r="E507" s="22">
        <v>32.761200000000002</v>
      </c>
      <c r="F507" s="22">
        <v>53.893099999999997</v>
      </c>
      <c r="G507" s="8"/>
    </row>
    <row r="508" spans="1:7">
      <c r="A508" s="8">
        <v>2483</v>
      </c>
      <c r="B508" s="8">
        <v>503640</v>
      </c>
      <c r="C508" s="8" t="s">
        <v>513</v>
      </c>
      <c r="D508" s="8" t="s">
        <v>7</v>
      </c>
      <c r="E508" s="22">
        <v>32.772500000000001</v>
      </c>
      <c r="F508" s="22">
        <v>56.893900000000002</v>
      </c>
      <c r="G508" s="8"/>
    </row>
    <row r="509" spans="1:7">
      <c r="A509" s="8">
        <v>3072</v>
      </c>
      <c r="B509" s="8">
        <v>504331</v>
      </c>
      <c r="C509" s="8" t="s">
        <v>514</v>
      </c>
      <c r="D509" s="8" t="s">
        <v>7</v>
      </c>
      <c r="E509" s="22">
        <v>32.773099999999999</v>
      </c>
      <c r="F509" s="22">
        <v>59.351300000000002</v>
      </c>
      <c r="G509" s="8"/>
    </row>
    <row r="510" spans="1:7">
      <c r="A510" s="8">
        <v>2227</v>
      </c>
      <c r="B510" s="8">
        <v>503300</v>
      </c>
      <c r="C510" s="8" t="s">
        <v>515</v>
      </c>
      <c r="D510" s="8" t="s">
        <v>7</v>
      </c>
      <c r="E510" s="22">
        <v>32.7789</v>
      </c>
      <c r="F510" s="22">
        <v>56.221200000000003</v>
      </c>
      <c r="G510" s="8"/>
    </row>
    <row r="511" spans="1:7">
      <c r="A511" s="8">
        <v>3612</v>
      </c>
      <c r="B511" s="8">
        <v>504983</v>
      </c>
      <c r="C511" s="8" t="s">
        <v>516</v>
      </c>
      <c r="D511" s="8" t="s">
        <v>7</v>
      </c>
      <c r="E511" s="22">
        <v>32.779200000000003</v>
      </c>
      <c r="F511" s="22">
        <v>67.442300000000003</v>
      </c>
      <c r="G511" s="8"/>
    </row>
    <row r="512" spans="1:7">
      <c r="A512" s="8">
        <v>3169</v>
      </c>
      <c r="B512" s="8">
        <v>504442</v>
      </c>
      <c r="C512" s="8" t="s">
        <v>517</v>
      </c>
      <c r="D512" s="8" t="s">
        <v>7</v>
      </c>
      <c r="E512" s="22">
        <v>32.785200000000003</v>
      </c>
      <c r="F512" s="22">
        <v>59.789400000000001</v>
      </c>
      <c r="G512" s="8"/>
    </row>
    <row r="513" spans="1:7">
      <c r="A513" s="8">
        <v>1803</v>
      </c>
      <c r="B513" s="8">
        <v>502661</v>
      </c>
      <c r="C513" s="8" t="s">
        <v>518</v>
      </c>
      <c r="D513" s="8" t="s">
        <v>7</v>
      </c>
      <c r="E513" s="22">
        <v>32.787199999999999</v>
      </c>
      <c r="F513" s="22">
        <v>55.068300000000001</v>
      </c>
      <c r="G513" s="8"/>
    </row>
    <row r="514" spans="1:7">
      <c r="A514" s="8">
        <v>1389</v>
      </c>
      <c r="B514" s="8">
        <v>502109</v>
      </c>
      <c r="C514" s="8" t="s">
        <v>519</v>
      </c>
      <c r="D514" s="8" t="s">
        <v>7</v>
      </c>
      <c r="E514" s="22">
        <v>32.796599999999998</v>
      </c>
      <c r="F514" s="22">
        <v>54.015999999999998</v>
      </c>
      <c r="G514" s="8"/>
    </row>
    <row r="515" spans="1:7">
      <c r="A515" s="8">
        <v>3269</v>
      </c>
      <c r="B515" s="8">
        <v>504552</v>
      </c>
      <c r="C515" s="8" t="s">
        <v>520</v>
      </c>
      <c r="D515" s="8" t="s">
        <v>7</v>
      </c>
      <c r="E515" s="22">
        <v>32.804000000000002</v>
      </c>
      <c r="F515" s="22">
        <v>60.240600000000001</v>
      </c>
      <c r="G515" s="8"/>
    </row>
    <row r="516" spans="1:7">
      <c r="A516" s="8">
        <v>3596</v>
      </c>
      <c r="B516" s="8">
        <v>504956</v>
      </c>
      <c r="C516" s="8" t="s">
        <v>521</v>
      </c>
      <c r="D516" s="8" t="s">
        <v>7</v>
      </c>
      <c r="E516" s="22">
        <v>32.808199999999999</v>
      </c>
      <c r="F516" s="22">
        <v>66.585099999999997</v>
      </c>
      <c r="G516" s="8"/>
    </row>
    <row r="517" spans="1:7">
      <c r="A517" s="8">
        <v>3632</v>
      </c>
      <c r="B517" s="8">
        <v>505005</v>
      </c>
      <c r="C517" s="8" t="s">
        <v>522</v>
      </c>
      <c r="D517" s="8" t="s">
        <v>7</v>
      </c>
      <c r="E517" s="22">
        <v>32.8187</v>
      </c>
      <c r="F517" s="22">
        <v>68.819999999999993</v>
      </c>
      <c r="G517" s="8"/>
    </row>
    <row r="518" spans="1:7">
      <c r="A518" s="8">
        <v>1378</v>
      </c>
      <c r="B518" s="8">
        <v>502095</v>
      </c>
      <c r="C518" s="8" t="s">
        <v>523</v>
      </c>
      <c r="D518" s="8" t="s">
        <v>7</v>
      </c>
      <c r="E518" s="22">
        <v>32.828899999999997</v>
      </c>
      <c r="F518" s="22">
        <v>53.989400000000003</v>
      </c>
      <c r="G518" s="8"/>
    </row>
    <row r="519" spans="1:7">
      <c r="A519" s="8">
        <v>3595</v>
      </c>
      <c r="B519" s="8">
        <v>504953</v>
      </c>
      <c r="C519" s="8" t="s">
        <v>524</v>
      </c>
      <c r="D519" s="8" t="s">
        <v>7</v>
      </c>
      <c r="E519" s="22">
        <v>32.850200000000001</v>
      </c>
      <c r="F519" s="22">
        <v>66.435699999999997</v>
      </c>
      <c r="G519" s="8"/>
    </row>
    <row r="520" spans="1:7">
      <c r="A520" s="8">
        <v>3623</v>
      </c>
      <c r="B520" s="8">
        <v>504996</v>
      </c>
      <c r="C520" s="8" t="s">
        <v>525</v>
      </c>
      <c r="D520" s="8" t="s">
        <v>7</v>
      </c>
      <c r="E520" s="22">
        <v>32.874000000000002</v>
      </c>
      <c r="F520" s="22">
        <v>67.9512</v>
      </c>
      <c r="G520" s="8"/>
    </row>
    <row r="521" spans="1:7">
      <c r="A521" s="8">
        <v>1368</v>
      </c>
      <c r="B521" s="8">
        <v>502081</v>
      </c>
      <c r="C521" s="8" t="s">
        <v>526</v>
      </c>
      <c r="D521" s="8" t="s">
        <v>7</v>
      </c>
      <c r="E521" s="22">
        <v>32.874699999999997</v>
      </c>
      <c r="F521" s="22">
        <v>53.954099999999997</v>
      </c>
      <c r="G521" s="8" t="s">
        <v>74</v>
      </c>
    </row>
    <row r="522" spans="1:7">
      <c r="A522" s="8">
        <v>1631</v>
      </c>
      <c r="B522" s="8">
        <v>502414</v>
      </c>
      <c r="C522" s="8" t="s">
        <v>527</v>
      </c>
      <c r="D522" s="8" t="s">
        <v>7</v>
      </c>
      <c r="E522" s="22">
        <v>32.875700000000002</v>
      </c>
      <c r="F522" s="22">
        <v>54.64</v>
      </c>
      <c r="G522" s="8"/>
    </row>
    <row r="523" spans="1:7">
      <c r="A523" s="8">
        <v>2941</v>
      </c>
      <c r="B523" s="8">
        <v>504181</v>
      </c>
      <c r="C523" s="8" t="s">
        <v>528</v>
      </c>
      <c r="D523" s="8" t="s">
        <v>7</v>
      </c>
      <c r="E523" s="22">
        <v>32.880499999999998</v>
      </c>
      <c r="F523" s="22">
        <v>58.582000000000001</v>
      </c>
      <c r="G523" s="8"/>
    </row>
    <row r="524" spans="1:7">
      <c r="A524" s="8">
        <v>3044</v>
      </c>
      <c r="B524" s="8">
        <v>504300</v>
      </c>
      <c r="C524" s="8" t="s">
        <v>529</v>
      </c>
      <c r="D524" s="8" t="s">
        <v>7</v>
      </c>
      <c r="E524" s="22">
        <v>32.892899999999997</v>
      </c>
      <c r="F524" s="22">
        <v>59.194000000000003</v>
      </c>
      <c r="G524" s="8"/>
    </row>
    <row r="525" spans="1:7">
      <c r="A525" s="8">
        <v>2526</v>
      </c>
      <c r="B525" s="8">
        <v>503697</v>
      </c>
      <c r="C525" s="8" t="s">
        <v>530</v>
      </c>
      <c r="D525" s="8" t="s">
        <v>7</v>
      </c>
      <c r="E525" s="22">
        <v>32.910699999999999</v>
      </c>
      <c r="F525" s="22">
        <v>57.019599999999997</v>
      </c>
      <c r="G525" s="8"/>
    </row>
    <row r="526" spans="1:7">
      <c r="A526" s="8">
        <v>3086</v>
      </c>
      <c r="B526" s="8">
        <v>504346</v>
      </c>
      <c r="C526" s="8" t="s">
        <v>531</v>
      </c>
      <c r="D526" s="8" t="s">
        <v>7</v>
      </c>
      <c r="E526" s="22">
        <v>32.940100000000001</v>
      </c>
      <c r="F526" s="22">
        <v>59.412300000000002</v>
      </c>
      <c r="G526" s="8"/>
    </row>
    <row r="527" spans="1:7">
      <c r="A527" s="8">
        <v>3413</v>
      </c>
      <c r="B527" s="8">
        <v>504727</v>
      </c>
      <c r="C527" s="8" t="s">
        <v>532</v>
      </c>
      <c r="D527" s="8" t="s">
        <v>7</v>
      </c>
      <c r="E527" s="22">
        <v>32.945999999999998</v>
      </c>
      <c r="F527" s="22">
        <v>61.8337</v>
      </c>
      <c r="G527" s="8"/>
    </row>
    <row r="528" spans="1:7">
      <c r="A528" s="8">
        <v>3326</v>
      </c>
      <c r="B528" s="8">
        <v>504622</v>
      </c>
      <c r="C528" s="8" t="s">
        <v>533</v>
      </c>
      <c r="D528" s="8" t="s">
        <v>7</v>
      </c>
      <c r="E528" s="22">
        <v>32.9636</v>
      </c>
      <c r="F528" s="22">
        <v>60.988599999999998</v>
      </c>
      <c r="G528" s="8"/>
    </row>
    <row r="529" spans="1:7">
      <c r="A529" s="8">
        <v>3594</v>
      </c>
      <c r="B529" s="8">
        <v>504951</v>
      </c>
      <c r="C529" s="8" t="s">
        <v>534</v>
      </c>
      <c r="D529" s="8" t="s">
        <v>7</v>
      </c>
      <c r="E529" s="22">
        <v>32.9649</v>
      </c>
      <c r="F529" s="22">
        <v>66.266000000000005</v>
      </c>
      <c r="G529" s="8"/>
    </row>
    <row r="530" spans="1:7">
      <c r="A530" s="8">
        <v>2752</v>
      </c>
      <c r="B530" s="8">
        <v>503965</v>
      </c>
      <c r="C530" s="8" t="s">
        <v>535</v>
      </c>
      <c r="D530" s="8" t="s">
        <v>7</v>
      </c>
      <c r="E530" s="22">
        <v>32.988999999999997</v>
      </c>
      <c r="F530" s="22">
        <v>57.939500000000002</v>
      </c>
      <c r="G530" s="8"/>
    </row>
    <row r="531" spans="1:7">
      <c r="A531" s="8">
        <v>3611</v>
      </c>
      <c r="B531" s="8">
        <v>504982</v>
      </c>
      <c r="C531" s="8" t="s">
        <v>536</v>
      </c>
      <c r="D531" s="8" t="s">
        <v>7</v>
      </c>
      <c r="E531" s="22">
        <v>32.999600000000001</v>
      </c>
      <c r="F531" s="22">
        <v>67.431200000000004</v>
      </c>
      <c r="G531" s="8"/>
    </row>
    <row r="532" spans="1:7">
      <c r="A532" s="8">
        <v>3040</v>
      </c>
      <c r="B532" s="8">
        <v>504295</v>
      </c>
      <c r="C532" s="8" t="s">
        <v>537</v>
      </c>
      <c r="D532" s="8" t="s">
        <v>7</v>
      </c>
      <c r="E532" s="22">
        <v>33.009399999999999</v>
      </c>
      <c r="F532" s="22">
        <v>59.172499999999999</v>
      </c>
      <c r="G532" s="8"/>
    </row>
    <row r="533" spans="1:7">
      <c r="A533" s="8">
        <v>2795</v>
      </c>
      <c r="B533" s="8">
        <v>504019</v>
      </c>
      <c r="C533" s="8" t="s">
        <v>538</v>
      </c>
      <c r="D533" s="8" t="s">
        <v>7</v>
      </c>
      <c r="E533" s="22">
        <v>33.037999999999997</v>
      </c>
      <c r="F533" s="22">
        <v>58.055700000000002</v>
      </c>
      <c r="G533" s="8"/>
    </row>
    <row r="534" spans="1:7">
      <c r="A534" s="8">
        <v>2460</v>
      </c>
      <c r="B534" s="8">
        <v>503612</v>
      </c>
      <c r="C534" s="8" t="s">
        <v>539</v>
      </c>
      <c r="D534" s="8" t="s">
        <v>7</v>
      </c>
      <c r="E534" s="22">
        <v>33.0471</v>
      </c>
      <c r="F534" s="22">
        <v>56.848500000000001</v>
      </c>
      <c r="G534" s="8"/>
    </row>
    <row r="535" spans="1:7">
      <c r="A535" s="8">
        <v>3282</v>
      </c>
      <c r="B535" s="8">
        <v>504567</v>
      </c>
      <c r="C535" s="8" t="s">
        <v>540</v>
      </c>
      <c r="D535" s="8" t="s">
        <v>7</v>
      </c>
      <c r="E535" s="22">
        <v>33.047199999999997</v>
      </c>
      <c r="F535" s="22">
        <v>60.396299999999997</v>
      </c>
      <c r="G535" s="8"/>
    </row>
    <row r="536" spans="1:7">
      <c r="A536" s="8">
        <v>3634</v>
      </c>
      <c r="B536" s="8">
        <v>505007</v>
      </c>
      <c r="C536" s="8" t="s">
        <v>541</v>
      </c>
      <c r="D536" s="8" t="s">
        <v>7</v>
      </c>
      <c r="E536" s="22">
        <v>33.051699999999997</v>
      </c>
      <c r="F536" s="22">
        <v>68.888999999999996</v>
      </c>
      <c r="G536" s="8"/>
    </row>
    <row r="537" spans="1:7">
      <c r="A537" s="8">
        <v>3635</v>
      </c>
      <c r="B537" s="8">
        <v>505008</v>
      </c>
      <c r="C537" s="8" t="s">
        <v>542</v>
      </c>
      <c r="D537" s="8" t="s">
        <v>7</v>
      </c>
      <c r="E537" s="22">
        <v>33.051699999999997</v>
      </c>
      <c r="F537" s="22">
        <v>68.888999999999996</v>
      </c>
      <c r="G537" s="8"/>
    </row>
    <row r="538" spans="1:7">
      <c r="A538" s="8">
        <v>3702</v>
      </c>
      <c r="B538" s="8">
        <v>505069</v>
      </c>
      <c r="C538" s="8" t="s">
        <v>543</v>
      </c>
      <c r="D538" s="8" t="s">
        <v>7</v>
      </c>
      <c r="E538" s="22">
        <v>33.051699999999997</v>
      </c>
      <c r="F538" s="22">
        <v>68.888999999999996</v>
      </c>
      <c r="G538" s="8"/>
    </row>
    <row r="539" spans="1:7">
      <c r="A539" s="8">
        <v>3543</v>
      </c>
      <c r="B539" s="8">
        <v>504870</v>
      </c>
      <c r="C539" s="8" t="s">
        <v>544</v>
      </c>
      <c r="D539" s="8" t="s">
        <v>7</v>
      </c>
      <c r="E539" s="22">
        <v>33.0595</v>
      </c>
      <c r="F539" s="22">
        <v>64.096800000000002</v>
      </c>
      <c r="G539" s="8"/>
    </row>
    <row r="540" spans="1:7">
      <c r="A540" s="8">
        <v>3593</v>
      </c>
      <c r="B540" s="8">
        <v>504945</v>
      </c>
      <c r="C540" s="8" t="s">
        <v>545</v>
      </c>
      <c r="D540" s="8" t="s">
        <v>7</v>
      </c>
      <c r="E540" s="22">
        <v>33.059699999999999</v>
      </c>
      <c r="F540" s="22">
        <v>66.075199999999995</v>
      </c>
      <c r="G540" s="8"/>
    </row>
    <row r="541" spans="1:7">
      <c r="A541" s="8">
        <v>3639</v>
      </c>
      <c r="B541" s="8">
        <v>505012</v>
      </c>
      <c r="C541" s="8" t="s">
        <v>546</v>
      </c>
      <c r="D541" s="8" t="s">
        <v>7</v>
      </c>
      <c r="E541" s="22">
        <v>33.069099999999999</v>
      </c>
      <c r="F541" s="22">
        <v>68.972200000000001</v>
      </c>
      <c r="G541" s="8"/>
    </row>
    <row r="542" spans="1:7">
      <c r="A542" s="8">
        <v>3638</v>
      </c>
      <c r="B542" s="8">
        <v>505011</v>
      </c>
      <c r="C542" s="8" t="s">
        <v>547</v>
      </c>
      <c r="D542" s="8" t="s">
        <v>7</v>
      </c>
      <c r="E542" s="22">
        <v>33.069099999999999</v>
      </c>
      <c r="F542" s="22">
        <v>68.972200000000001</v>
      </c>
      <c r="G542" s="8"/>
    </row>
    <row r="543" spans="1:7">
      <c r="A543" s="8">
        <v>3636</v>
      </c>
      <c r="B543" s="8">
        <v>505009</v>
      </c>
      <c r="C543" s="8" t="s">
        <v>548</v>
      </c>
      <c r="D543" s="8" t="s">
        <v>7</v>
      </c>
      <c r="E543" s="22">
        <v>33.069099999999999</v>
      </c>
      <c r="F543" s="22">
        <v>68.972200000000001</v>
      </c>
      <c r="G543" s="8"/>
    </row>
    <row r="544" spans="1:7">
      <c r="A544" s="8">
        <v>2920</v>
      </c>
      <c r="B544" s="8">
        <v>504159</v>
      </c>
      <c r="C544" s="8" t="s">
        <v>549</v>
      </c>
      <c r="D544" s="8" t="s">
        <v>7</v>
      </c>
      <c r="E544" s="22">
        <v>33.074599999999997</v>
      </c>
      <c r="F544" s="22">
        <v>58.484499999999997</v>
      </c>
      <c r="G544" s="8"/>
    </row>
    <row r="545" spans="1:7">
      <c r="A545" s="8">
        <v>986</v>
      </c>
      <c r="B545" s="8">
        <v>501525</v>
      </c>
      <c r="C545" s="8" t="s">
        <v>550</v>
      </c>
      <c r="D545" s="8" t="s">
        <v>7</v>
      </c>
      <c r="E545" s="22">
        <v>33.0809</v>
      </c>
      <c r="F545" s="22">
        <v>52.554400000000001</v>
      </c>
      <c r="G545" s="8"/>
    </row>
    <row r="546" spans="1:7">
      <c r="A546" s="8">
        <v>3633</v>
      </c>
      <c r="B546" s="8">
        <v>505006</v>
      </c>
      <c r="C546" s="8" t="s">
        <v>551</v>
      </c>
      <c r="D546" s="8" t="s">
        <v>7</v>
      </c>
      <c r="E546" s="22">
        <v>33.081699999999998</v>
      </c>
      <c r="F546" s="22">
        <v>68.836200000000005</v>
      </c>
      <c r="G546" s="8"/>
    </row>
    <row r="547" spans="1:7">
      <c r="A547" s="8">
        <v>3416</v>
      </c>
      <c r="B547" s="8">
        <v>504730</v>
      </c>
      <c r="C547" s="8" t="s">
        <v>552</v>
      </c>
      <c r="D547" s="8" t="s">
        <v>7</v>
      </c>
      <c r="E547" s="22">
        <v>33.088200000000001</v>
      </c>
      <c r="F547" s="22">
        <v>61.845999999999997</v>
      </c>
      <c r="G547" s="8"/>
    </row>
    <row r="548" spans="1:7">
      <c r="A548" s="8">
        <v>3642</v>
      </c>
      <c r="B548" s="8">
        <v>505015</v>
      </c>
      <c r="C548" s="8" t="s">
        <v>553</v>
      </c>
      <c r="D548" s="8" t="s">
        <v>7</v>
      </c>
      <c r="E548" s="22">
        <v>33.097299999999997</v>
      </c>
      <c r="F548" s="22">
        <v>69.019300000000001</v>
      </c>
      <c r="G548" s="8"/>
    </row>
    <row r="549" spans="1:7">
      <c r="A549" s="8">
        <v>3641</v>
      </c>
      <c r="B549" s="8">
        <v>505014</v>
      </c>
      <c r="C549" s="8" t="s">
        <v>554</v>
      </c>
      <c r="D549" s="8" t="s">
        <v>7</v>
      </c>
      <c r="E549" s="22">
        <v>33.097299999999997</v>
      </c>
      <c r="F549" s="22">
        <v>69.019300000000001</v>
      </c>
      <c r="G549" s="8"/>
    </row>
    <row r="550" spans="1:7">
      <c r="A550" s="8">
        <v>3034</v>
      </c>
      <c r="B550" s="8">
        <v>504288</v>
      </c>
      <c r="C550" s="8" t="s">
        <v>555</v>
      </c>
      <c r="D550" s="8" t="s">
        <v>7</v>
      </c>
      <c r="E550" s="22">
        <v>33.121200000000002</v>
      </c>
      <c r="F550" s="22">
        <v>59.151699999999998</v>
      </c>
      <c r="G550" s="8"/>
    </row>
    <row r="551" spans="1:7">
      <c r="A551" s="8">
        <v>2553</v>
      </c>
      <c r="B551" s="8">
        <v>503736</v>
      </c>
      <c r="C551" s="8" t="s">
        <v>556</v>
      </c>
      <c r="D551" s="8" t="s">
        <v>7</v>
      </c>
      <c r="E551" s="22">
        <v>33.124600000000001</v>
      </c>
      <c r="F551" s="22">
        <v>57.133899999999997</v>
      </c>
      <c r="G551" s="8"/>
    </row>
    <row r="552" spans="1:7">
      <c r="A552" s="8">
        <v>3630</v>
      </c>
      <c r="B552" s="8">
        <v>505003</v>
      </c>
      <c r="C552" s="8" t="s">
        <v>557</v>
      </c>
      <c r="D552" s="8" t="s">
        <v>7</v>
      </c>
      <c r="E552" s="22">
        <v>33.1265</v>
      </c>
      <c r="F552" s="22">
        <v>68.680099999999996</v>
      </c>
      <c r="G552" s="8"/>
    </row>
    <row r="553" spans="1:7">
      <c r="A553" s="8">
        <v>3103</v>
      </c>
      <c r="B553" s="8">
        <v>504366</v>
      </c>
      <c r="C553" s="8" t="s">
        <v>558</v>
      </c>
      <c r="D553" s="8" t="s">
        <v>7</v>
      </c>
      <c r="E553" s="22">
        <v>33.127000000000002</v>
      </c>
      <c r="F553" s="22">
        <v>59.485300000000002</v>
      </c>
      <c r="G553" s="8"/>
    </row>
    <row r="554" spans="1:7">
      <c r="A554" s="8">
        <v>1056</v>
      </c>
      <c r="B554" s="8">
        <v>501622</v>
      </c>
      <c r="C554" s="8" t="s">
        <v>559</v>
      </c>
      <c r="D554" s="8" t="s">
        <v>7</v>
      </c>
      <c r="E554" s="22">
        <v>33.134500000000003</v>
      </c>
      <c r="F554" s="22">
        <v>52.879100000000001</v>
      </c>
      <c r="G554" s="8"/>
    </row>
    <row r="555" spans="1:7">
      <c r="A555" s="8">
        <v>3284</v>
      </c>
      <c r="B555" s="8">
        <v>504570</v>
      </c>
      <c r="C555" s="8" t="s">
        <v>560</v>
      </c>
      <c r="D555" s="8" t="s">
        <v>7</v>
      </c>
      <c r="E555" s="22">
        <v>33.142800000000001</v>
      </c>
      <c r="F555" s="22">
        <v>60.457700000000003</v>
      </c>
      <c r="G555" s="8"/>
    </row>
    <row r="556" spans="1:7">
      <c r="A556" s="8">
        <v>2225</v>
      </c>
      <c r="B556" s="8">
        <v>503298</v>
      </c>
      <c r="C556" s="8" t="s">
        <v>561</v>
      </c>
      <c r="D556" s="8" t="s">
        <v>7</v>
      </c>
      <c r="E556" s="22">
        <v>33.143000000000001</v>
      </c>
      <c r="F556" s="22">
        <v>56.2194</v>
      </c>
      <c r="G556" s="8"/>
    </row>
    <row r="557" spans="1:7">
      <c r="A557" s="8">
        <v>1329</v>
      </c>
      <c r="B557" s="8">
        <v>502026</v>
      </c>
      <c r="C557" s="8" t="s">
        <v>562</v>
      </c>
      <c r="D557" s="8" t="s">
        <v>7</v>
      </c>
      <c r="E557" s="22">
        <v>33.146700000000003</v>
      </c>
      <c r="F557" s="22">
        <v>53.814999999999998</v>
      </c>
      <c r="G557" s="8"/>
    </row>
    <row r="558" spans="1:7">
      <c r="A558" s="8">
        <v>3631</v>
      </c>
      <c r="B558" s="8">
        <v>505004</v>
      </c>
      <c r="C558" s="8" t="s">
        <v>563</v>
      </c>
      <c r="D558" s="8" t="s">
        <v>7</v>
      </c>
      <c r="E558" s="22">
        <v>33.1601</v>
      </c>
      <c r="F558" s="22">
        <v>68.753799999999998</v>
      </c>
      <c r="G558" s="8"/>
    </row>
    <row r="559" spans="1:7">
      <c r="A559" s="8">
        <v>1595</v>
      </c>
      <c r="B559" s="8">
        <v>502370</v>
      </c>
      <c r="C559" s="8" t="s">
        <v>564</v>
      </c>
      <c r="D559" s="8" t="s">
        <v>7</v>
      </c>
      <c r="E559" s="22">
        <v>33.169499999999999</v>
      </c>
      <c r="F559" s="22">
        <v>54.5745</v>
      </c>
      <c r="G559" s="8"/>
    </row>
    <row r="560" spans="1:7">
      <c r="A560" s="8">
        <v>3628</v>
      </c>
      <c r="B560" s="8">
        <v>505001</v>
      </c>
      <c r="C560" s="8" t="s">
        <v>565</v>
      </c>
      <c r="D560" s="8" t="s">
        <v>7</v>
      </c>
      <c r="E560" s="22">
        <v>33.1845</v>
      </c>
      <c r="F560" s="22">
        <v>68.512799999999999</v>
      </c>
      <c r="G560" s="8"/>
    </row>
    <row r="561" spans="1:7">
      <c r="A561" s="8">
        <v>3685</v>
      </c>
      <c r="B561" s="8">
        <v>505062</v>
      </c>
      <c r="C561" s="8" t="s">
        <v>566</v>
      </c>
      <c r="D561" s="8" t="s">
        <v>7</v>
      </c>
      <c r="E561" s="22">
        <v>33.189</v>
      </c>
      <c r="F561" s="22">
        <v>67.766499999999994</v>
      </c>
      <c r="G561" s="8"/>
    </row>
    <row r="562" spans="1:7">
      <c r="A562" s="8">
        <v>1224</v>
      </c>
      <c r="B562" s="8">
        <v>501847</v>
      </c>
      <c r="C562" s="8" t="s">
        <v>567</v>
      </c>
      <c r="D562" s="8" t="s">
        <v>7</v>
      </c>
      <c r="E562" s="22">
        <v>33.211199999999998</v>
      </c>
      <c r="F562" s="22">
        <v>53.390500000000003</v>
      </c>
      <c r="G562" s="8"/>
    </row>
    <row r="563" spans="1:7">
      <c r="A563" s="8">
        <v>3621</v>
      </c>
      <c r="B563" s="8">
        <v>504994</v>
      </c>
      <c r="C563" s="8" t="s">
        <v>568</v>
      </c>
      <c r="D563" s="8" t="s">
        <v>7</v>
      </c>
      <c r="E563" s="22">
        <v>33.212000000000003</v>
      </c>
      <c r="F563" s="22">
        <v>67.673000000000002</v>
      </c>
      <c r="G563" s="8"/>
    </row>
    <row r="564" spans="1:7">
      <c r="A564" s="8">
        <v>3415</v>
      </c>
      <c r="B564" s="8">
        <v>504729</v>
      </c>
      <c r="C564" s="8" t="s">
        <v>569</v>
      </c>
      <c r="D564" s="8" t="s">
        <v>7</v>
      </c>
      <c r="E564" s="22">
        <v>33.2136</v>
      </c>
      <c r="F564" s="22">
        <v>61.844099999999997</v>
      </c>
      <c r="G564" s="8"/>
    </row>
    <row r="565" spans="1:7">
      <c r="A565" s="8">
        <v>3143</v>
      </c>
      <c r="B565" s="8">
        <v>504412</v>
      </c>
      <c r="C565" s="8" t="s">
        <v>570</v>
      </c>
      <c r="D565" s="8" t="s">
        <v>7</v>
      </c>
      <c r="E565" s="22">
        <v>33.214500000000001</v>
      </c>
      <c r="F565" s="22">
        <v>59.646000000000001</v>
      </c>
      <c r="G565" s="8"/>
    </row>
    <row r="566" spans="1:7">
      <c r="A566" s="8">
        <v>3629</v>
      </c>
      <c r="B566" s="8">
        <v>505002</v>
      </c>
      <c r="C566" s="8" t="s">
        <v>571</v>
      </c>
      <c r="D566" s="8" t="s">
        <v>7</v>
      </c>
      <c r="E566" s="22">
        <v>33.218899999999998</v>
      </c>
      <c r="F566" s="22">
        <v>68.636799999999994</v>
      </c>
      <c r="G566" s="8"/>
    </row>
    <row r="567" spans="1:7">
      <c r="A567" s="8">
        <v>978</v>
      </c>
      <c r="B567" s="8">
        <v>501513</v>
      </c>
      <c r="C567" s="8" t="s">
        <v>572</v>
      </c>
      <c r="D567" s="8" t="s">
        <v>7</v>
      </c>
      <c r="E567" s="22">
        <v>33.219099999999997</v>
      </c>
      <c r="F567" s="22">
        <v>52.5092</v>
      </c>
      <c r="G567" s="8"/>
    </row>
    <row r="568" spans="1:7">
      <c r="A568" s="8">
        <v>1364</v>
      </c>
      <c r="B568" s="8">
        <v>502076</v>
      </c>
      <c r="C568" s="8" t="s">
        <v>573</v>
      </c>
      <c r="D568" s="8" t="s">
        <v>7</v>
      </c>
      <c r="E568" s="22">
        <v>33.241799999999998</v>
      </c>
      <c r="F568" s="22">
        <v>53.943300000000001</v>
      </c>
      <c r="G568" s="8"/>
    </row>
    <row r="569" spans="1:7">
      <c r="A569" s="8">
        <v>2766</v>
      </c>
      <c r="B569" s="8">
        <v>503981</v>
      </c>
      <c r="C569" s="8" t="s">
        <v>574</v>
      </c>
      <c r="D569" s="8" t="s">
        <v>7</v>
      </c>
      <c r="E569" s="22">
        <v>33.244900000000001</v>
      </c>
      <c r="F569" s="22">
        <v>57.969799999999999</v>
      </c>
      <c r="G569" s="8"/>
    </row>
    <row r="570" spans="1:7">
      <c r="A570" s="8">
        <v>1819</v>
      </c>
      <c r="B570" s="8">
        <v>502681</v>
      </c>
      <c r="C570" s="8" t="s">
        <v>575</v>
      </c>
      <c r="D570" s="8" t="s">
        <v>7</v>
      </c>
      <c r="E570" s="22">
        <v>33.247700000000002</v>
      </c>
      <c r="F570" s="22">
        <v>55.105600000000003</v>
      </c>
      <c r="G570" s="8" t="s">
        <v>74</v>
      </c>
    </row>
    <row r="571" spans="1:7">
      <c r="A571" s="8">
        <v>1748</v>
      </c>
      <c r="B571" s="8">
        <v>502559</v>
      </c>
      <c r="C571" s="8" t="s">
        <v>576</v>
      </c>
      <c r="D571" s="8" t="s">
        <v>7</v>
      </c>
      <c r="E571" s="22">
        <v>33.247700000000002</v>
      </c>
      <c r="F571" s="22">
        <v>55.105600000000003</v>
      </c>
      <c r="G571" s="8"/>
    </row>
    <row r="572" spans="1:7">
      <c r="A572" s="8">
        <v>1953</v>
      </c>
      <c r="B572" s="8">
        <v>502883</v>
      </c>
      <c r="C572" s="8" t="s">
        <v>577</v>
      </c>
      <c r="D572" s="8" t="s">
        <v>7</v>
      </c>
      <c r="E572" s="22">
        <v>33.249499999999998</v>
      </c>
      <c r="F572" s="22">
        <v>55.532899999999998</v>
      </c>
      <c r="G572" s="8"/>
    </row>
    <row r="573" spans="1:7">
      <c r="A573" s="8">
        <v>3622</v>
      </c>
      <c r="B573" s="8">
        <v>504995</v>
      </c>
      <c r="C573" s="8" t="s">
        <v>578</v>
      </c>
      <c r="D573" s="8" t="s">
        <v>7</v>
      </c>
      <c r="E573" s="22">
        <v>33.258800000000001</v>
      </c>
      <c r="F573" s="22">
        <v>67.852400000000003</v>
      </c>
      <c r="G573" s="8"/>
    </row>
    <row r="574" spans="1:7">
      <c r="A574" s="8">
        <v>1869</v>
      </c>
      <c r="B574" s="8">
        <v>502755</v>
      </c>
      <c r="C574" s="8" t="s">
        <v>579</v>
      </c>
      <c r="D574" s="8" t="s">
        <v>7</v>
      </c>
      <c r="E574" s="22">
        <v>33.264000000000003</v>
      </c>
      <c r="F574" s="22">
        <v>55.262799999999999</v>
      </c>
      <c r="G574" s="8"/>
    </row>
    <row r="575" spans="1:7">
      <c r="A575" s="8">
        <v>1996</v>
      </c>
      <c r="B575" s="8">
        <v>502934</v>
      </c>
      <c r="C575" s="8" t="s">
        <v>580</v>
      </c>
      <c r="D575" s="8" t="s">
        <v>7</v>
      </c>
      <c r="E575" s="22">
        <v>33.271599999999999</v>
      </c>
      <c r="F575" s="22">
        <v>55.617400000000004</v>
      </c>
      <c r="G575" s="8"/>
    </row>
    <row r="576" spans="1:7">
      <c r="A576" s="8">
        <v>3640</v>
      </c>
      <c r="B576" s="8">
        <v>505013</v>
      </c>
      <c r="C576" s="8" t="s">
        <v>581</v>
      </c>
      <c r="D576" s="8" t="s">
        <v>7</v>
      </c>
      <c r="E576" s="22">
        <v>33.286900000000003</v>
      </c>
      <c r="F576" s="22">
        <v>69.040099999999995</v>
      </c>
      <c r="G576" s="8"/>
    </row>
    <row r="577" spans="1:7">
      <c r="A577" s="8">
        <v>1773</v>
      </c>
      <c r="B577" s="8">
        <v>502613</v>
      </c>
      <c r="C577" s="8" t="s">
        <v>582</v>
      </c>
      <c r="D577" s="8" t="s">
        <v>7</v>
      </c>
      <c r="E577" s="22">
        <v>33.290900000000001</v>
      </c>
      <c r="F577" s="22">
        <v>54.997799999999998</v>
      </c>
      <c r="G577" s="8" t="s">
        <v>74</v>
      </c>
    </row>
    <row r="578" spans="1:7">
      <c r="A578" s="8">
        <v>1910</v>
      </c>
      <c r="B578" s="8">
        <v>502830</v>
      </c>
      <c r="C578" s="8" t="s">
        <v>583</v>
      </c>
      <c r="D578" s="8" t="s">
        <v>7</v>
      </c>
      <c r="E578" s="22">
        <v>33.296999999999997</v>
      </c>
      <c r="F578" s="22">
        <v>55.457000000000001</v>
      </c>
      <c r="G578" s="8"/>
    </row>
    <row r="579" spans="1:7">
      <c r="A579" s="8">
        <v>3626</v>
      </c>
      <c r="B579" s="8">
        <v>504999</v>
      </c>
      <c r="C579" s="8" t="s">
        <v>584</v>
      </c>
      <c r="D579" s="8" t="s">
        <v>7</v>
      </c>
      <c r="E579" s="22">
        <v>33.297199999999997</v>
      </c>
      <c r="F579" s="22">
        <v>68.358699999999999</v>
      </c>
      <c r="G579" s="8"/>
    </row>
    <row r="580" spans="1:7">
      <c r="A580" s="8">
        <v>2895</v>
      </c>
      <c r="B580" s="8">
        <v>504131</v>
      </c>
      <c r="C580" s="8" t="s">
        <v>585</v>
      </c>
      <c r="D580" s="8" t="s">
        <v>7</v>
      </c>
      <c r="E580" s="22">
        <v>33.2988</v>
      </c>
      <c r="F580" s="22">
        <v>58.372799999999998</v>
      </c>
      <c r="G580" s="8" t="s">
        <v>74</v>
      </c>
    </row>
    <row r="581" spans="1:7">
      <c r="A581" s="8">
        <v>2910</v>
      </c>
      <c r="B581" s="8">
        <v>504149</v>
      </c>
      <c r="C581" s="8" t="s">
        <v>586</v>
      </c>
      <c r="D581" s="8" t="s">
        <v>7</v>
      </c>
      <c r="E581" s="22">
        <v>33.302399999999999</v>
      </c>
      <c r="F581" s="22">
        <v>58.408499999999997</v>
      </c>
      <c r="G581" s="8"/>
    </row>
    <row r="582" spans="1:7">
      <c r="A582" s="8">
        <v>3624</v>
      </c>
      <c r="B582" s="8">
        <v>504997</v>
      </c>
      <c r="C582" s="8" t="s">
        <v>587</v>
      </c>
      <c r="D582" s="8" t="s">
        <v>7</v>
      </c>
      <c r="E582" s="22">
        <v>33.312600000000003</v>
      </c>
      <c r="F582" s="22">
        <v>68.136099999999999</v>
      </c>
      <c r="G582" s="8"/>
    </row>
    <row r="583" spans="1:7">
      <c r="A583" s="8">
        <v>2027</v>
      </c>
      <c r="B583" s="8">
        <v>502977</v>
      </c>
      <c r="C583" s="8" t="s">
        <v>588</v>
      </c>
      <c r="D583" s="8" t="s">
        <v>7</v>
      </c>
      <c r="E583" s="22">
        <v>33.318300000000001</v>
      </c>
      <c r="F583" s="22">
        <v>55.695300000000003</v>
      </c>
      <c r="G583" s="8"/>
    </row>
    <row r="584" spans="1:7">
      <c r="A584" s="8">
        <v>3018</v>
      </c>
      <c r="B584" s="8">
        <v>504271</v>
      </c>
      <c r="C584" s="8" t="s">
        <v>589</v>
      </c>
      <c r="D584" s="8" t="s">
        <v>7</v>
      </c>
      <c r="E584" s="22">
        <v>33.320099999999996</v>
      </c>
      <c r="F584" s="22">
        <v>59.056699999999999</v>
      </c>
      <c r="G584" s="8"/>
    </row>
    <row r="585" spans="1:7">
      <c r="A585" s="8">
        <v>3625</v>
      </c>
      <c r="B585" s="8">
        <v>504998</v>
      </c>
      <c r="C585" s="8" t="s">
        <v>590</v>
      </c>
      <c r="D585" s="8" t="s">
        <v>7</v>
      </c>
      <c r="E585" s="22">
        <v>33.325400000000002</v>
      </c>
      <c r="F585" s="22">
        <v>68.272599999999997</v>
      </c>
      <c r="G585" s="8"/>
    </row>
    <row r="586" spans="1:7">
      <c r="A586" s="8">
        <v>1314</v>
      </c>
      <c r="B586" s="8">
        <v>501989</v>
      </c>
      <c r="C586" s="8" t="s">
        <v>591</v>
      </c>
      <c r="D586" s="8" t="s">
        <v>7</v>
      </c>
      <c r="E586" s="22">
        <v>33.334699999999998</v>
      </c>
      <c r="F586" s="22">
        <v>53.736699999999999</v>
      </c>
      <c r="G586" s="8"/>
    </row>
    <row r="587" spans="1:7">
      <c r="A587" s="8">
        <v>961</v>
      </c>
      <c r="B587" s="8">
        <v>501494</v>
      </c>
      <c r="C587" s="8" t="s">
        <v>592</v>
      </c>
      <c r="D587" s="8" t="s">
        <v>7</v>
      </c>
      <c r="E587" s="22">
        <v>33.338299999999997</v>
      </c>
      <c r="F587" s="22">
        <v>52.446800000000003</v>
      </c>
      <c r="G587" s="8"/>
    </row>
    <row r="588" spans="1:7">
      <c r="A588" s="8">
        <v>3027</v>
      </c>
      <c r="B588" s="8">
        <v>504280</v>
      </c>
      <c r="C588" s="8" t="s">
        <v>593</v>
      </c>
      <c r="D588" s="8" t="s">
        <v>7</v>
      </c>
      <c r="E588" s="22">
        <v>33.341999999999999</v>
      </c>
      <c r="F588" s="22">
        <v>59.122300000000003</v>
      </c>
      <c r="G588" s="8"/>
    </row>
    <row r="589" spans="1:7">
      <c r="A589" s="8">
        <v>3627</v>
      </c>
      <c r="B589" s="8">
        <v>505000</v>
      </c>
      <c r="C589" s="8" t="s">
        <v>594</v>
      </c>
      <c r="D589" s="8" t="s">
        <v>7</v>
      </c>
      <c r="E589" s="22">
        <v>33.346899999999998</v>
      </c>
      <c r="F589" s="22">
        <v>68.435599999999994</v>
      </c>
      <c r="G589" s="8"/>
    </row>
    <row r="590" spans="1:7">
      <c r="A590" s="8">
        <v>3591</v>
      </c>
      <c r="B590" s="8">
        <v>504939</v>
      </c>
      <c r="C590" s="8" t="s">
        <v>595</v>
      </c>
      <c r="D590" s="8" t="s">
        <v>7</v>
      </c>
      <c r="E590" s="22">
        <v>33.354700000000001</v>
      </c>
      <c r="F590" s="22">
        <v>65.962299999999999</v>
      </c>
      <c r="G590" s="8"/>
    </row>
    <row r="591" spans="1:7">
      <c r="A591" s="8">
        <v>1765</v>
      </c>
      <c r="B591" s="8">
        <v>502596</v>
      </c>
      <c r="C591" s="8" t="s">
        <v>596</v>
      </c>
      <c r="D591" s="8" t="s">
        <v>7</v>
      </c>
      <c r="E591" s="22">
        <v>33.359000000000002</v>
      </c>
      <c r="F591" s="22">
        <v>54.977600000000002</v>
      </c>
      <c r="G591" s="8"/>
    </row>
    <row r="592" spans="1:7">
      <c r="A592" s="8">
        <v>1825</v>
      </c>
      <c r="B592" s="8">
        <v>502693</v>
      </c>
      <c r="C592" s="8" t="s">
        <v>597</v>
      </c>
      <c r="D592" s="8" t="s">
        <v>7</v>
      </c>
      <c r="E592" s="22">
        <v>33.363</v>
      </c>
      <c r="F592" s="22">
        <v>55.1357</v>
      </c>
      <c r="G592" s="8" t="s">
        <v>74</v>
      </c>
    </row>
    <row r="593" spans="1:7">
      <c r="A593" s="8">
        <v>3618</v>
      </c>
      <c r="B593" s="8">
        <v>504991</v>
      </c>
      <c r="C593" s="8" t="s">
        <v>598</v>
      </c>
      <c r="D593" s="8" t="s">
        <v>7</v>
      </c>
      <c r="E593" s="22">
        <v>33.369599999999998</v>
      </c>
      <c r="F593" s="22">
        <v>67.5642</v>
      </c>
      <c r="G593" s="8"/>
    </row>
    <row r="594" spans="1:7">
      <c r="A594" s="8">
        <v>3619</v>
      </c>
      <c r="B594" s="8">
        <v>504992</v>
      </c>
      <c r="C594" s="8" t="s">
        <v>599</v>
      </c>
      <c r="D594" s="8" t="s">
        <v>7</v>
      </c>
      <c r="E594" s="22">
        <v>33.369599999999998</v>
      </c>
      <c r="F594" s="22">
        <v>67.5642</v>
      </c>
      <c r="G594" s="8"/>
    </row>
    <row r="595" spans="1:7">
      <c r="A595" s="8">
        <v>3643</v>
      </c>
      <c r="B595" s="8">
        <v>505016</v>
      </c>
      <c r="C595" s="8" t="s">
        <v>600</v>
      </c>
      <c r="D595" s="8" t="s">
        <v>7</v>
      </c>
      <c r="E595" s="22">
        <v>33.377899999999997</v>
      </c>
      <c r="F595" s="22">
        <v>69.055400000000006</v>
      </c>
      <c r="G595" s="8"/>
    </row>
    <row r="596" spans="1:7">
      <c r="A596" s="8">
        <v>2908</v>
      </c>
      <c r="B596" s="8">
        <v>504147</v>
      </c>
      <c r="C596" s="8" t="s">
        <v>601</v>
      </c>
      <c r="D596" s="8" t="s">
        <v>7</v>
      </c>
      <c r="E596" s="22">
        <v>33.383499999999998</v>
      </c>
      <c r="F596" s="22">
        <v>58.448500000000003</v>
      </c>
      <c r="G596" s="8"/>
    </row>
    <row r="597" spans="1:7">
      <c r="A597" s="8">
        <v>3686</v>
      </c>
      <c r="B597" s="8">
        <v>505063</v>
      </c>
      <c r="C597" s="8" t="s">
        <v>602</v>
      </c>
      <c r="D597" s="8" t="s">
        <v>7</v>
      </c>
      <c r="E597" s="22">
        <v>33.395000000000003</v>
      </c>
      <c r="F597" s="22">
        <v>67.996700000000004</v>
      </c>
      <c r="G597" s="8"/>
    </row>
    <row r="598" spans="1:7">
      <c r="A598" s="8">
        <v>946</v>
      </c>
      <c r="B598" s="8">
        <v>501476</v>
      </c>
      <c r="C598" s="8" t="s">
        <v>603</v>
      </c>
      <c r="D598" s="8" t="s">
        <v>7</v>
      </c>
      <c r="E598" s="22">
        <v>33.412399999999998</v>
      </c>
      <c r="F598" s="22">
        <v>52.387999999999998</v>
      </c>
      <c r="G598" s="8"/>
    </row>
    <row r="599" spans="1:7">
      <c r="A599" s="8">
        <v>947</v>
      </c>
      <c r="B599" s="8">
        <v>501477</v>
      </c>
      <c r="C599" s="8" t="s">
        <v>604</v>
      </c>
      <c r="D599" s="8" t="s">
        <v>7</v>
      </c>
      <c r="E599" s="22">
        <v>33.412399999999998</v>
      </c>
      <c r="F599" s="22">
        <v>52.387999999999998</v>
      </c>
      <c r="G599" s="8"/>
    </row>
    <row r="600" spans="1:7">
      <c r="A600" s="8">
        <v>2980</v>
      </c>
      <c r="B600" s="8">
        <v>504224</v>
      </c>
      <c r="C600" s="8" t="s">
        <v>605</v>
      </c>
      <c r="D600" s="8" t="s">
        <v>7</v>
      </c>
      <c r="E600" s="22">
        <v>33.422600000000003</v>
      </c>
      <c r="F600" s="22">
        <v>58.792200000000001</v>
      </c>
      <c r="G600" s="8"/>
    </row>
    <row r="601" spans="1:7">
      <c r="A601" s="8">
        <v>2748</v>
      </c>
      <c r="B601" s="8">
        <v>503961</v>
      </c>
      <c r="C601" s="8" t="s">
        <v>606</v>
      </c>
      <c r="D601" s="8" t="s">
        <v>7</v>
      </c>
      <c r="E601" s="22">
        <v>33.425600000000003</v>
      </c>
      <c r="F601" s="22">
        <v>57.933999999999997</v>
      </c>
      <c r="G601" s="8"/>
    </row>
    <row r="602" spans="1:7">
      <c r="A602" s="8">
        <v>2954</v>
      </c>
      <c r="B602" s="8">
        <v>504196</v>
      </c>
      <c r="C602" s="8" t="s">
        <v>607</v>
      </c>
      <c r="D602" s="8" t="s">
        <v>7</v>
      </c>
      <c r="E602" s="22">
        <v>33.429000000000002</v>
      </c>
      <c r="F602" s="22">
        <v>58.642800000000001</v>
      </c>
      <c r="G602" s="8"/>
    </row>
    <row r="603" spans="1:7">
      <c r="A603" s="8">
        <v>1062</v>
      </c>
      <c r="B603" s="8">
        <v>501630</v>
      </c>
      <c r="C603" s="8" t="s">
        <v>608</v>
      </c>
      <c r="D603" s="8" t="s">
        <v>7</v>
      </c>
      <c r="E603" s="22">
        <v>33.462299999999999</v>
      </c>
      <c r="F603" s="22">
        <v>52.913400000000003</v>
      </c>
      <c r="G603" s="8"/>
    </row>
    <row r="604" spans="1:7">
      <c r="A604" s="8">
        <v>2974</v>
      </c>
      <c r="B604" s="8">
        <v>504217</v>
      </c>
      <c r="C604" s="8" t="s">
        <v>609</v>
      </c>
      <c r="D604" s="8" t="s">
        <v>7</v>
      </c>
      <c r="E604" s="22">
        <v>33.463900000000002</v>
      </c>
      <c r="F604" s="22">
        <v>58.730200000000004</v>
      </c>
      <c r="G604" s="8"/>
    </row>
    <row r="605" spans="1:7">
      <c r="A605" s="8">
        <v>2466</v>
      </c>
      <c r="B605" s="8">
        <v>503620</v>
      </c>
      <c r="C605" s="8" t="s">
        <v>610</v>
      </c>
      <c r="D605" s="8" t="s">
        <v>7</v>
      </c>
      <c r="E605" s="22">
        <v>33.464599999999997</v>
      </c>
      <c r="F605" s="22">
        <v>56.857300000000002</v>
      </c>
      <c r="G605" s="8"/>
    </row>
    <row r="606" spans="1:7">
      <c r="A606" s="8">
        <v>2934</v>
      </c>
      <c r="B606" s="8">
        <v>504174</v>
      </c>
      <c r="C606" s="8" t="s">
        <v>611</v>
      </c>
      <c r="D606" s="8" t="s">
        <v>7</v>
      </c>
      <c r="E606" s="22">
        <v>33.476199999999999</v>
      </c>
      <c r="F606" s="22">
        <v>58.543799999999997</v>
      </c>
      <c r="G606" s="8"/>
    </row>
    <row r="607" spans="1:7">
      <c r="A607" s="8">
        <v>2921</v>
      </c>
      <c r="B607" s="8">
        <v>504160</v>
      </c>
      <c r="C607" s="8" t="s">
        <v>612</v>
      </c>
      <c r="D607" s="8" t="s">
        <v>7</v>
      </c>
      <c r="E607" s="22">
        <v>33.476799999999997</v>
      </c>
      <c r="F607" s="22">
        <v>58.487000000000002</v>
      </c>
      <c r="G607" s="8"/>
    </row>
    <row r="608" spans="1:7">
      <c r="A608" s="8">
        <v>1574</v>
      </c>
      <c r="B608" s="8">
        <v>502344</v>
      </c>
      <c r="C608" s="8" t="s">
        <v>613</v>
      </c>
      <c r="D608" s="8" t="s">
        <v>7</v>
      </c>
      <c r="E608" s="22">
        <v>33.4818</v>
      </c>
      <c r="F608" s="22">
        <v>54.520400000000002</v>
      </c>
      <c r="G608" s="8"/>
    </row>
    <row r="609" spans="1:7">
      <c r="A609" s="8">
        <v>2223</v>
      </c>
      <c r="B609" s="8">
        <v>503290</v>
      </c>
      <c r="C609" s="8" t="s">
        <v>614</v>
      </c>
      <c r="D609" s="8" t="s">
        <v>7</v>
      </c>
      <c r="E609" s="22">
        <v>33.488</v>
      </c>
      <c r="F609" s="22">
        <v>56.204500000000003</v>
      </c>
      <c r="G609" s="8"/>
    </row>
    <row r="610" spans="1:7">
      <c r="A610" s="8">
        <v>949</v>
      </c>
      <c r="B610" s="8">
        <v>501480</v>
      </c>
      <c r="C610" s="8" t="s">
        <v>615</v>
      </c>
      <c r="D610" s="8" t="s">
        <v>7</v>
      </c>
      <c r="E610" s="22">
        <v>33.489800000000002</v>
      </c>
      <c r="F610" s="22">
        <v>52.387999999999998</v>
      </c>
      <c r="G610" s="8"/>
    </row>
    <row r="611" spans="1:7">
      <c r="A611" s="8">
        <v>1303</v>
      </c>
      <c r="B611" s="8">
        <v>501962</v>
      </c>
      <c r="C611" s="8" t="s">
        <v>616</v>
      </c>
      <c r="D611" s="8" t="s">
        <v>7</v>
      </c>
      <c r="E611" s="22">
        <v>33.498800000000003</v>
      </c>
      <c r="F611" s="22">
        <v>53.689500000000002</v>
      </c>
      <c r="G611" s="8"/>
    </row>
    <row r="612" spans="1:7">
      <c r="A612" s="8">
        <v>3139</v>
      </c>
      <c r="B612" s="8">
        <v>504408</v>
      </c>
      <c r="C612" s="8" t="s">
        <v>617</v>
      </c>
      <c r="D612" s="8" t="s">
        <v>7</v>
      </c>
      <c r="E612" s="22">
        <v>33.504800000000003</v>
      </c>
      <c r="F612" s="22">
        <v>59.636499999999998</v>
      </c>
      <c r="G612" s="8"/>
    </row>
    <row r="613" spans="1:7">
      <c r="A613" s="8">
        <v>2831</v>
      </c>
      <c r="B613" s="8">
        <v>504061</v>
      </c>
      <c r="C613" s="8" t="s">
        <v>618</v>
      </c>
      <c r="D613" s="8" t="s">
        <v>7</v>
      </c>
      <c r="E613" s="22">
        <v>33.508499999999998</v>
      </c>
      <c r="F613" s="22">
        <v>58.233600000000003</v>
      </c>
      <c r="G613" s="8"/>
    </row>
    <row r="614" spans="1:7">
      <c r="A614" s="8">
        <v>3304</v>
      </c>
      <c r="B614" s="8">
        <v>504593</v>
      </c>
      <c r="C614" s="8" t="s">
        <v>619</v>
      </c>
      <c r="D614" s="8" t="s">
        <v>7</v>
      </c>
      <c r="E614" s="22">
        <v>33.556199999999997</v>
      </c>
      <c r="F614" s="22">
        <v>60.728099999999998</v>
      </c>
      <c r="G614" s="8"/>
    </row>
    <row r="615" spans="1:7">
      <c r="A615" s="8">
        <v>3305</v>
      </c>
      <c r="B615" s="8">
        <v>504594</v>
      </c>
      <c r="C615" s="8" t="s">
        <v>620</v>
      </c>
      <c r="D615" s="8" t="s">
        <v>7</v>
      </c>
      <c r="E615" s="22">
        <v>33.556199999999997</v>
      </c>
      <c r="F615" s="22">
        <v>60.728099999999998</v>
      </c>
      <c r="G615" s="8"/>
    </row>
    <row r="616" spans="1:7">
      <c r="A616" s="8">
        <v>1363</v>
      </c>
      <c r="B616" s="8">
        <v>502075</v>
      </c>
      <c r="C616" s="8" t="s">
        <v>621</v>
      </c>
      <c r="D616" s="8" t="s">
        <v>7</v>
      </c>
      <c r="E616" s="22">
        <v>33.557000000000002</v>
      </c>
      <c r="F616" s="22">
        <v>53.943899999999999</v>
      </c>
      <c r="G616" s="8"/>
    </row>
    <row r="617" spans="1:7">
      <c r="A617" s="8">
        <v>1828</v>
      </c>
      <c r="B617" s="8">
        <v>502697</v>
      </c>
      <c r="C617" s="8" t="s">
        <v>622</v>
      </c>
      <c r="D617" s="8" t="s">
        <v>7</v>
      </c>
      <c r="E617" s="22">
        <v>33.620600000000003</v>
      </c>
      <c r="F617" s="22">
        <v>55.141199999999998</v>
      </c>
      <c r="G617" s="8"/>
    </row>
    <row r="618" spans="1:7">
      <c r="A618" s="8">
        <v>3617</v>
      </c>
      <c r="B618" s="8">
        <v>504990</v>
      </c>
      <c r="C618" s="8" t="s">
        <v>623</v>
      </c>
      <c r="D618" s="8" t="s">
        <v>7</v>
      </c>
      <c r="E618" s="22">
        <v>33.625500000000002</v>
      </c>
      <c r="F618" s="22">
        <v>67.561700000000002</v>
      </c>
      <c r="G618" s="8"/>
    </row>
    <row r="619" spans="1:7">
      <c r="A619" s="8">
        <v>2739</v>
      </c>
      <c r="B619" s="8">
        <v>503951</v>
      </c>
      <c r="C619" s="8" t="s">
        <v>624</v>
      </c>
      <c r="D619" s="8" t="s">
        <v>7</v>
      </c>
      <c r="E619" s="22">
        <v>33.634300000000003</v>
      </c>
      <c r="F619" s="22">
        <v>57.918799999999997</v>
      </c>
      <c r="G619" s="8"/>
    </row>
    <row r="620" spans="1:7">
      <c r="A620" s="8">
        <v>3012</v>
      </c>
      <c r="B620" s="8">
        <v>504264</v>
      </c>
      <c r="C620" s="8" t="s">
        <v>625</v>
      </c>
      <c r="D620" s="8" t="s">
        <v>7</v>
      </c>
      <c r="E620" s="22">
        <v>33.643500000000003</v>
      </c>
      <c r="F620" s="22">
        <v>59.019100000000002</v>
      </c>
      <c r="G620" s="8"/>
    </row>
    <row r="621" spans="1:7">
      <c r="A621" s="8">
        <v>2621</v>
      </c>
      <c r="B621" s="8">
        <v>503817</v>
      </c>
      <c r="C621" s="8" t="s">
        <v>626</v>
      </c>
      <c r="D621" s="8" t="s">
        <v>7</v>
      </c>
      <c r="E621" s="22">
        <v>33.698900000000002</v>
      </c>
      <c r="F621" s="22">
        <v>57.483199999999997</v>
      </c>
      <c r="G621" s="8"/>
    </row>
    <row r="622" spans="1:7">
      <c r="A622" s="8">
        <v>2854</v>
      </c>
      <c r="B622" s="8">
        <v>504090</v>
      </c>
      <c r="C622" s="8" t="s">
        <v>627</v>
      </c>
      <c r="D622" s="8" t="s">
        <v>7</v>
      </c>
      <c r="E622" s="22">
        <v>33.702800000000003</v>
      </c>
      <c r="F622" s="22">
        <v>58.309199999999997</v>
      </c>
      <c r="G622" s="8"/>
    </row>
    <row r="623" spans="1:7">
      <c r="A623" s="8">
        <v>3590</v>
      </c>
      <c r="B623" s="8">
        <v>504937</v>
      </c>
      <c r="C623" s="8" t="s">
        <v>628</v>
      </c>
      <c r="D623" s="8" t="s">
        <v>7</v>
      </c>
      <c r="E623" s="22">
        <v>33.7102</v>
      </c>
      <c r="F623" s="22">
        <v>65.8977</v>
      </c>
      <c r="G623" s="8"/>
    </row>
    <row r="624" spans="1:7">
      <c r="A624" s="8">
        <v>3307</v>
      </c>
      <c r="B624" s="8">
        <v>504596</v>
      </c>
      <c r="C624" s="8" t="s">
        <v>629</v>
      </c>
      <c r="D624" s="8" t="s">
        <v>7</v>
      </c>
      <c r="E624" s="22">
        <v>33.713200000000001</v>
      </c>
      <c r="F624" s="22">
        <v>60.749699999999997</v>
      </c>
      <c r="G624" s="8"/>
    </row>
    <row r="625" spans="1:7">
      <c r="A625" s="8">
        <v>2807</v>
      </c>
      <c r="B625" s="8">
        <v>504033</v>
      </c>
      <c r="C625" s="8" t="s">
        <v>630</v>
      </c>
      <c r="D625" s="8" t="s">
        <v>7</v>
      </c>
      <c r="E625" s="22">
        <v>33.714100000000002</v>
      </c>
      <c r="F625" s="22">
        <v>58.1053</v>
      </c>
      <c r="G625" s="8"/>
    </row>
    <row r="626" spans="1:7">
      <c r="A626" s="8">
        <v>3421</v>
      </c>
      <c r="B626" s="8">
        <v>504736</v>
      </c>
      <c r="C626" s="8" t="s">
        <v>631</v>
      </c>
      <c r="D626" s="8" t="s">
        <v>7</v>
      </c>
      <c r="E626" s="22">
        <v>33.715200000000003</v>
      </c>
      <c r="F626" s="22">
        <v>61.888599999999997</v>
      </c>
      <c r="G626" s="8"/>
    </row>
    <row r="627" spans="1:7">
      <c r="A627" s="8">
        <v>1265</v>
      </c>
      <c r="B627" s="8">
        <v>501900</v>
      </c>
      <c r="C627" s="8" t="s">
        <v>632</v>
      </c>
      <c r="D627" s="8" t="s">
        <v>7</v>
      </c>
      <c r="E627" s="22">
        <v>33.724600000000002</v>
      </c>
      <c r="F627" s="22">
        <v>53.531100000000002</v>
      </c>
      <c r="G627" s="8"/>
    </row>
    <row r="628" spans="1:7">
      <c r="A628" s="8">
        <v>2735</v>
      </c>
      <c r="B628" s="8">
        <v>503947</v>
      </c>
      <c r="C628" s="8" t="s">
        <v>633</v>
      </c>
      <c r="D628" s="8" t="s">
        <v>7</v>
      </c>
      <c r="E628" s="22">
        <v>33.742600000000003</v>
      </c>
      <c r="F628" s="22">
        <v>57.909300000000002</v>
      </c>
      <c r="G628" s="8"/>
    </row>
    <row r="629" spans="1:7">
      <c r="A629" s="8">
        <v>1087</v>
      </c>
      <c r="B629" s="8">
        <v>501667</v>
      </c>
      <c r="C629" s="8" t="s">
        <v>634</v>
      </c>
      <c r="D629" s="8" t="s">
        <v>7</v>
      </c>
      <c r="E629" s="22">
        <v>33.745600000000003</v>
      </c>
      <c r="F629" s="22">
        <v>53.003500000000003</v>
      </c>
      <c r="G629" s="8"/>
    </row>
    <row r="630" spans="1:7">
      <c r="A630" s="8">
        <v>1561</v>
      </c>
      <c r="B630" s="8">
        <v>502328</v>
      </c>
      <c r="C630" s="8" t="s">
        <v>635</v>
      </c>
      <c r="D630" s="8" t="s">
        <v>7</v>
      </c>
      <c r="E630" s="22">
        <v>33.745899999999999</v>
      </c>
      <c r="F630" s="22">
        <v>54.4788</v>
      </c>
      <c r="G630" s="8"/>
    </row>
    <row r="631" spans="1:7">
      <c r="A631" s="8">
        <v>981</v>
      </c>
      <c r="B631" s="8">
        <v>501520</v>
      </c>
      <c r="C631" s="8" t="s">
        <v>636</v>
      </c>
      <c r="D631" s="8" t="s">
        <v>7</v>
      </c>
      <c r="E631" s="22">
        <v>33.7699</v>
      </c>
      <c r="F631" s="22">
        <v>52.537999999999997</v>
      </c>
      <c r="G631" s="8"/>
    </row>
    <row r="632" spans="1:7">
      <c r="A632" s="8">
        <v>3126</v>
      </c>
      <c r="B632" s="8">
        <v>504391</v>
      </c>
      <c r="C632" s="8" t="s">
        <v>637</v>
      </c>
      <c r="D632" s="8" t="s">
        <v>7</v>
      </c>
      <c r="E632" s="22">
        <v>33.777000000000001</v>
      </c>
      <c r="F632" s="22">
        <v>59.5871</v>
      </c>
      <c r="G632" s="8"/>
    </row>
    <row r="633" spans="1:7">
      <c r="A633" s="8">
        <v>1833</v>
      </c>
      <c r="B633" s="8">
        <v>502706</v>
      </c>
      <c r="C633" s="8" t="s">
        <v>638</v>
      </c>
      <c r="D633" s="8" t="s">
        <v>7</v>
      </c>
      <c r="E633" s="22">
        <v>33.789200000000001</v>
      </c>
      <c r="F633" s="22">
        <v>55.153199999999998</v>
      </c>
      <c r="G633" s="8"/>
    </row>
    <row r="634" spans="1:7">
      <c r="A634" s="8">
        <v>1245</v>
      </c>
      <c r="B634" s="8">
        <v>501876</v>
      </c>
      <c r="C634" s="8" t="s">
        <v>639</v>
      </c>
      <c r="D634" s="8" t="s">
        <v>7</v>
      </c>
      <c r="E634" s="22">
        <v>33.792700000000004</v>
      </c>
      <c r="F634" s="22">
        <v>53.476900000000001</v>
      </c>
      <c r="G634" s="8"/>
    </row>
    <row r="635" spans="1:7">
      <c r="A635" s="8">
        <v>2790</v>
      </c>
      <c r="B635" s="8">
        <v>504013</v>
      </c>
      <c r="C635" s="8" t="s">
        <v>640</v>
      </c>
      <c r="D635" s="8" t="s">
        <v>7</v>
      </c>
      <c r="E635" s="22">
        <v>33.8078</v>
      </c>
      <c r="F635" s="22">
        <v>58.045200000000001</v>
      </c>
      <c r="G635" s="8"/>
    </row>
    <row r="636" spans="1:7">
      <c r="A636" s="8">
        <v>3007</v>
      </c>
      <c r="B636" s="8">
        <v>504258</v>
      </c>
      <c r="C636" s="8" t="s">
        <v>641</v>
      </c>
      <c r="D636" s="8" t="s">
        <v>7</v>
      </c>
      <c r="E636" s="22">
        <v>33.821300000000001</v>
      </c>
      <c r="F636" s="22">
        <v>58.989199999999997</v>
      </c>
      <c r="G636" s="8"/>
    </row>
    <row r="637" spans="1:7">
      <c r="A637" s="8">
        <v>2645</v>
      </c>
      <c r="B637" s="8">
        <v>503844</v>
      </c>
      <c r="C637" s="8" t="s">
        <v>642</v>
      </c>
      <c r="D637" s="8" t="s">
        <v>7</v>
      </c>
      <c r="E637" s="22">
        <v>33.855600000000003</v>
      </c>
      <c r="F637" s="22">
        <v>57.596699999999998</v>
      </c>
      <c r="G637" s="8"/>
    </row>
    <row r="638" spans="1:7">
      <c r="A638" s="8">
        <v>2889</v>
      </c>
      <c r="B638" s="8">
        <v>504125</v>
      </c>
      <c r="C638" s="8" t="s">
        <v>643</v>
      </c>
      <c r="D638" s="8" t="s">
        <v>7</v>
      </c>
      <c r="E638" s="22">
        <v>33.889000000000003</v>
      </c>
      <c r="F638" s="22">
        <v>58.389000000000003</v>
      </c>
      <c r="G638" s="8"/>
    </row>
    <row r="639" spans="1:7">
      <c r="A639" s="8">
        <v>2656</v>
      </c>
      <c r="B639" s="8">
        <v>503858</v>
      </c>
      <c r="C639" s="8" t="s">
        <v>644</v>
      </c>
      <c r="D639" s="8" t="s">
        <v>7</v>
      </c>
      <c r="E639" s="22">
        <v>33.8979</v>
      </c>
      <c r="F639" s="22">
        <v>57.662700000000001</v>
      </c>
      <c r="G639" s="8"/>
    </row>
    <row r="640" spans="1:7">
      <c r="A640" s="8">
        <v>2222</v>
      </c>
      <c r="B640" s="8">
        <v>503289</v>
      </c>
      <c r="C640" s="8" t="s">
        <v>645</v>
      </c>
      <c r="D640" s="8" t="s">
        <v>7</v>
      </c>
      <c r="E640" s="22">
        <v>33.8994</v>
      </c>
      <c r="F640" s="22">
        <v>56.203200000000002</v>
      </c>
      <c r="G640" s="8"/>
    </row>
    <row r="641" spans="1:7">
      <c r="A641" s="8">
        <v>2770</v>
      </c>
      <c r="B641" s="8">
        <v>503985</v>
      </c>
      <c r="C641" s="8" t="s">
        <v>646</v>
      </c>
      <c r="D641" s="8" t="s">
        <v>7</v>
      </c>
      <c r="E641" s="22">
        <v>33.907200000000003</v>
      </c>
      <c r="F641" s="22">
        <v>57.985700000000001</v>
      </c>
      <c r="G641" s="8"/>
    </row>
    <row r="642" spans="1:7">
      <c r="A642" s="8">
        <v>1233</v>
      </c>
      <c r="B642" s="8">
        <v>501859</v>
      </c>
      <c r="C642" s="8" t="s">
        <v>647</v>
      </c>
      <c r="D642" s="8" t="s">
        <v>7</v>
      </c>
      <c r="E642" s="22">
        <v>33.912100000000002</v>
      </c>
      <c r="F642" s="22">
        <v>53.4315</v>
      </c>
      <c r="G642" s="8"/>
    </row>
    <row r="643" spans="1:7">
      <c r="A643" s="8">
        <v>3418</v>
      </c>
      <c r="B643" s="8">
        <v>504732</v>
      </c>
      <c r="C643" s="8" t="s">
        <v>648</v>
      </c>
      <c r="D643" s="8" t="s">
        <v>7</v>
      </c>
      <c r="E643" s="22">
        <v>33.9176</v>
      </c>
      <c r="F643" s="22">
        <v>61.865099999999998</v>
      </c>
      <c r="G643" s="8"/>
    </row>
    <row r="644" spans="1:7">
      <c r="A644" s="8">
        <v>2486</v>
      </c>
      <c r="B644" s="8">
        <v>503643</v>
      </c>
      <c r="C644" s="8" t="s">
        <v>649</v>
      </c>
      <c r="D644" s="8" t="s">
        <v>7</v>
      </c>
      <c r="E644" s="22">
        <v>33.938299999999998</v>
      </c>
      <c r="F644" s="22">
        <v>56.8919</v>
      </c>
      <c r="G644" s="8"/>
    </row>
    <row r="645" spans="1:7">
      <c r="A645" s="8">
        <v>3589</v>
      </c>
      <c r="B645" s="8">
        <v>504934</v>
      </c>
      <c r="C645" s="8" t="s">
        <v>650</v>
      </c>
      <c r="D645" s="8" t="s">
        <v>7</v>
      </c>
      <c r="E645" s="22">
        <v>33.944800000000001</v>
      </c>
      <c r="F645" s="22">
        <v>65.789599999999993</v>
      </c>
      <c r="G645" s="8"/>
    </row>
    <row r="646" spans="1:7">
      <c r="A646" s="8">
        <v>1105</v>
      </c>
      <c r="B646" s="8">
        <v>501691</v>
      </c>
      <c r="C646" s="8" t="s">
        <v>651</v>
      </c>
      <c r="D646" s="8" t="s">
        <v>7</v>
      </c>
      <c r="E646" s="22">
        <v>33.945500000000003</v>
      </c>
      <c r="F646" s="22">
        <v>53.070500000000003</v>
      </c>
      <c r="G646" s="8"/>
    </row>
    <row r="647" spans="1:7">
      <c r="A647" s="8">
        <v>1388</v>
      </c>
      <c r="B647" s="8">
        <v>502107</v>
      </c>
      <c r="C647" s="8" t="s">
        <v>652</v>
      </c>
      <c r="D647" s="8" t="s">
        <v>7</v>
      </c>
      <c r="E647" s="22">
        <v>33.9465</v>
      </c>
      <c r="F647" s="22">
        <v>54.012099999999997</v>
      </c>
      <c r="G647" s="8"/>
    </row>
    <row r="648" spans="1:7">
      <c r="A648" s="8">
        <v>3131</v>
      </c>
      <c r="B648" s="8">
        <v>504397</v>
      </c>
      <c r="C648" s="8" t="s">
        <v>653</v>
      </c>
      <c r="D648" s="8" t="s">
        <v>7</v>
      </c>
      <c r="E648" s="22">
        <v>33.948999999999998</v>
      </c>
      <c r="F648" s="22">
        <v>59.603000000000002</v>
      </c>
      <c r="G648" s="8"/>
    </row>
    <row r="649" spans="1:7">
      <c r="A649" s="8">
        <v>2761</v>
      </c>
      <c r="B649" s="8">
        <v>503975</v>
      </c>
      <c r="C649" s="8" t="s">
        <v>654</v>
      </c>
      <c r="D649" s="8" t="s">
        <v>7</v>
      </c>
      <c r="E649" s="22">
        <v>33.953200000000002</v>
      </c>
      <c r="F649" s="22">
        <v>57.955100000000002</v>
      </c>
      <c r="G649" s="8"/>
    </row>
    <row r="650" spans="1:7">
      <c r="A650" s="8">
        <v>2666</v>
      </c>
      <c r="B650" s="8">
        <v>503871</v>
      </c>
      <c r="C650" s="8" t="s">
        <v>655</v>
      </c>
      <c r="D650" s="8" t="s">
        <v>7</v>
      </c>
      <c r="E650" s="22">
        <v>33.975700000000003</v>
      </c>
      <c r="F650" s="22">
        <v>57.7271</v>
      </c>
      <c r="G650" s="8"/>
    </row>
    <row r="651" spans="1:7">
      <c r="A651" s="8">
        <v>3004</v>
      </c>
      <c r="B651" s="8">
        <v>504254</v>
      </c>
      <c r="C651" s="8" t="s">
        <v>656</v>
      </c>
      <c r="D651" s="8" t="s">
        <v>7</v>
      </c>
      <c r="E651" s="22">
        <v>33.993499999999997</v>
      </c>
      <c r="F651" s="22">
        <v>58.959699999999998</v>
      </c>
      <c r="G651" s="8"/>
    </row>
    <row r="652" spans="1:7">
      <c r="A652" s="8">
        <v>1829</v>
      </c>
      <c r="B652" s="8">
        <v>502699</v>
      </c>
      <c r="C652" s="8" t="s">
        <v>657</v>
      </c>
      <c r="D652" s="8" t="s">
        <v>7</v>
      </c>
      <c r="E652" s="22">
        <v>33.996099999999998</v>
      </c>
      <c r="F652" s="22">
        <v>55.146599999999999</v>
      </c>
      <c r="G652" s="8"/>
    </row>
    <row r="653" spans="1:7">
      <c r="A653" s="8">
        <v>1543</v>
      </c>
      <c r="B653" s="8">
        <v>502304</v>
      </c>
      <c r="C653" s="8" t="s">
        <v>658</v>
      </c>
      <c r="D653" s="8" t="s">
        <v>7</v>
      </c>
      <c r="E653" s="22">
        <v>34.033999999999999</v>
      </c>
      <c r="F653" s="22">
        <v>54.4131</v>
      </c>
      <c r="G653" s="8"/>
    </row>
    <row r="654" spans="1:7">
      <c r="A654" s="8">
        <v>2496</v>
      </c>
      <c r="B654" s="8">
        <v>503657</v>
      </c>
      <c r="C654" s="8" t="s">
        <v>659</v>
      </c>
      <c r="D654" s="8" t="s">
        <v>7</v>
      </c>
      <c r="E654" s="22">
        <v>34.040199999999999</v>
      </c>
      <c r="F654" s="22">
        <v>56.931100000000001</v>
      </c>
      <c r="G654" s="8"/>
    </row>
    <row r="655" spans="1:7">
      <c r="A655" s="8">
        <v>2727</v>
      </c>
      <c r="B655" s="8">
        <v>503938</v>
      </c>
      <c r="C655" s="8" t="s">
        <v>660</v>
      </c>
      <c r="D655" s="8" t="s">
        <v>7</v>
      </c>
      <c r="E655" s="22">
        <v>34.061199999999999</v>
      </c>
      <c r="F655" s="22">
        <v>57.886200000000002</v>
      </c>
      <c r="G655" s="8" t="s">
        <v>74</v>
      </c>
    </row>
    <row r="656" spans="1:7">
      <c r="A656" s="8">
        <v>3317</v>
      </c>
      <c r="B656" s="8">
        <v>504611</v>
      </c>
      <c r="C656" s="8" t="s">
        <v>661</v>
      </c>
      <c r="D656" s="8" t="s">
        <v>7</v>
      </c>
      <c r="E656" s="22">
        <v>34.069200000000002</v>
      </c>
      <c r="F656" s="22">
        <v>60.902000000000001</v>
      </c>
      <c r="G656" s="8"/>
    </row>
    <row r="657" spans="1:7">
      <c r="A657" s="8">
        <v>932</v>
      </c>
      <c r="B657" s="8">
        <v>501458</v>
      </c>
      <c r="C657" s="8" t="s">
        <v>662</v>
      </c>
      <c r="D657" s="8" t="s">
        <v>7</v>
      </c>
      <c r="E657" s="22">
        <v>34.073500000000003</v>
      </c>
      <c r="F657" s="22">
        <v>52.317999999999998</v>
      </c>
      <c r="G657" s="8"/>
    </row>
    <row r="658" spans="1:7">
      <c r="A658" s="8">
        <v>933</v>
      </c>
      <c r="B658" s="8">
        <v>501459</v>
      </c>
      <c r="C658" s="8" t="s">
        <v>663</v>
      </c>
      <c r="D658" s="8" t="s">
        <v>7</v>
      </c>
      <c r="E658" s="22">
        <v>34.073500000000003</v>
      </c>
      <c r="F658" s="22">
        <v>52.317999999999998</v>
      </c>
      <c r="G658" s="8"/>
    </row>
    <row r="659" spans="1:7">
      <c r="A659" s="8">
        <v>1108</v>
      </c>
      <c r="B659" s="8">
        <v>501698</v>
      </c>
      <c r="C659" s="8" t="s">
        <v>664</v>
      </c>
      <c r="D659" s="8" t="s">
        <v>7</v>
      </c>
      <c r="E659" s="22">
        <v>34.075000000000003</v>
      </c>
      <c r="F659" s="22">
        <v>53.096899999999998</v>
      </c>
      <c r="G659" s="8"/>
    </row>
    <row r="660" spans="1:7">
      <c r="A660" s="8">
        <v>3002</v>
      </c>
      <c r="B660" s="8">
        <v>504252</v>
      </c>
      <c r="C660" s="8" t="s">
        <v>665</v>
      </c>
      <c r="D660" s="8" t="s">
        <v>7</v>
      </c>
      <c r="E660" s="22">
        <v>34.081000000000003</v>
      </c>
      <c r="F660" s="22">
        <v>58.953699999999998</v>
      </c>
      <c r="G660" s="8"/>
    </row>
    <row r="661" spans="1:7">
      <c r="A661" s="8">
        <v>3320</v>
      </c>
      <c r="B661" s="8">
        <v>504615</v>
      </c>
      <c r="C661" s="8" t="s">
        <v>666</v>
      </c>
      <c r="D661" s="8" t="s">
        <v>7</v>
      </c>
      <c r="E661" s="22">
        <v>34.083399999999997</v>
      </c>
      <c r="F661" s="22">
        <v>60.951599999999999</v>
      </c>
      <c r="G661" s="8"/>
    </row>
    <row r="662" spans="1:7">
      <c r="A662" s="8">
        <v>3319</v>
      </c>
      <c r="B662" s="8">
        <v>504614</v>
      </c>
      <c r="C662" s="8" t="s">
        <v>667</v>
      </c>
      <c r="D662" s="8" t="s">
        <v>7</v>
      </c>
      <c r="E662" s="22">
        <v>34.083399999999997</v>
      </c>
      <c r="F662" s="22">
        <v>60.951599999999999</v>
      </c>
      <c r="G662" s="8"/>
    </row>
    <row r="663" spans="1:7">
      <c r="A663" s="8">
        <v>3420</v>
      </c>
      <c r="B663" s="8">
        <v>504735</v>
      </c>
      <c r="C663" s="8" t="s">
        <v>668</v>
      </c>
      <c r="D663" s="8" t="s">
        <v>7</v>
      </c>
      <c r="E663" s="22">
        <v>34.0837</v>
      </c>
      <c r="F663" s="22">
        <v>61.878</v>
      </c>
      <c r="G663" s="8"/>
    </row>
    <row r="664" spans="1:7">
      <c r="A664" s="8">
        <v>3121</v>
      </c>
      <c r="B664" s="8">
        <v>504385</v>
      </c>
      <c r="C664" s="8" t="s">
        <v>669</v>
      </c>
      <c r="D664" s="8" t="s">
        <v>7</v>
      </c>
      <c r="E664" s="22">
        <v>34.084800000000001</v>
      </c>
      <c r="F664" s="22">
        <v>59.556399999999996</v>
      </c>
      <c r="G664" s="8"/>
    </row>
    <row r="665" spans="1:7">
      <c r="A665" s="8">
        <v>1215</v>
      </c>
      <c r="B665" s="8">
        <v>501838</v>
      </c>
      <c r="C665" s="8" t="s">
        <v>670</v>
      </c>
      <c r="D665" s="8" t="s">
        <v>7</v>
      </c>
      <c r="E665" s="22">
        <v>34.094200000000001</v>
      </c>
      <c r="F665" s="22">
        <v>53.369</v>
      </c>
      <c r="G665" s="8"/>
    </row>
    <row r="666" spans="1:7">
      <c r="A666" s="8">
        <v>2726</v>
      </c>
      <c r="B666" s="8">
        <v>503937</v>
      </c>
      <c r="C666" s="8" t="s">
        <v>671</v>
      </c>
      <c r="D666" s="8" t="s">
        <v>7</v>
      </c>
      <c r="E666" s="22">
        <v>34.109900000000003</v>
      </c>
      <c r="F666" s="22">
        <v>57.881999999999998</v>
      </c>
      <c r="G666" s="8"/>
    </row>
    <row r="667" spans="1:7">
      <c r="A667" s="8">
        <v>2716</v>
      </c>
      <c r="B667" s="8">
        <v>503926</v>
      </c>
      <c r="C667" s="8" t="s">
        <v>672</v>
      </c>
      <c r="D667" s="8" t="s">
        <v>7</v>
      </c>
      <c r="E667" s="22">
        <v>34.111800000000002</v>
      </c>
      <c r="F667" s="22">
        <v>57.856999999999999</v>
      </c>
      <c r="G667" s="8" t="s">
        <v>74</v>
      </c>
    </row>
    <row r="668" spans="1:7">
      <c r="A668" s="8">
        <v>2228</v>
      </c>
      <c r="B668" s="8">
        <v>503301</v>
      </c>
      <c r="C668" s="8" t="s">
        <v>673</v>
      </c>
      <c r="D668" s="8" t="s">
        <v>7</v>
      </c>
      <c r="E668" s="22">
        <v>34.113399999999999</v>
      </c>
      <c r="F668" s="22">
        <v>56.224200000000003</v>
      </c>
      <c r="G668" s="8"/>
    </row>
    <row r="669" spans="1:7">
      <c r="A669" s="8">
        <v>2714</v>
      </c>
      <c r="B669" s="8">
        <v>503924</v>
      </c>
      <c r="C669" s="8" t="s">
        <v>674</v>
      </c>
      <c r="D669" s="8" t="s">
        <v>7</v>
      </c>
      <c r="E669" s="22">
        <v>34.151899999999998</v>
      </c>
      <c r="F669" s="22">
        <v>57.853900000000003</v>
      </c>
      <c r="G669" s="8"/>
    </row>
    <row r="670" spans="1:7">
      <c r="A670" s="8">
        <v>3113</v>
      </c>
      <c r="B670" s="8">
        <v>504376</v>
      </c>
      <c r="C670" s="8" t="s">
        <v>675</v>
      </c>
      <c r="D670" s="8" t="s">
        <v>7</v>
      </c>
      <c r="E670" s="22">
        <v>34.176600000000001</v>
      </c>
      <c r="F670" s="22">
        <v>59.5242</v>
      </c>
      <c r="G670" s="8"/>
    </row>
    <row r="671" spans="1:7">
      <c r="A671" s="8">
        <v>2527</v>
      </c>
      <c r="B671" s="8">
        <v>503699</v>
      </c>
      <c r="C671" s="8" t="s">
        <v>676</v>
      </c>
      <c r="D671" s="8" t="s">
        <v>7</v>
      </c>
      <c r="E671" s="22">
        <v>34.185299999999998</v>
      </c>
      <c r="F671" s="22">
        <v>57.026400000000002</v>
      </c>
      <c r="G671" s="8"/>
    </row>
    <row r="672" spans="1:7">
      <c r="A672" s="8">
        <v>808</v>
      </c>
      <c r="B672" s="8">
        <v>501256</v>
      </c>
      <c r="C672" s="8" t="s">
        <v>677</v>
      </c>
      <c r="D672" s="8" t="s">
        <v>7</v>
      </c>
      <c r="E672" s="22">
        <v>34.192799999999998</v>
      </c>
      <c r="F672" s="22">
        <v>51.6678</v>
      </c>
      <c r="G672" s="8"/>
    </row>
    <row r="673" spans="1:7">
      <c r="A673" s="8">
        <v>1529</v>
      </c>
      <c r="B673" s="8">
        <v>502288</v>
      </c>
      <c r="C673" s="8" t="s">
        <v>678</v>
      </c>
      <c r="D673" s="8" t="s">
        <v>7</v>
      </c>
      <c r="E673" s="22">
        <v>34.197400000000002</v>
      </c>
      <c r="F673" s="22">
        <v>54.387900000000002</v>
      </c>
      <c r="G673" s="8"/>
    </row>
    <row r="674" spans="1:7">
      <c r="A674" s="8">
        <v>3587</v>
      </c>
      <c r="B674" s="8">
        <v>504930</v>
      </c>
      <c r="C674" s="8" t="s">
        <v>679</v>
      </c>
      <c r="D674" s="8" t="s">
        <v>7</v>
      </c>
      <c r="E674" s="22">
        <v>34.201900000000002</v>
      </c>
      <c r="F674" s="22">
        <v>65.572999999999993</v>
      </c>
      <c r="G674" s="8"/>
    </row>
    <row r="675" spans="1:7">
      <c r="A675" s="8">
        <v>3439</v>
      </c>
      <c r="B675" s="8">
        <v>504758</v>
      </c>
      <c r="C675" s="8" t="s">
        <v>680</v>
      </c>
      <c r="D675" s="8" t="s">
        <v>7</v>
      </c>
      <c r="E675" s="22">
        <v>34.205500000000001</v>
      </c>
      <c r="F675" s="22">
        <v>62.168199999999999</v>
      </c>
      <c r="G675" s="8"/>
    </row>
    <row r="676" spans="1:7">
      <c r="A676" s="8">
        <v>2737</v>
      </c>
      <c r="B676" s="8">
        <v>503949</v>
      </c>
      <c r="C676" s="8" t="s">
        <v>681</v>
      </c>
      <c r="D676" s="8" t="s">
        <v>7</v>
      </c>
      <c r="E676" s="22">
        <v>34.210500000000003</v>
      </c>
      <c r="F676" s="22">
        <v>57.908999999999999</v>
      </c>
      <c r="G676" s="8"/>
    </row>
    <row r="677" spans="1:7">
      <c r="A677" s="8">
        <v>975</v>
      </c>
      <c r="B677" s="8">
        <v>501510</v>
      </c>
      <c r="C677" s="8" t="s">
        <v>682</v>
      </c>
      <c r="D677" s="8" t="s">
        <v>7</v>
      </c>
      <c r="E677" s="22">
        <v>34.211199999999998</v>
      </c>
      <c r="F677" s="22">
        <v>52.503500000000003</v>
      </c>
      <c r="G677" s="8"/>
    </row>
    <row r="678" spans="1:7">
      <c r="A678" s="8">
        <v>2700</v>
      </c>
      <c r="B678" s="8">
        <v>503910</v>
      </c>
      <c r="C678" s="8" t="s">
        <v>683</v>
      </c>
      <c r="D678" s="8" t="s">
        <v>7</v>
      </c>
      <c r="E678" s="22">
        <v>34.232700000000001</v>
      </c>
      <c r="F678" s="22">
        <v>57.805399999999999</v>
      </c>
      <c r="G678" s="8"/>
    </row>
    <row r="679" spans="1:7">
      <c r="A679" s="8">
        <v>3436</v>
      </c>
      <c r="B679" s="8">
        <v>504753</v>
      </c>
      <c r="C679" s="8" t="s">
        <v>684</v>
      </c>
      <c r="D679" s="8" t="s">
        <v>7</v>
      </c>
      <c r="E679" s="22">
        <v>34.244399999999999</v>
      </c>
      <c r="F679" s="22">
        <v>62.110399999999998</v>
      </c>
      <c r="G679" s="8"/>
    </row>
    <row r="680" spans="1:7">
      <c r="A680" s="8">
        <v>3500</v>
      </c>
      <c r="B680" s="8">
        <v>504825</v>
      </c>
      <c r="C680" s="8" t="s">
        <v>685</v>
      </c>
      <c r="D680" s="8" t="s">
        <v>7</v>
      </c>
      <c r="E680" s="22">
        <v>34.244599999999998</v>
      </c>
      <c r="F680" s="22">
        <v>63.437800000000003</v>
      </c>
      <c r="G680" s="8"/>
    </row>
    <row r="681" spans="1:7">
      <c r="A681" s="8">
        <v>3414</v>
      </c>
      <c r="B681" s="8">
        <v>504728</v>
      </c>
      <c r="C681" s="8" t="s">
        <v>686</v>
      </c>
      <c r="D681" s="8" t="s">
        <v>7</v>
      </c>
      <c r="E681" s="22">
        <v>34.245699999999999</v>
      </c>
      <c r="F681" s="22">
        <v>61.841900000000003</v>
      </c>
      <c r="G681" s="8"/>
    </row>
    <row r="682" spans="1:7">
      <c r="A682" s="8">
        <v>3542</v>
      </c>
      <c r="B682" s="8">
        <v>504869</v>
      </c>
      <c r="C682" s="8" t="s">
        <v>687</v>
      </c>
      <c r="D682" s="8" t="s">
        <v>7</v>
      </c>
      <c r="E682" s="22">
        <v>34.245800000000003</v>
      </c>
      <c r="F682" s="22">
        <v>64.136799999999994</v>
      </c>
      <c r="G682" s="8"/>
    </row>
    <row r="683" spans="1:7">
      <c r="A683" s="8">
        <v>3535</v>
      </c>
      <c r="B683" s="8">
        <v>504862</v>
      </c>
      <c r="C683" s="8" t="s">
        <v>688</v>
      </c>
      <c r="D683" s="8" t="s">
        <v>7</v>
      </c>
      <c r="E683" s="22">
        <v>34.247100000000003</v>
      </c>
      <c r="F683" s="22">
        <v>64.034400000000005</v>
      </c>
      <c r="G683" s="8"/>
    </row>
    <row r="684" spans="1:7">
      <c r="A684" s="8">
        <v>792</v>
      </c>
      <c r="B684" s="8">
        <v>501233</v>
      </c>
      <c r="C684" s="8" t="s">
        <v>689</v>
      </c>
      <c r="D684" s="8" t="s">
        <v>7</v>
      </c>
      <c r="E684" s="22">
        <v>34.2498</v>
      </c>
      <c r="F684" s="22">
        <v>51.613700000000001</v>
      </c>
      <c r="G684" s="8"/>
    </row>
    <row r="685" spans="1:7">
      <c r="A685" s="8">
        <v>3425</v>
      </c>
      <c r="B685" s="8">
        <v>504741</v>
      </c>
      <c r="C685" s="8" t="s">
        <v>690</v>
      </c>
      <c r="D685" s="8" t="s">
        <v>7</v>
      </c>
      <c r="E685" s="22">
        <v>34.250500000000002</v>
      </c>
      <c r="F685" s="22">
        <v>61.941099999999999</v>
      </c>
      <c r="G685" s="8"/>
    </row>
    <row r="686" spans="1:7">
      <c r="A686" s="8">
        <v>704</v>
      </c>
      <c r="B686" s="8">
        <v>501098</v>
      </c>
      <c r="C686" s="8" t="s">
        <v>691</v>
      </c>
      <c r="D686" s="8" t="s">
        <v>7</v>
      </c>
      <c r="E686" s="22">
        <v>34.258200000000002</v>
      </c>
      <c r="F686" s="22">
        <v>51.26</v>
      </c>
      <c r="G686" s="8"/>
    </row>
    <row r="687" spans="1:7">
      <c r="A687" s="8">
        <v>702</v>
      </c>
      <c r="B687" s="8">
        <v>501096</v>
      </c>
      <c r="C687" s="8" t="s">
        <v>692</v>
      </c>
      <c r="D687" s="8" t="s">
        <v>7</v>
      </c>
      <c r="E687" s="22">
        <v>34.258200000000002</v>
      </c>
      <c r="F687" s="22">
        <v>51.26</v>
      </c>
      <c r="G687" s="8"/>
    </row>
    <row r="688" spans="1:7">
      <c r="A688" s="8">
        <v>1427</v>
      </c>
      <c r="B688" s="8">
        <v>502157</v>
      </c>
      <c r="C688" s="8" t="s">
        <v>693</v>
      </c>
      <c r="D688" s="8" t="s">
        <v>7</v>
      </c>
      <c r="E688" s="22">
        <v>34.2607</v>
      </c>
      <c r="F688" s="22">
        <v>54.08</v>
      </c>
      <c r="G688" s="8"/>
    </row>
    <row r="689" spans="1:7">
      <c r="A689" s="8">
        <v>3586</v>
      </c>
      <c r="B689" s="8">
        <v>504928</v>
      </c>
      <c r="C689" s="8" t="s">
        <v>694</v>
      </c>
      <c r="D689" s="8" t="s">
        <v>7</v>
      </c>
      <c r="E689" s="22">
        <v>34.266100000000002</v>
      </c>
      <c r="F689" s="22">
        <v>65.353300000000004</v>
      </c>
      <c r="G689" s="8"/>
    </row>
    <row r="690" spans="1:7">
      <c r="A690" s="8">
        <v>3529</v>
      </c>
      <c r="B690" s="8">
        <v>504856</v>
      </c>
      <c r="C690" s="8" t="s">
        <v>695</v>
      </c>
      <c r="D690" s="8" t="s">
        <v>7</v>
      </c>
      <c r="E690" s="22">
        <v>34.268500000000003</v>
      </c>
      <c r="F690" s="22">
        <v>63.893700000000003</v>
      </c>
      <c r="G690" s="8"/>
    </row>
    <row r="691" spans="1:7">
      <c r="A691" s="8">
        <v>3462</v>
      </c>
      <c r="B691" s="8">
        <v>504785</v>
      </c>
      <c r="C691" s="8" t="s">
        <v>696</v>
      </c>
      <c r="D691" s="8" t="s">
        <v>7</v>
      </c>
      <c r="E691" s="22">
        <v>34.269599999999997</v>
      </c>
      <c r="F691" s="22">
        <v>62.674300000000002</v>
      </c>
      <c r="G691" s="8"/>
    </row>
    <row r="692" spans="1:7">
      <c r="A692" s="8">
        <v>741</v>
      </c>
      <c r="B692" s="8">
        <v>501157</v>
      </c>
      <c r="C692" s="8" t="s">
        <v>697</v>
      </c>
      <c r="D692" s="8" t="s">
        <v>7</v>
      </c>
      <c r="E692" s="22">
        <v>34.275500000000001</v>
      </c>
      <c r="F692" s="22">
        <v>51.449100000000001</v>
      </c>
      <c r="G692" s="8"/>
    </row>
    <row r="693" spans="1:7">
      <c r="A693" s="8">
        <v>3442</v>
      </c>
      <c r="B693" s="8">
        <v>504761</v>
      </c>
      <c r="C693" s="8" t="s">
        <v>698</v>
      </c>
      <c r="D693" s="8" t="s">
        <v>7</v>
      </c>
      <c r="E693" s="22">
        <v>34.275799999999997</v>
      </c>
      <c r="F693" s="22">
        <v>62.209299999999999</v>
      </c>
      <c r="G693" s="8"/>
    </row>
    <row r="694" spans="1:7">
      <c r="A694" s="8">
        <v>991</v>
      </c>
      <c r="B694" s="8">
        <v>501533</v>
      </c>
      <c r="C694" s="8" t="s">
        <v>699</v>
      </c>
      <c r="D694" s="8" t="s">
        <v>7</v>
      </c>
      <c r="E694" s="22">
        <v>34.286900000000003</v>
      </c>
      <c r="F694" s="22">
        <v>52.588500000000003</v>
      </c>
      <c r="G694" s="8"/>
    </row>
    <row r="695" spans="1:7">
      <c r="A695" s="8">
        <v>2103</v>
      </c>
      <c r="B695" s="8">
        <v>503075</v>
      </c>
      <c r="C695" s="8" t="s">
        <v>700</v>
      </c>
      <c r="D695" s="8" t="s">
        <v>7</v>
      </c>
      <c r="E695" s="22">
        <v>34.292099999999998</v>
      </c>
      <c r="F695" s="22">
        <v>55.843400000000003</v>
      </c>
      <c r="G695" s="8"/>
    </row>
    <row r="696" spans="1:7">
      <c r="A696" s="8">
        <v>2008</v>
      </c>
      <c r="B696" s="8">
        <v>502947</v>
      </c>
      <c r="C696" s="8" t="s">
        <v>701</v>
      </c>
      <c r="D696" s="8" t="s">
        <v>7</v>
      </c>
      <c r="E696" s="22">
        <v>34.2958</v>
      </c>
      <c r="F696" s="22">
        <v>55.631900000000002</v>
      </c>
      <c r="G696" s="8"/>
    </row>
    <row r="697" spans="1:7">
      <c r="A697" s="8">
        <v>1563</v>
      </c>
      <c r="B697" s="8">
        <v>502331</v>
      </c>
      <c r="C697" s="8" t="s">
        <v>702</v>
      </c>
      <c r="D697" s="8" t="s">
        <v>7</v>
      </c>
      <c r="E697" s="22">
        <v>34.299300000000002</v>
      </c>
      <c r="F697" s="22">
        <v>54.484200000000001</v>
      </c>
      <c r="G697" s="8"/>
    </row>
    <row r="698" spans="1:7">
      <c r="A698" s="8">
        <v>3487</v>
      </c>
      <c r="B698" s="8">
        <v>504810</v>
      </c>
      <c r="C698" s="8" t="s">
        <v>703</v>
      </c>
      <c r="D698" s="8" t="s">
        <v>7</v>
      </c>
      <c r="E698" s="22">
        <v>34.302599999999998</v>
      </c>
      <c r="F698" s="22">
        <v>63.15</v>
      </c>
      <c r="G698" s="8"/>
    </row>
    <row r="699" spans="1:7">
      <c r="A699" s="8">
        <v>3521</v>
      </c>
      <c r="B699" s="8">
        <v>504847</v>
      </c>
      <c r="C699" s="8" t="s">
        <v>704</v>
      </c>
      <c r="D699" s="8" t="s">
        <v>7</v>
      </c>
      <c r="E699" s="22">
        <v>34.303400000000003</v>
      </c>
      <c r="F699" s="22">
        <v>63.743299999999998</v>
      </c>
      <c r="G699" s="8"/>
    </row>
    <row r="700" spans="1:7">
      <c r="A700" s="8">
        <v>2750</v>
      </c>
      <c r="B700" s="8">
        <v>503963</v>
      </c>
      <c r="C700" s="8" t="s">
        <v>705</v>
      </c>
      <c r="D700" s="8" t="s">
        <v>7</v>
      </c>
      <c r="E700" s="22">
        <v>34.305500000000002</v>
      </c>
      <c r="F700" s="22">
        <v>57.935899999999997</v>
      </c>
      <c r="G700" s="8"/>
    </row>
    <row r="701" spans="1:7">
      <c r="A701" s="8">
        <v>1202</v>
      </c>
      <c r="B701" s="8">
        <v>501815</v>
      </c>
      <c r="C701" s="8" t="s">
        <v>706</v>
      </c>
      <c r="D701" s="8" t="s">
        <v>7</v>
      </c>
      <c r="E701" s="22">
        <v>34.308100000000003</v>
      </c>
      <c r="F701" s="22">
        <v>53.314500000000002</v>
      </c>
      <c r="G701" s="8"/>
    </row>
    <row r="702" spans="1:7">
      <c r="A702" s="8">
        <v>2255</v>
      </c>
      <c r="B702" s="8">
        <v>503336</v>
      </c>
      <c r="C702" s="8" t="s">
        <v>707</v>
      </c>
      <c r="D702" s="8" t="s">
        <v>7</v>
      </c>
      <c r="E702" s="22">
        <v>34.310099999999998</v>
      </c>
      <c r="F702" s="22">
        <v>56.271799999999999</v>
      </c>
      <c r="G702" s="8" t="s">
        <v>74</v>
      </c>
    </row>
    <row r="703" spans="1:7">
      <c r="A703" s="8">
        <v>1848</v>
      </c>
      <c r="B703" s="8">
        <v>502726</v>
      </c>
      <c r="C703" s="8" t="s">
        <v>708</v>
      </c>
      <c r="D703" s="8" t="s">
        <v>7</v>
      </c>
      <c r="E703" s="22">
        <v>34.317300000000003</v>
      </c>
      <c r="F703" s="22">
        <v>55.197499999999998</v>
      </c>
      <c r="G703" s="8"/>
    </row>
    <row r="704" spans="1:7">
      <c r="A704" s="8">
        <v>3494</v>
      </c>
      <c r="B704" s="8">
        <v>504819</v>
      </c>
      <c r="C704" s="8" t="s">
        <v>709</v>
      </c>
      <c r="D704" s="8" t="s">
        <v>7</v>
      </c>
      <c r="E704" s="22">
        <v>34.317300000000003</v>
      </c>
      <c r="F704" s="22">
        <v>63.276699999999998</v>
      </c>
      <c r="G704" s="8"/>
    </row>
    <row r="705" spans="1:7">
      <c r="A705" s="8">
        <v>1520</v>
      </c>
      <c r="B705" s="8">
        <v>502275</v>
      </c>
      <c r="C705" s="8" t="s">
        <v>710</v>
      </c>
      <c r="D705" s="8" t="s">
        <v>7</v>
      </c>
      <c r="E705" s="22">
        <v>34.319099999999999</v>
      </c>
      <c r="F705" s="22">
        <v>54.353499999999997</v>
      </c>
      <c r="G705" s="8" t="s">
        <v>74</v>
      </c>
    </row>
    <row r="706" spans="1:7">
      <c r="A706" s="8">
        <v>1860</v>
      </c>
      <c r="B706" s="8">
        <v>502743</v>
      </c>
      <c r="C706" s="8" t="s">
        <v>711</v>
      </c>
      <c r="D706" s="8" t="s">
        <v>7</v>
      </c>
      <c r="E706" s="22">
        <v>34.320300000000003</v>
      </c>
      <c r="F706" s="22">
        <v>55.226399999999998</v>
      </c>
      <c r="G706" s="8" t="s">
        <v>74</v>
      </c>
    </row>
    <row r="707" spans="1:7">
      <c r="A707" s="8">
        <v>2234</v>
      </c>
      <c r="B707" s="8">
        <v>503308</v>
      </c>
      <c r="C707" s="8" t="s">
        <v>712</v>
      </c>
      <c r="D707" s="8" t="s">
        <v>7</v>
      </c>
      <c r="E707" s="22">
        <v>34.320500000000003</v>
      </c>
      <c r="F707" s="22">
        <v>56.2395</v>
      </c>
      <c r="G707" s="8" t="s">
        <v>74</v>
      </c>
    </row>
    <row r="708" spans="1:7">
      <c r="A708" s="8">
        <v>3671</v>
      </c>
      <c r="B708" s="8">
        <v>505110</v>
      </c>
      <c r="C708" s="8" t="s">
        <v>713</v>
      </c>
      <c r="D708" s="8" t="s">
        <v>7</v>
      </c>
      <c r="E708" s="22">
        <v>34.321899999999999</v>
      </c>
      <c r="F708" s="22">
        <v>56.030999999999999</v>
      </c>
      <c r="G708" s="8"/>
    </row>
    <row r="709" spans="1:7">
      <c r="A709" s="8">
        <v>1289</v>
      </c>
      <c r="B709" s="8">
        <v>501933</v>
      </c>
      <c r="C709" s="8" t="s">
        <v>714</v>
      </c>
      <c r="D709" s="8" t="s">
        <v>7</v>
      </c>
      <c r="E709" s="22">
        <v>34.323799999999999</v>
      </c>
      <c r="F709" s="22">
        <v>53.61</v>
      </c>
      <c r="G709" s="8"/>
    </row>
    <row r="710" spans="1:7">
      <c r="A710" s="8">
        <v>3497</v>
      </c>
      <c r="B710" s="8">
        <v>504822</v>
      </c>
      <c r="C710" s="8" t="s">
        <v>715</v>
      </c>
      <c r="D710" s="8" t="s">
        <v>7</v>
      </c>
      <c r="E710" s="22">
        <v>34.325800000000001</v>
      </c>
      <c r="F710" s="22">
        <v>63.346699999999998</v>
      </c>
      <c r="G710" s="8"/>
    </row>
    <row r="711" spans="1:7">
      <c r="A711" s="8">
        <v>1891</v>
      </c>
      <c r="B711" s="8">
        <v>502803</v>
      </c>
      <c r="C711" s="8" t="s">
        <v>716</v>
      </c>
      <c r="D711" s="8" t="s">
        <v>7</v>
      </c>
      <c r="E711" s="22">
        <v>34.328699999999998</v>
      </c>
      <c r="F711" s="22">
        <v>55.393700000000003</v>
      </c>
      <c r="G711" s="8"/>
    </row>
    <row r="712" spans="1:7">
      <c r="A712" s="8">
        <v>1577</v>
      </c>
      <c r="B712" s="8">
        <v>502347</v>
      </c>
      <c r="C712" s="8" t="s">
        <v>717</v>
      </c>
      <c r="D712" s="8" t="s">
        <v>7</v>
      </c>
      <c r="E712" s="22">
        <v>34.3294</v>
      </c>
      <c r="F712" s="22">
        <v>54.527799999999999</v>
      </c>
      <c r="G712" s="8"/>
    </row>
    <row r="713" spans="1:7">
      <c r="A713" s="8">
        <v>2997</v>
      </c>
      <c r="B713" s="8">
        <v>504245</v>
      </c>
      <c r="C713" s="8" t="s">
        <v>718</v>
      </c>
      <c r="D713" s="8" t="s">
        <v>7</v>
      </c>
      <c r="E713" s="22">
        <v>34.338500000000003</v>
      </c>
      <c r="F713" s="22">
        <v>58.911799999999999</v>
      </c>
      <c r="G713" s="8"/>
    </row>
    <row r="714" spans="1:7">
      <c r="A714" s="8">
        <v>1770</v>
      </c>
      <c r="B714" s="8">
        <v>502606</v>
      </c>
      <c r="C714" s="8" t="s">
        <v>719</v>
      </c>
      <c r="D714" s="8" t="s">
        <v>7</v>
      </c>
      <c r="E714" s="22">
        <v>34.3416</v>
      </c>
      <c r="F714" s="22">
        <v>54.989100000000001</v>
      </c>
      <c r="G714" s="8"/>
    </row>
    <row r="715" spans="1:7">
      <c r="A715" s="8">
        <v>1686</v>
      </c>
      <c r="B715" s="8">
        <v>502481</v>
      </c>
      <c r="C715" s="8" t="s">
        <v>720</v>
      </c>
      <c r="D715" s="8" t="s">
        <v>7</v>
      </c>
      <c r="E715" s="22">
        <v>34.342199999999998</v>
      </c>
      <c r="F715" s="22">
        <v>54.778199999999998</v>
      </c>
      <c r="G715" s="8"/>
    </row>
    <row r="716" spans="1:7">
      <c r="A716" s="8">
        <v>1611</v>
      </c>
      <c r="B716" s="8">
        <v>502389</v>
      </c>
      <c r="C716" s="8" t="s">
        <v>721</v>
      </c>
      <c r="D716" s="8" t="s">
        <v>7</v>
      </c>
      <c r="E716" s="22">
        <v>34.342399999999998</v>
      </c>
      <c r="F716" s="22">
        <v>54.610799999999998</v>
      </c>
      <c r="G716" s="8"/>
    </row>
    <row r="717" spans="1:7">
      <c r="A717" s="8">
        <v>3444</v>
      </c>
      <c r="B717" s="8">
        <v>504763</v>
      </c>
      <c r="C717" s="8" t="s">
        <v>722</v>
      </c>
      <c r="D717" s="8" t="s">
        <v>7</v>
      </c>
      <c r="E717" s="22">
        <v>34.342700000000001</v>
      </c>
      <c r="F717" s="22">
        <v>62.2239</v>
      </c>
      <c r="G717" s="8"/>
    </row>
    <row r="718" spans="1:7">
      <c r="A718" s="8">
        <v>3409</v>
      </c>
      <c r="B718" s="8">
        <v>504723</v>
      </c>
      <c r="C718" s="8" t="s">
        <v>723</v>
      </c>
      <c r="D718" s="8" t="s">
        <v>7</v>
      </c>
      <c r="E718" s="22">
        <v>34.343899999999998</v>
      </c>
      <c r="F718" s="22">
        <v>61.784199999999998</v>
      </c>
      <c r="G718" s="8"/>
    </row>
    <row r="719" spans="1:7">
      <c r="A719" s="8">
        <v>2664</v>
      </c>
      <c r="B719" s="8">
        <v>503868</v>
      </c>
      <c r="C719" s="8" t="s">
        <v>724</v>
      </c>
      <c r="D719" s="8" t="s">
        <v>7</v>
      </c>
      <c r="E719" s="22">
        <v>34.3444</v>
      </c>
      <c r="F719" s="22">
        <v>57.717300000000002</v>
      </c>
      <c r="G719" s="8"/>
    </row>
    <row r="720" spans="1:7">
      <c r="A720" s="8">
        <v>3455</v>
      </c>
      <c r="B720" s="8">
        <v>504776</v>
      </c>
      <c r="C720" s="8" t="s">
        <v>725</v>
      </c>
      <c r="D720" s="8" t="s">
        <v>7</v>
      </c>
      <c r="E720" s="22">
        <v>34.351599999999998</v>
      </c>
      <c r="F720" s="22">
        <v>62.489199999999997</v>
      </c>
      <c r="G720" s="8"/>
    </row>
    <row r="721" spans="1:7">
      <c r="A721" s="8">
        <v>1148</v>
      </c>
      <c r="B721" s="8">
        <v>501750</v>
      </c>
      <c r="C721" s="8" t="s">
        <v>726</v>
      </c>
      <c r="D721" s="8" t="s">
        <v>7</v>
      </c>
      <c r="E721" s="22">
        <v>34.3611</v>
      </c>
      <c r="F721" s="22">
        <v>53.176600000000001</v>
      </c>
      <c r="G721" s="8"/>
    </row>
    <row r="722" spans="1:7">
      <c r="A722" s="8">
        <v>1477</v>
      </c>
      <c r="B722" s="8">
        <v>502224</v>
      </c>
      <c r="C722" s="8" t="s">
        <v>727</v>
      </c>
      <c r="D722" s="8" t="s">
        <v>7</v>
      </c>
      <c r="E722" s="22">
        <v>34.361699999999999</v>
      </c>
      <c r="F722" s="22">
        <v>54.232100000000003</v>
      </c>
      <c r="G722" s="8"/>
    </row>
    <row r="723" spans="1:7">
      <c r="A723" s="8">
        <v>3105</v>
      </c>
      <c r="B723" s="8">
        <v>504368</v>
      </c>
      <c r="C723" s="8" t="s">
        <v>728</v>
      </c>
      <c r="D723" s="8" t="s">
        <v>7</v>
      </c>
      <c r="E723" s="22">
        <v>34.362099999999998</v>
      </c>
      <c r="F723" s="22">
        <v>59.504899999999999</v>
      </c>
      <c r="G723" s="8"/>
    </row>
    <row r="724" spans="1:7">
      <c r="A724" s="8">
        <v>1023</v>
      </c>
      <c r="B724" s="8">
        <v>501573</v>
      </c>
      <c r="C724" s="8" t="s">
        <v>729</v>
      </c>
      <c r="D724" s="8" t="s">
        <v>7</v>
      </c>
      <c r="E724" s="22">
        <v>34.365299999999998</v>
      </c>
      <c r="F724" s="22">
        <v>52.675600000000003</v>
      </c>
      <c r="G724" s="8"/>
    </row>
    <row r="725" spans="1:7">
      <c r="A725" s="8">
        <v>1837</v>
      </c>
      <c r="B725" s="8">
        <v>502713</v>
      </c>
      <c r="C725" s="8" t="s">
        <v>730</v>
      </c>
      <c r="D725" s="8" t="s">
        <v>7</v>
      </c>
      <c r="E725" s="22">
        <v>34.371299999999998</v>
      </c>
      <c r="F725" s="22">
        <v>55.168999999999997</v>
      </c>
      <c r="G725" s="8" t="s">
        <v>74</v>
      </c>
    </row>
    <row r="726" spans="1:7">
      <c r="A726" s="8">
        <v>3</v>
      </c>
      <c r="B726" s="8">
        <v>505124</v>
      </c>
      <c r="C726" s="8" t="s">
        <v>731</v>
      </c>
      <c r="D726" s="8" t="s">
        <v>7</v>
      </c>
      <c r="E726" s="22">
        <v>34.374400000000001</v>
      </c>
      <c r="F726" s="22">
        <v>61.772199999999998</v>
      </c>
      <c r="G726" s="8"/>
    </row>
    <row r="727" spans="1:7">
      <c r="A727" s="8">
        <v>1420</v>
      </c>
      <c r="B727" s="8">
        <v>502146</v>
      </c>
      <c r="C727" s="8" t="s">
        <v>732</v>
      </c>
      <c r="D727" s="8" t="s">
        <v>7</v>
      </c>
      <c r="E727" s="22">
        <v>34.375</v>
      </c>
      <c r="F727" s="22">
        <v>54.065100000000001</v>
      </c>
      <c r="G727" s="8" t="s">
        <v>74</v>
      </c>
    </row>
    <row r="728" spans="1:7">
      <c r="A728" s="8">
        <v>1257</v>
      </c>
      <c r="B728" s="8">
        <v>501890</v>
      </c>
      <c r="C728" s="8" t="s">
        <v>733</v>
      </c>
      <c r="D728" s="8" t="s">
        <v>7</v>
      </c>
      <c r="E728" s="22">
        <v>34.381700000000002</v>
      </c>
      <c r="F728" s="22">
        <v>53.502600000000001</v>
      </c>
      <c r="G728" s="8"/>
    </row>
    <row r="729" spans="1:7">
      <c r="A729" s="8">
        <v>3354</v>
      </c>
      <c r="B729" s="8">
        <v>504652</v>
      </c>
      <c r="C729" s="8" t="s">
        <v>734</v>
      </c>
      <c r="D729" s="8" t="s">
        <v>7</v>
      </c>
      <c r="E729" s="22">
        <v>34.394599999999997</v>
      </c>
      <c r="F729" s="22">
        <v>61.101399999999998</v>
      </c>
      <c r="G729" s="8"/>
    </row>
    <row r="730" spans="1:7">
      <c r="A730" s="8">
        <v>1237</v>
      </c>
      <c r="B730" s="8">
        <v>501864</v>
      </c>
      <c r="C730" s="8" t="s">
        <v>735</v>
      </c>
      <c r="D730" s="8" t="s">
        <v>7</v>
      </c>
      <c r="E730" s="22">
        <v>34.402000000000001</v>
      </c>
      <c r="F730" s="22">
        <v>53.442599999999999</v>
      </c>
      <c r="G730" s="8"/>
    </row>
    <row r="731" spans="1:7">
      <c r="A731" s="8">
        <v>1183</v>
      </c>
      <c r="B731" s="8">
        <v>501792</v>
      </c>
      <c r="C731" s="8" t="s">
        <v>736</v>
      </c>
      <c r="D731" s="8" t="s">
        <v>7</v>
      </c>
      <c r="E731" s="22">
        <v>34.406399999999998</v>
      </c>
      <c r="F731" s="22">
        <v>53.262300000000003</v>
      </c>
      <c r="G731" s="8" t="s">
        <v>74</v>
      </c>
    </row>
    <row r="732" spans="1:7">
      <c r="A732" s="8">
        <v>1318</v>
      </c>
      <c r="B732" s="8">
        <v>501996</v>
      </c>
      <c r="C732" s="8" t="s">
        <v>737</v>
      </c>
      <c r="D732" s="8" t="s">
        <v>7</v>
      </c>
      <c r="E732" s="22">
        <v>34.408000000000001</v>
      </c>
      <c r="F732" s="22">
        <v>53.750599999999999</v>
      </c>
      <c r="G732" s="8"/>
    </row>
    <row r="733" spans="1:7">
      <c r="A733" s="8">
        <v>1162</v>
      </c>
      <c r="B733" s="8">
        <v>501769</v>
      </c>
      <c r="C733" s="8" t="s">
        <v>738</v>
      </c>
      <c r="D733" s="8" t="s">
        <v>7</v>
      </c>
      <c r="E733" s="22">
        <v>34.4099</v>
      </c>
      <c r="F733" s="22">
        <v>53.213500000000003</v>
      </c>
      <c r="G733" s="8" t="s">
        <v>74</v>
      </c>
    </row>
    <row r="734" spans="1:7">
      <c r="A734" s="8">
        <v>1203</v>
      </c>
      <c r="B734" s="8">
        <v>501817</v>
      </c>
      <c r="C734" s="8" t="s">
        <v>739</v>
      </c>
      <c r="D734" s="8" t="s">
        <v>7</v>
      </c>
      <c r="E734" s="22">
        <v>34.415300000000002</v>
      </c>
      <c r="F734" s="22">
        <v>53.317599999999999</v>
      </c>
      <c r="G734" s="8"/>
    </row>
    <row r="735" spans="1:7">
      <c r="A735" s="8">
        <v>3550</v>
      </c>
      <c r="B735" s="8">
        <v>504877</v>
      </c>
      <c r="C735" s="8" t="s">
        <v>740</v>
      </c>
      <c r="D735" s="8" t="s">
        <v>7</v>
      </c>
      <c r="E735" s="22">
        <v>34.419400000000003</v>
      </c>
      <c r="F735" s="22">
        <v>64.301900000000003</v>
      </c>
      <c r="G735" s="8"/>
    </row>
    <row r="736" spans="1:7">
      <c r="A736" s="8">
        <v>1341</v>
      </c>
      <c r="B736" s="8">
        <v>502043</v>
      </c>
      <c r="C736" s="8" t="s">
        <v>741</v>
      </c>
      <c r="D736" s="8" t="s">
        <v>7</v>
      </c>
      <c r="E736" s="22">
        <v>34.426400000000001</v>
      </c>
      <c r="F736" s="22">
        <v>53.887999999999998</v>
      </c>
      <c r="G736" s="8"/>
    </row>
    <row r="737" spans="1:7">
      <c r="A737" s="8">
        <v>1342</v>
      </c>
      <c r="B737" s="8">
        <v>502045</v>
      </c>
      <c r="C737" s="8" t="s">
        <v>742</v>
      </c>
      <c r="D737" s="8" t="s">
        <v>7</v>
      </c>
      <c r="E737" s="22">
        <v>34.431199999999997</v>
      </c>
      <c r="F737" s="22">
        <v>53.8309</v>
      </c>
      <c r="G737" s="8"/>
    </row>
    <row r="738" spans="1:7">
      <c r="A738" s="8">
        <v>1093</v>
      </c>
      <c r="B738" s="8">
        <v>501674</v>
      </c>
      <c r="C738" s="8" t="s">
        <v>743</v>
      </c>
      <c r="D738" s="8" t="s">
        <v>7</v>
      </c>
      <c r="E738" s="22">
        <v>34.439399999999999</v>
      </c>
      <c r="F738" s="22">
        <v>53.023400000000002</v>
      </c>
      <c r="G738" s="8"/>
    </row>
    <row r="739" spans="1:7">
      <c r="A739" s="8">
        <v>3472</v>
      </c>
      <c r="B739" s="8">
        <v>504795</v>
      </c>
      <c r="C739" s="8" t="s">
        <v>744</v>
      </c>
      <c r="D739" s="8" t="s">
        <v>7</v>
      </c>
      <c r="E739" s="22">
        <v>34.439599999999999</v>
      </c>
      <c r="F739" s="22">
        <v>62.854399999999998</v>
      </c>
      <c r="G739" s="8"/>
    </row>
    <row r="740" spans="1:7">
      <c r="A740" s="8">
        <v>1164</v>
      </c>
      <c r="B740" s="8">
        <v>501771</v>
      </c>
      <c r="C740" s="8" t="s">
        <v>745</v>
      </c>
      <c r="D740" s="8" t="s">
        <v>7</v>
      </c>
      <c r="E740" s="22">
        <v>34.440600000000003</v>
      </c>
      <c r="F740" s="22">
        <v>53.2318</v>
      </c>
      <c r="G740" s="8" t="s">
        <v>74</v>
      </c>
    </row>
    <row r="741" spans="1:7">
      <c r="A741" s="8">
        <v>3406</v>
      </c>
      <c r="B741" s="8">
        <v>504720</v>
      </c>
      <c r="C741" s="8" t="s">
        <v>746</v>
      </c>
      <c r="D741" s="8" t="s">
        <v>7</v>
      </c>
      <c r="E741" s="22">
        <v>34.445999999999998</v>
      </c>
      <c r="F741" s="22">
        <v>61.738999999999997</v>
      </c>
      <c r="G741" s="8"/>
    </row>
    <row r="742" spans="1:7">
      <c r="A742" s="8">
        <v>3397</v>
      </c>
      <c r="B742" s="8">
        <v>504710</v>
      </c>
      <c r="C742" s="8" t="s">
        <v>747</v>
      </c>
      <c r="D742" s="8" t="s">
        <v>7</v>
      </c>
      <c r="E742" s="22">
        <v>34.445999999999998</v>
      </c>
      <c r="F742" s="22">
        <v>61.738999999999997</v>
      </c>
      <c r="G742" s="8"/>
    </row>
    <row r="743" spans="1:7">
      <c r="A743" s="8">
        <v>3369</v>
      </c>
      <c r="B743" s="8">
        <v>504669</v>
      </c>
      <c r="C743" s="8" t="s">
        <v>748</v>
      </c>
      <c r="D743" s="8" t="s">
        <v>7</v>
      </c>
      <c r="E743" s="22">
        <v>34.447099999999999</v>
      </c>
      <c r="F743" s="22">
        <v>61.203600000000002</v>
      </c>
      <c r="G743" s="8"/>
    </row>
    <row r="744" spans="1:7">
      <c r="A744" s="8">
        <v>3475</v>
      </c>
      <c r="B744" s="8">
        <v>504798</v>
      </c>
      <c r="C744" s="8" t="s">
        <v>749</v>
      </c>
      <c r="D744" s="8" t="s">
        <v>7</v>
      </c>
      <c r="E744" s="22">
        <v>34.449300000000001</v>
      </c>
      <c r="F744" s="22">
        <v>62.908499999999997</v>
      </c>
      <c r="G744" s="8"/>
    </row>
    <row r="745" spans="1:7">
      <c r="A745" s="8">
        <v>3476</v>
      </c>
      <c r="B745" s="8">
        <v>504799</v>
      </c>
      <c r="C745" s="8" t="s">
        <v>750</v>
      </c>
      <c r="D745" s="8" t="s">
        <v>7</v>
      </c>
      <c r="E745" s="22">
        <v>34.449300000000001</v>
      </c>
      <c r="F745" s="22">
        <v>62.908499999999997</v>
      </c>
      <c r="G745" s="8"/>
    </row>
    <row r="746" spans="1:7">
      <c r="A746" s="8">
        <v>3394</v>
      </c>
      <c r="B746" s="8">
        <v>504707</v>
      </c>
      <c r="C746" s="8" t="s">
        <v>751</v>
      </c>
      <c r="D746" s="8" t="s">
        <v>7</v>
      </c>
      <c r="E746" s="22">
        <v>34.450499999999998</v>
      </c>
      <c r="F746" s="22">
        <v>61.562899999999999</v>
      </c>
      <c r="G746" s="8"/>
    </row>
    <row r="747" spans="1:7">
      <c r="A747" s="8">
        <v>1883</v>
      </c>
      <c r="B747" s="8">
        <v>502783</v>
      </c>
      <c r="C747" s="8" t="s">
        <v>752</v>
      </c>
      <c r="D747" s="8" t="s">
        <v>7</v>
      </c>
      <c r="E747" s="22">
        <v>34.451999999999998</v>
      </c>
      <c r="F747" s="22">
        <v>55.3474</v>
      </c>
      <c r="G747" s="8"/>
    </row>
    <row r="748" spans="1:7">
      <c r="A748" s="8">
        <v>2654</v>
      </c>
      <c r="B748" s="8">
        <v>503855</v>
      </c>
      <c r="C748" s="8" t="s">
        <v>753</v>
      </c>
      <c r="D748" s="8" t="s">
        <v>7</v>
      </c>
      <c r="E748" s="22">
        <v>34.4544</v>
      </c>
      <c r="F748" s="22">
        <v>57.647799999999997</v>
      </c>
      <c r="G748" s="8" t="s">
        <v>74</v>
      </c>
    </row>
    <row r="749" spans="1:7">
      <c r="A749" s="8">
        <v>3385</v>
      </c>
      <c r="B749" s="8">
        <v>504694</v>
      </c>
      <c r="C749" s="8" t="s">
        <v>754</v>
      </c>
      <c r="D749" s="8" t="s">
        <v>7</v>
      </c>
      <c r="E749" s="22">
        <v>34.456400000000002</v>
      </c>
      <c r="F749" s="22">
        <v>61.3489</v>
      </c>
      <c r="G749" s="8"/>
    </row>
    <row r="750" spans="1:7">
      <c r="A750" s="8">
        <v>3470</v>
      </c>
      <c r="B750" s="8">
        <v>504793</v>
      </c>
      <c r="C750" s="8" t="s">
        <v>755</v>
      </c>
      <c r="D750" s="8" t="s">
        <v>7</v>
      </c>
      <c r="E750" s="22">
        <v>34.457099999999997</v>
      </c>
      <c r="F750" s="22">
        <v>62.803600000000003</v>
      </c>
      <c r="G750" s="8"/>
    </row>
    <row r="751" spans="1:7">
      <c r="A751" s="8">
        <v>1071</v>
      </c>
      <c r="B751" s="8">
        <v>501642</v>
      </c>
      <c r="C751" s="8" t="s">
        <v>756</v>
      </c>
      <c r="D751" s="8" t="s">
        <v>7</v>
      </c>
      <c r="E751" s="22">
        <v>34.457599999999999</v>
      </c>
      <c r="F751" s="22">
        <v>52.928199999999997</v>
      </c>
      <c r="G751" s="8"/>
    </row>
    <row r="752" spans="1:7">
      <c r="A752" s="8">
        <v>1174</v>
      </c>
      <c r="B752" s="8">
        <v>501782</v>
      </c>
      <c r="C752" s="8" t="s">
        <v>757</v>
      </c>
      <c r="D752" s="8" t="s">
        <v>7</v>
      </c>
      <c r="E752" s="22">
        <v>34.462499999999999</v>
      </c>
      <c r="F752" s="22">
        <v>53.251600000000003</v>
      </c>
      <c r="G752" s="8"/>
    </row>
    <row r="753" spans="1:7">
      <c r="A753" s="8">
        <v>3585</v>
      </c>
      <c r="B753" s="8">
        <v>504925</v>
      </c>
      <c r="C753" s="8" t="s">
        <v>758</v>
      </c>
      <c r="D753" s="8" t="s">
        <v>7</v>
      </c>
      <c r="E753" s="22">
        <v>34.466299999999997</v>
      </c>
      <c r="F753" s="22">
        <v>65.242999999999995</v>
      </c>
      <c r="G753" s="8"/>
    </row>
    <row r="754" spans="1:7">
      <c r="A754" s="8">
        <v>3557</v>
      </c>
      <c r="B754" s="8">
        <v>504885</v>
      </c>
      <c r="C754" s="8" t="s">
        <v>759</v>
      </c>
      <c r="D754" s="8" t="s">
        <v>7</v>
      </c>
      <c r="E754" s="22">
        <v>34.469200000000001</v>
      </c>
      <c r="F754" s="22">
        <v>64.430999999999997</v>
      </c>
      <c r="G754" s="8"/>
    </row>
    <row r="755" spans="1:7">
      <c r="A755" s="8">
        <v>1218</v>
      </c>
      <c r="B755" s="8">
        <v>501841</v>
      </c>
      <c r="C755" s="8" t="s">
        <v>760</v>
      </c>
      <c r="D755" s="8" t="s">
        <v>7</v>
      </c>
      <c r="E755" s="22">
        <v>34.479700000000001</v>
      </c>
      <c r="F755" s="22">
        <v>53.371600000000001</v>
      </c>
      <c r="G755" s="8"/>
    </row>
    <row r="756" spans="1:7">
      <c r="A756" s="8">
        <v>3398</v>
      </c>
      <c r="B756" s="8">
        <v>504711</v>
      </c>
      <c r="C756" s="8" t="s">
        <v>761</v>
      </c>
      <c r="D756" s="8" t="s">
        <v>7</v>
      </c>
      <c r="E756" s="22">
        <v>34.482700000000001</v>
      </c>
      <c r="F756" s="22">
        <v>61.646299999999997</v>
      </c>
      <c r="G756" s="8"/>
    </row>
    <row r="757" spans="1:7">
      <c r="A757" s="8">
        <v>3448</v>
      </c>
      <c r="B757" s="8">
        <v>504768</v>
      </c>
      <c r="C757" s="8" t="s">
        <v>762</v>
      </c>
      <c r="D757" s="8" t="s">
        <v>7</v>
      </c>
      <c r="E757" s="22">
        <v>34.487299999999998</v>
      </c>
      <c r="F757" s="22">
        <v>62.3628</v>
      </c>
      <c r="G757" s="8"/>
    </row>
    <row r="758" spans="1:7">
      <c r="A758" s="8">
        <v>3390</v>
      </c>
      <c r="B758" s="8">
        <v>504702</v>
      </c>
      <c r="C758" s="8" t="s">
        <v>763</v>
      </c>
      <c r="D758" s="8" t="s">
        <v>7</v>
      </c>
      <c r="E758" s="22">
        <v>34.487900000000003</v>
      </c>
      <c r="F758" s="22">
        <v>61.486699999999999</v>
      </c>
      <c r="G758" s="8"/>
    </row>
    <row r="759" spans="1:7">
      <c r="A759" s="8">
        <v>1047</v>
      </c>
      <c r="B759" s="8">
        <v>501609</v>
      </c>
      <c r="C759" s="8" t="s">
        <v>764</v>
      </c>
      <c r="D759" s="8" t="s">
        <v>7</v>
      </c>
      <c r="E759" s="22">
        <v>34.495199999999997</v>
      </c>
      <c r="F759" s="22">
        <v>52.821399999999997</v>
      </c>
      <c r="G759" s="8" t="s">
        <v>74</v>
      </c>
    </row>
    <row r="760" spans="1:7">
      <c r="A760" s="8">
        <v>3107</v>
      </c>
      <c r="B760" s="8">
        <v>504370</v>
      </c>
      <c r="C760" s="8" t="s">
        <v>765</v>
      </c>
      <c r="D760" s="8" t="s">
        <v>7</v>
      </c>
      <c r="E760" s="22">
        <v>34.496899999999997</v>
      </c>
      <c r="F760" s="22">
        <v>59.502299999999998</v>
      </c>
      <c r="G760" s="8"/>
    </row>
    <row r="761" spans="1:7">
      <c r="A761" s="8">
        <v>2995</v>
      </c>
      <c r="B761" s="8">
        <v>504243</v>
      </c>
      <c r="C761" s="8" t="s">
        <v>766</v>
      </c>
      <c r="D761" s="8" t="s">
        <v>7</v>
      </c>
      <c r="E761" s="22">
        <v>34.503500000000003</v>
      </c>
      <c r="F761" s="22">
        <v>58.893099999999997</v>
      </c>
      <c r="G761" s="8"/>
    </row>
    <row r="762" spans="1:7">
      <c r="A762" s="8">
        <v>1194</v>
      </c>
      <c r="B762" s="8">
        <v>501807</v>
      </c>
      <c r="C762" s="8" t="s">
        <v>767</v>
      </c>
      <c r="D762" s="8" t="s">
        <v>7</v>
      </c>
      <c r="E762" s="22">
        <v>34.5045</v>
      </c>
      <c r="F762" s="22">
        <v>53.286900000000003</v>
      </c>
      <c r="G762" s="8"/>
    </row>
    <row r="763" spans="1:7">
      <c r="A763" s="8">
        <v>1018</v>
      </c>
      <c r="B763" s="8">
        <v>501567</v>
      </c>
      <c r="C763" s="8" t="s">
        <v>768</v>
      </c>
      <c r="D763" s="8" t="s">
        <v>7</v>
      </c>
      <c r="E763" s="22">
        <v>34.517200000000003</v>
      </c>
      <c r="F763" s="22">
        <v>52.662999999999997</v>
      </c>
      <c r="G763" s="8"/>
    </row>
    <row r="764" spans="1:7">
      <c r="A764" s="8">
        <v>2738</v>
      </c>
      <c r="B764" s="8">
        <v>503950</v>
      </c>
      <c r="C764" s="8" t="s">
        <v>769</v>
      </c>
      <c r="D764" s="8" t="s">
        <v>7</v>
      </c>
      <c r="E764" s="22">
        <v>34.524000000000001</v>
      </c>
      <c r="F764" s="22">
        <v>57.917900000000003</v>
      </c>
      <c r="G764" s="8"/>
    </row>
    <row r="765" spans="1:7">
      <c r="A765" s="8">
        <v>1506</v>
      </c>
      <c r="B765" s="8">
        <v>502259</v>
      </c>
      <c r="C765" s="8" t="s">
        <v>770</v>
      </c>
      <c r="D765" s="8" t="s">
        <v>7</v>
      </c>
      <c r="E765" s="22">
        <v>34.527999999999999</v>
      </c>
      <c r="F765" s="22">
        <v>54.308700000000002</v>
      </c>
      <c r="G765" s="8"/>
    </row>
    <row r="766" spans="1:7">
      <c r="A766" s="8">
        <v>3477</v>
      </c>
      <c r="B766" s="8">
        <v>504800</v>
      </c>
      <c r="C766" s="8" t="s">
        <v>771</v>
      </c>
      <c r="D766" s="8" t="s">
        <v>7</v>
      </c>
      <c r="E766" s="22">
        <v>34.549199999999999</v>
      </c>
      <c r="F766" s="22">
        <v>62.931199999999997</v>
      </c>
      <c r="G766" s="8"/>
    </row>
    <row r="767" spans="1:7">
      <c r="A767" s="8">
        <v>1206</v>
      </c>
      <c r="B767" s="8">
        <v>501820</v>
      </c>
      <c r="C767" s="8" t="s">
        <v>772</v>
      </c>
      <c r="D767" s="8" t="s">
        <v>7</v>
      </c>
      <c r="E767" s="22">
        <v>34.558300000000003</v>
      </c>
      <c r="F767" s="22">
        <v>53.337600000000002</v>
      </c>
      <c r="G767" s="8"/>
    </row>
    <row r="768" spans="1:7">
      <c r="A768" s="8">
        <v>2211</v>
      </c>
      <c r="B768" s="8">
        <v>503262</v>
      </c>
      <c r="C768" s="8" t="s">
        <v>773</v>
      </c>
      <c r="D768" s="8" t="s">
        <v>7</v>
      </c>
      <c r="E768" s="22">
        <v>34.559100000000001</v>
      </c>
      <c r="F768" s="22">
        <v>56.162399999999998</v>
      </c>
      <c r="G768" s="8"/>
    </row>
    <row r="769" spans="1:7">
      <c r="A769" s="8">
        <v>2646</v>
      </c>
      <c r="B769" s="8">
        <v>503845</v>
      </c>
      <c r="C769" s="8" t="s">
        <v>774</v>
      </c>
      <c r="D769" s="8" t="s">
        <v>7</v>
      </c>
      <c r="E769" s="22">
        <v>34.562899999999999</v>
      </c>
      <c r="F769" s="22">
        <v>57.599200000000003</v>
      </c>
      <c r="G769" s="8"/>
    </row>
    <row r="770" spans="1:7">
      <c r="A770" s="8">
        <v>3583</v>
      </c>
      <c r="B770" s="8">
        <v>504917</v>
      </c>
      <c r="C770" s="8" t="s">
        <v>775</v>
      </c>
      <c r="D770" s="8" t="s">
        <v>7</v>
      </c>
      <c r="E770" s="22">
        <v>34.569499999999998</v>
      </c>
      <c r="F770" s="22">
        <v>64.955200000000005</v>
      </c>
      <c r="G770" s="8"/>
    </row>
    <row r="771" spans="1:7">
      <c r="A771" s="8">
        <v>992</v>
      </c>
      <c r="B771" s="8">
        <v>501534</v>
      </c>
      <c r="C771" s="8" t="s">
        <v>776</v>
      </c>
      <c r="D771" s="8" t="s">
        <v>7</v>
      </c>
      <c r="E771" s="22">
        <v>34.5779</v>
      </c>
      <c r="F771" s="22">
        <v>52.587699999999998</v>
      </c>
      <c r="G771" s="8"/>
    </row>
    <row r="772" spans="1:7">
      <c r="A772" s="8">
        <v>2524</v>
      </c>
      <c r="B772" s="8">
        <v>503695</v>
      </c>
      <c r="C772" s="8" t="s">
        <v>777</v>
      </c>
      <c r="D772" s="8" t="s">
        <v>7</v>
      </c>
      <c r="E772" s="22">
        <v>34.601300000000002</v>
      </c>
      <c r="F772" s="22">
        <v>57.0199</v>
      </c>
      <c r="G772" s="8"/>
    </row>
    <row r="773" spans="1:7">
      <c r="A773" s="8">
        <v>1900</v>
      </c>
      <c r="B773" s="8">
        <v>502815</v>
      </c>
      <c r="C773" s="8" t="s">
        <v>778</v>
      </c>
      <c r="D773" s="8" t="s">
        <v>7</v>
      </c>
      <c r="E773" s="22">
        <v>34.644300000000001</v>
      </c>
      <c r="F773" s="22">
        <v>55.425600000000003</v>
      </c>
      <c r="G773" s="8"/>
    </row>
    <row r="774" spans="1:7">
      <c r="A774" s="8">
        <v>2638</v>
      </c>
      <c r="B774" s="8">
        <v>503836</v>
      </c>
      <c r="C774" s="8" t="s">
        <v>779</v>
      </c>
      <c r="D774" s="8" t="s">
        <v>7</v>
      </c>
      <c r="E774" s="22">
        <v>34.660600000000002</v>
      </c>
      <c r="F774" s="22">
        <v>57.5794</v>
      </c>
      <c r="G774" s="8"/>
    </row>
    <row r="775" spans="1:7">
      <c r="A775" s="8">
        <v>1839</v>
      </c>
      <c r="B775" s="8">
        <v>502715</v>
      </c>
      <c r="C775" s="8" t="s">
        <v>780</v>
      </c>
      <c r="D775" s="8" t="s">
        <v>7</v>
      </c>
      <c r="E775" s="22">
        <v>34.6633</v>
      </c>
      <c r="F775" s="22">
        <v>55.181899999999999</v>
      </c>
      <c r="G775" s="8"/>
    </row>
    <row r="776" spans="1:7">
      <c r="A776" s="8">
        <v>2989</v>
      </c>
      <c r="B776" s="8">
        <v>504237</v>
      </c>
      <c r="C776" s="8" t="s">
        <v>781</v>
      </c>
      <c r="D776" s="8" t="s">
        <v>7</v>
      </c>
      <c r="E776" s="22">
        <v>34.665900000000001</v>
      </c>
      <c r="F776" s="22">
        <v>58.868400000000001</v>
      </c>
      <c r="G776" s="8"/>
    </row>
    <row r="777" spans="1:7">
      <c r="A777" s="8">
        <v>1160</v>
      </c>
      <c r="B777" s="8">
        <v>501767</v>
      </c>
      <c r="C777" s="8" t="s">
        <v>782</v>
      </c>
      <c r="D777" s="8" t="s">
        <v>7</v>
      </c>
      <c r="E777" s="22">
        <v>34.670099999999998</v>
      </c>
      <c r="F777" s="22">
        <v>53.208799999999997</v>
      </c>
      <c r="G777" s="8"/>
    </row>
    <row r="778" spans="1:7">
      <c r="A778" s="8">
        <v>3106</v>
      </c>
      <c r="B778" s="8">
        <v>504369</v>
      </c>
      <c r="C778" s="8" t="s">
        <v>783</v>
      </c>
      <c r="D778" s="8" t="s">
        <v>7</v>
      </c>
      <c r="E778" s="22">
        <v>34.6753</v>
      </c>
      <c r="F778" s="22">
        <v>59.4955</v>
      </c>
      <c r="G778" s="8"/>
    </row>
    <row r="779" spans="1:7">
      <c r="A779" s="8">
        <v>3581</v>
      </c>
      <c r="B779" s="8">
        <v>504913</v>
      </c>
      <c r="C779" s="8" t="s">
        <v>784</v>
      </c>
      <c r="D779" s="8" t="s">
        <v>7</v>
      </c>
      <c r="E779" s="22">
        <v>34.699599999999997</v>
      </c>
      <c r="F779" s="22">
        <v>64.739199999999997</v>
      </c>
      <c r="G779" s="8"/>
    </row>
    <row r="780" spans="1:7">
      <c r="A780" s="8">
        <v>972</v>
      </c>
      <c r="B780" s="8">
        <v>501506</v>
      </c>
      <c r="C780" s="8" t="s">
        <v>785</v>
      </c>
      <c r="D780" s="8" t="s">
        <v>7</v>
      </c>
      <c r="E780" s="22">
        <v>34.701599999999999</v>
      </c>
      <c r="F780" s="22">
        <v>52.491300000000003</v>
      </c>
      <c r="G780" s="8"/>
    </row>
    <row r="781" spans="1:7">
      <c r="A781" s="8">
        <v>780</v>
      </c>
      <c r="B781" s="8">
        <v>501218</v>
      </c>
      <c r="C781" s="8" t="s">
        <v>786</v>
      </c>
      <c r="D781" s="8" t="s">
        <v>7</v>
      </c>
      <c r="E781" s="22">
        <v>34.713099999999997</v>
      </c>
      <c r="F781" s="22">
        <v>51.5685</v>
      </c>
      <c r="G781" s="8"/>
    </row>
    <row r="782" spans="1:7">
      <c r="A782" s="8">
        <v>1256</v>
      </c>
      <c r="B782" s="8">
        <v>501889</v>
      </c>
      <c r="C782" s="8" t="s">
        <v>787</v>
      </c>
      <c r="D782" s="8" t="s">
        <v>7</v>
      </c>
      <c r="E782" s="22">
        <v>34.720399999999998</v>
      </c>
      <c r="F782" s="22">
        <v>53.499600000000001</v>
      </c>
      <c r="G782" s="8"/>
    </row>
    <row r="783" spans="1:7">
      <c r="A783" s="8">
        <v>3562</v>
      </c>
      <c r="B783" s="8">
        <v>504891</v>
      </c>
      <c r="C783" s="8" t="s">
        <v>788</v>
      </c>
      <c r="D783" s="8" t="s">
        <v>7</v>
      </c>
      <c r="E783" s="22">
        <v>34.726500000000001</v>
      </c>
      <c r="F783" s="22">
        <v>64.505700000000004</v>
      </c>
      <c r="G783" s="8"/>
    </row>
    <row r="784" spans="1:7">
      <c r="A784" s="8">
        <v>776</v>
      </c>
      <c r="B784" s="8">
        <v>501211</v>
      </c>
      <c r="C784" s="8" t="s">
        <v>789</v>
      </c>
      <c r="D784" s="8" t="s">
        <v>7</v>
      </c>
      <c r="E784" s="22">
        <v>34.728400000000001</v>
      </c>
      <c r="F784" s="22">
        <v>51.506900000000002</v>
      </c>
      <c r="G784" s="8"/>
    </row>
    <row r="785" spans="1:7">
      <c r="A785" s="8">
        <v>708</v>
      </c>
      <c r="B785" s="8">
        <v>501107</v>
      </c>
      <c r="C785" s="8" t="s">
        <v>790</v>
      </c>
      <c r="D785" s="8" t="s">
        <v>7</v>
      </c>
      <c r="E785" s="22">
        <v>34.7348</v>
      </c>
      <c r="F785" s="22">
        <v>51.289099999999998</v>
      </c>
      <c r="G785" s="8"/>
    </row>
    <row r="786" spans="1:7">
      <c r="A786" s="8">
        <v>707</v>
      </c>
      <c r="B786" s="8">
        <v>501106</v>
      </c>
      <c r="C786" s="8" t="s">
        <v>791</v>
      </c>
      <c r="D786" s="8" t="s">
        <v>7</v>
      </c>
      <c r="E786" s="22">
        <v>34.7348</v>
      </c>
      <c r="F786" s="22">
        <v>51.289099999999998</v>
      </c>
      <c r="G786" s="8"/>
    </row>
    <row r="787" spans="1:7">
      <c r="A787" s="8">
        <v>1921</v>
      </c>
      <c r="B787" s="8">
        <v>502845</v>
      </c>
      <c r="C787" s="8" t="s">
        <v>792</v>
      </c>
      <c r="D787" s="8" t="s">
        <v>7</v>
      </c>
      <c r="E787" s="22">
        <v>34.758899999999997</v>
      </c>
      <c r="F787" s="22">
        <v>55.488</v>
      </c>
      <c r="G787" s="8"/>
    </row>
    <row r="788" spans="1:7">
      <c r="A788" s="8">
        <v>2734</v>
      </c>
      <c r="B788" s="8">
        <v>503946</v>
      </c>
      <c r="C788" s="8" t="s">
        <v>793</v>
      </c>
      <c r="D788" s="8" t="s">
        <v>7</v>
      </c>
      <c r="E788" s="22">
        <v>34.765700000000002</v>
      </c>
      <c r="F788" s="22">
        <v>57.9069</v>
      </c>
      <c r="G788" s="8"/>
    </row>
    <row r="789" spans="1:7">
      <c r="A789" s="8">
        <v>3565</v>
      </c>
      <c r="B789" s="8">
        <v>504894</v>
      </c>
      <c r="C789" s="8" t="s">
        <v>794</v>
      </c>
      <c r="D789" s="8" t="s">
        <v>7</v>
      </c>
      <c r="E789" s="22">
        <v>34.775399999999998</v>
      </c>
      <c r="F789" s="22">
        <v>64.5411</v>
      </c>
      <c r="G789" s="8"/>
    </row>
    <row r="790" spans="1:7">
      <c r="A790" s="8">
        <v>3566</v>
      </c>
      <c r="B790" s="8">
        <v>504895</v>
      </c>
      <c r="C790" s="8" t="s">
        <v>795</v>
      </c>
      <c r="D790" s="8" t="s">
        <v>7</v>
      </c>
      <c r="E790" s="22">
        <v>34.775399999999998</v>
      </c>
      <c r="F790" s="22">
        <v>64.5411</v>
      </c>
      <c r="G790" s="8"/>
    </row>
    <row r="791" spans="1:7">
      <c r="A791" s="8">
        <v>777</v>
      </c>
      <c r="B791" s="8">
        <v>501212</v>
      </c>
      <c r="C791" s="8" t="s">
        <v>796</v>
      </c>
      <c r="D791" s="8" t="s">
        <v>7</v>
      </c>
      <c r="E791" s="22">
        <v>34.777500000000003</v>
      </c>
      <c r="F791" s="22">
        <v>51.522799999999997</v>
      </c>
      <c r="G791" s="8"/>
    </row>
    <row r="792" spans="1:7">
      <c r="A792" s="8">
        <v>2374</v>
      </c>
      <c r="B792" s="8">
        <v>503490</v>
      </c>
      <c r="C792" s="8" t="s">
        <v>797</v>
      </c>
      <c r="D792" s="8" t="s">
        <v>7</v>
      </c>
      <c r="E792" s="22">
        <v>34.778300000000002</v>
      </c>
      <c r="F792" s="22">
        <v>56.537100000000002</v>
      </c>
      <c r="G792" s="8"/>
    </row>
    <row r="793" spans="1:7">
      <c r="A793" s="8">
        <v>954</v>
      </c>
      <c r="B793" s="8">
        <v>501485</v>
      </c>
      <c r="C793" s="8" t="s">
        <v>798</v>
      </c>
      <c r="D793" s="8" t="s">
        <v>7</v>
      </c>
      <c r="E793" s="22">
        <v>34.7851</v>
      </c>
      <c r="F793" s="22">
        <v>52.4148</v>
      </c>
      <c r="G793" s="8"/>
    </row>
    <row r="794" spans="1:7">
      <c r="A794" s="8">
        <v>3584</v>
      </c>
      <c r="B794" s="8">
        <v>504919</v>
      </c>
      <c r="C794" s="8" t="s">
        <v>799</v>
      </c>
      <c r="D794" s="8" t="s">
        <v>7</v>
      </c>
      <c r="E794" s="22">
        <v>34.7866</v>
      </c>
      <c r="F794" s="22">
        <v>64.990300000000005</v>
      </c>
      <c r="G794" s="8"/>
    </row>
    <row r="795" spans="1:7">
      <c r="A795" s="8">
        <v>1285</v>
      </c>
      <c r="B795" s="8">
        <v>501929</v>
      </c>
      <c r="C795" s="8" t="s">
        <v>800</v>
      </c>
      <c r="D795" s="8" t="s">
        <v>7</v>
      </c>
      <c r="E795" s="22">
        <v>34.789200000000001</v>
      </c>
      <c r="F795" s="22">
        <v>53.608600000000003</v>
      </c>
      <c r="G795" s="8"/>
    </row>
    <row r="796" spans="1:7">
      <c r="A796" s="8">
        <v>2632</v>
      </c>
      <c r="B796" s="8">
        <v>503829</v>
      </c>
      <c r="C796" s="8" t="s">
        <v>801</v>
      </c>
      <c r="D796" s="8" t="s">
        <v>7</v>
      </c>
      <c r="E796" s="22">
        <v>34.8001</v>
      </c>
      <c r="F796" s="22">
        <v>57.545400000000001</v>
      </c>
      <c r="G796" s="8"/>
    </row>
    <row r="797" spans="1:7">
      <c r="A797" s="8">
        <v>1431</v>
      </c>
      <c r="B797" s="8">
        <v>502161</v>
      </c>
      <c r="C797" s="8" t="s">
        <v>802</v>
      </c>
      <c r="D797" s="8" t="s">
        <v>7</v>
      </c>
      <c r="E797" s="22">
        <v>34.809899999999999</v>
      </c>
      <c r="F797" s="22">
        <v>54.086100000000002</v>
      </c>
      <c r="G797" s="8"/>
    </row>
    <row r="798" spans="1:7">
      <c r="A798" s="8">
        <v>1472</v>
      </c>
      <c r="B798" s="8">
        <v>502218</v>
      </c>
      <c r="C798" s="8" t="s">
        <v>803</v>
      </c>
      <c r="D798" s="8" t="s">
        <v>7</v>
      </c>
      <c r="E798" s="22">
        <v>34.816200000000002</v>
      </c>
      <c r="F798" s="22">
        <v>54.221600000000002</v>
      </c>
      <c r="G798" s="8"/>
    </row>
    <row r="799" spans="1:7">
      <c r="A799" s="8">
        <v>1312</v>
      </c>
      <c r="B799" s="8">
        <v>501975</v>
      </c>
      <c r="C799" s="8" t="s">
        <v>804</v>
      </c>
      <c r="D799" s="8" t="s">
        <v>7</v>
      </c>
      <c r="E799" s="22">
        <v>34.883099999999999</v>
      </c>
      <c r="F799" s="22">
        <v>53.734999999999999</v>
      </c>
      <c r="G799" s="8"/>
    </row>
    <row r="800" spans="1:7">
      <c r="A800" s="8">
        <v>735</v>
      </c>
      <c r="B800" s="8">
        <v>501149</v>
      </c>
      <c r="C800" s="8" t="s">
        <v>805</v>
      </c>
      <c r="D800" s="8" t="s">
        <v>7</v>
      </c>
      <c r="E800" s="22">
        <v>34.900199999999998</v>
      </c>
      <c r="F800" s="22">
        <v>51.410400000000003</v>
      </c>
      <c r="G800" s="8"/>
    </row>
    <row r="801" spans="1:7">
      <c r="A801" s="8">
        <v>2415</v>
      </c>
      <c r="B801" s="8">
        <v>503551</v>
      </c>
      <c r="C801" s="8" t="s">
        <v>806</v>
      </c>
      <c r="D801" s="8" t="s">
        <v>7</v>
      </c>
      <c r="E801" s="22">
        <v>34.907699999999998</v>
      </c>
      <c r="F801" s="22">
        <v>56.695300000000003</v>
      </c>
      <c r="G801" s="8"/>
    </row>
    <row r="802" spans="1:7">
      <c r="A802" s="8">
        <v>2199</v>
      </c>
      <c r="B802" s="8">
        <v>503240</v>
      </c>
      <c r="C802" s="8" t="s">
        <v>807</v>
      </c>
      <c r="D802" s="8" t="s">
        <v>7</v>
      </c>
      <c r="E802" s="22">
        <v>34.9178</v>
      </c>
      <c r="F802" s="22">
        <v>56.125500000000002</v>
      </c>
      <c r="G802" s="8"/>
    </row>
    <row r="803" spans="1:7">
      <c r="A803" s="8">
        <v>1461</v>
      </c>
      <c r="B803" s="8">
        <v>502207</v>
      </c>
      <c r="C803" s="8" t="s">
        <v>808</v>
      </c>
      <c r="D803" s="8" t="s">
        <v>7</v>
      </c>
      <c r="E803" s="22">
        <v>34.946899999999999</v>
      </c>
      <c r="F803" s="22">
        <v>54.1995</v>
      </c>
      <c r="G803" s="8"/>
    </row>
    <row r="804" spans="1:7">
      <c r="A804" s="8">
        <v>2519</v>
      </c>
      <c r="B804" s="8">
        <v>503687</v>
      </c>
      <c r="C804" s="8" t="s">
        <v>809</v>
      </c>
      <c r="D804" s="8" t="s">
        <v>7</v>
      </c>
      <c r="E804" s="22">
        <v>34.951500000000003</v>
      </c>
      <c r="F804" s="22">
        <v>57.003900000000002</v>
      </c>
      <c r="G804" s="8" t="s">
        <v>74</v>
      </c>
    </row>
    <row r="805" spans="1:7">
      <c r="A805" s="8">
        <v>1408</v>
      </c>
      <c r="B805" s="8">
        <v>502132</v>
      </c>
      <c r="C805" s="8" t="s">
        <v>810</v>
      </c>
      <c r="D805" s="8" t="s">
        <v>7</v>
      </c>
      <c r="E805" s="22">
        <v>34.953899999999997</v>
      </c>
      <c r="F805" s="22">
        <v>54.044800000000002</v>
      </c>
      <c r="G805" s="8"/>
    </row>
    <row r="806" spans="1:7">
      <c r="A806" s="8">
        <v>2451</v>
      </c>
      <c r="B806" s="8">
        <v>503601</v>
      </c>
      <c r="C806" s="8" t="s">
        <v>811</v>
      </c>
      <c r="D806" s="8" t="s">
        <v>7</v>
      </c>
      <c r="E806" s="22">
        <v>34.953899999999997</v>
      </c>
      <c r="F806" s="22">
        <v>56.8247</v>
      </c>
      <c r="G806" s="8"/>
    </row>
    <row r="807" spans="1:7">
      <c r="A807" s="8">
        <v>2531</v>
      </c>
      <c r="B807" s="8">
        <v>503704</v>
      </c>
      <c r="C807" s="8" t="s">
        <v>812</v>
      </c>
      <c r="D807" s="8" t="s">
        <v>7</v>
      </c>
      <c r="E807" s="22">
        <v>34.980400000000003</v>
      </c>
      <c r="F807" s="22">
        <v>57.042200000000001</v>
      </c>
      <c r="G807" s="8" t="s">
        <v>74</v>
      </c>
    </row>
    <row r="808" spans="1:7">
      <c r="A808" s="8">
        <v>1124</v>
      </c>
      <c r="B808" s="8">
        <v>501721</v>
      </c>
      <c r="C808" s="8" t="s">
        <v>813</v>
      </c>
      <c r="D808" s="8" t="s">
        <v>7</v>
      </c>
      <c r="E808" s="22">
        <v>34.981400000000001</v>
      </c>
      <c r="F808" s="22">
        <v>53.133200000000002</v>
      </c>
      <c r="G808" s="8"/>
    </row>
    <row r="809" spans="1:7">
      <c r="A809" s="8">
        <v>1335</v>
      </c>
      <c r="B809" s="8">
        <v>502036</v>
      </c>
      <c r="C809" s="8" t="s">
        <v>814</v>
      </c>
      <c r="D809" s="8" t="s">
        <v>7</v>
      </c>
      <c r="E809" s="22">
        <v>34.982799999999997</v>
      </c>
      <c r="F809" s="22">
        <v>53.843899999999998</v>
      </c>
      <c r="G809" s="8"/>
    </row>
    <row r="810" spans="1:7">
      <c r="A810" s="8">
        <v>1960</v>
      </c>
      <c r="B810" s="8">
        <v>502892</v>
      </c>
      <c r="C810" s="8" t="s">
        <v>815</v>
      </c>
      <c r="D810" s="8" t="s">
        <v>7</v>
      </c>
      <c r="E810" s="22">
        <v>34.985500000000002</v>
      </c>
      <c r="F810" s="22">
        <v>55.543700000000001</v>
      </c>
      <c r="G810" s="8"/>
    </row>
    <row r="811" spans="1:7">
      <c r="A811" s="8">
        <v>917</v>
      </c>
      <c r="B811" s="8">
        <v>501436</v>
      </c>
      <c r="C811" s="8" t="s">
        <v>816</v>
      </c>
      <c r="D811" s="8" t="s">
        <v>7</v>
      </c>
      <c r="E811" s="22">
        <v>34.990499999999997</v>
      </c>
      <c r="F811" s="22">
        <v>52.2117</v>
      </c>
      <c r="G811" s="8"/>
    </row>
    <row r="812" spans="1:7">
      <c r="A812" s="8">
        <v>2605</v>
      </c>
      <c r="B812" s="8">
        <v>503798</v>
      </c>
      <c r="C812" s="8" t="s">
        <v>817</v>
      </c>
      <c r="D812" s="8" t="s">
        <v>7</v>
      </c>
      <c r="E812" s="22">
        <v>34.995800000000003</v>
      </c>
      <c r="F812" s="22">
        <v>57.421500000000002</v>
      </c>
      <c r="G812" s="8"/>
    </row>
    <row r="813" spans="1:7">
      <c r="A813" s="8">
        <v>2725</v>
      </c>
      <c r="B813" s="8">
        <v>503936</v>
      </c>
      <c r="C813" s="8" t="s">
        <v>818</v>
      </c>
      <c r="D813" s="8" t="s">
        <v>7</v>
      </c>
      <c r="E813" s="22">
        <v>35.007300000000001</v>
      </c>
      <c r="F813" s="22">
        <v>57.880099999999999</v>
      </c>
      <c r="G813" s="8"/>
    </row>
    <row r="814" spans="1:7">
      <c r="A814" s="8">
        <v>1809</v>
      </c>
      <c r="B814" s="8">
        <v>502669</v>
      </c>
      <c r="C814" s="8" t="s">
        <v>819</v>
      </c>
      <c r="D814" s="8" t="s">
        <v>7</v>
      </c>
      <c r="E814" s="22">
        <v>35.010100000000001</v>
      </c>
      <c r="F814" s="22">
        <v>55.082799999999999</v>
      </c>
      <c r="G814" s="8"/>
    </row>
    <row r="815" spans="1:7">
      <c r="A815" s="8">
        <v>2981</v>
      </c>
      <c r="B815" s="8">
        <v>504227</v>
      </c>
      <c r="C815" s="8" t="s">
        <v>820</v>
      </c>
      <c r="D815" s="8" t="s">
        <v>7</v>
      </c>
      <c r="E815" s="22">
        <v>35.029200000000003</v>
      </c>
      <c r="F815" s="22">
        <v>58.804400000000001</v>
      </c>
      <c r="G815" s="8"/>
    </row>
    <row r="816" spans="1:7">
      <c r="A816" s="8">
        <v>3109</v>
      </c>
      <c r="B816" s="8">
        <v>504372</v>
      </c>
      <c r="C816" s="8" t="s">
        <v>821</v>
      </c>
      <c r="D816" s="8" t="s">
        <v>7</v>
      </c>
      <c r="E816" s="22">
        <v>35.039099999999998</v>
      </c>
      <c r="F816" s="22">
        <v>59.507599999999996</v>
      </c>
      <c r="G816" s="8"/>
    </row>
    <row r="817" spans="1:7">
      <c r="A817" s="8">
        <v>903</v>
      </c>
      <c r="B817" s="8">
        <v>501418</v>
      </c>
      <c r="C817" s="8" t="s">
        <v>822</v>
      </c>
      <c r="D817" s="8" t="s">
        <v>7</v>
      </c>
      <c r="E817" s="22">
        <v>35.0625</v>
      </c>
      <c r="F817" s="22">
        <v>52.124200000000002</v>
      </c>
      <c r="G817" s="8"/>
    </row>
    <row r="818" spans="1:7">
      <c r="A818" s="8">
        <v>1451</v>
      </c>
      <c r="B818" s="8">
        <v>502196</v>
      </c>
      <c r="C818" s="8" t="s">
        <v>823</v>
      </c>
      <c r="D818" s="8" t="s">
        <v>7</v>
      </c>
      <c r="E818" s="22">
        <v>35.113599999999998</v>
      </c>
      <c r="F818" s="22">
        <v>54.167700000000004</v>
      </c>
      <c r="G818" s="8"/>
    </row>
    <row r="819" spans="1:7">
      <c r="A819" s="8">
        <v>881</v>
      </c>
      <c r="B819" s="8">
        <v>501389</v>
      </c>
      <c r="C819" s="8" t="s">
        <v>824</v>
      </c>
      <c r="D819" s="8" t="s">
        <v>7</v>
      </c>
      <c r="E819" s="22">
        <v>35.116599999999998</v>
      </c>
      <c r="F819" s="22">
        <v>52.019599999999997</v>
      </c>
      <c r="G819" s="8"/>
    </row>
    <row r="820" spans="1:7">
      <c r="A820" s="8">
        <v>779</v>
      </c>
      <c r="B820" s="8">
        <v>501215</v>
      </c>
      <c r="C820" s="8" t="s">
        <v>825</v>
      </c>
      <c r="D820" s="8" t="s">
        <v>7</v>
      </c>
      <c r="E820" s="22">
        <v>35.122399999999999</v>
      </c>
      <c r="F820" s="22">
        <v>51.5623</v>
      </c>
      <c r="G820" s="8"/>
    </row>
    <row r="821" spans="1:7">
      <c r="A821" s="8">
        <v>887</v>
      </c>
      <c r="B821" s="8">
        <v>501397</v>
      </c>
      <c r="C821" s="8" t="s">
        <v>826</v>
      </c>
      <c r="D821" s="8" t="s">
        <v>7</v>
      </c>
      <c r="E821" s="22">
        <v>35.125599999999999</v>
      </c>
      <c r="F821" s="22">
        <v>52.0428</v>
      </c>
      <c r="G821" s="8"/>
    </row>
    <row r="822" spans="1:7">
      <c r="A822" s="8">
        <v>2996</v>
      </c>
      <c r="B822" s="8">
        <v>504244</v>
      </c>
      <c r="C822" s="8" t="s">
        <v>827</v>
      </c>
      <c r="D822" s="8" t="s">
        <v>7</v>
      </c>
      <c r="E822" s="22">
        <v>35.127499999999998</v>
      </c>
      <c r="F822" s="22">
        <v>58.949300000000001</v>
      </c>
      <c r="G822" s="8"/>
    </row>
    <row r="823" spans="1:7">
      <c r="A823" s="8">
        <v>1359</v>
      </c>
      <c r="B823" s="8">
        <v>502071</v>
      </c>
      <c r="C823" s="8" t="s">
        <v>828</v>
      </c>
      <c r="D823" s="8" t="s">
        <v>7</v>
      </c>
      <c r="E823" s="22">
        <v>35.140099999999997</v>
      </c>
      <c r="F823" s="22">
        <v>53.8962</v>
      </c>
      <c r="G823" s="8"/>
    </row>
    <row r="824" spans="1:7">
      <c r="A824" s="8">
        <v>3006</v>
      </c>
      <c r="B824" s="8">
        <v>504257</v>
      </c>
      <c r="C824" s="8" t="s">
        <v>829</v>
      </c>
      <c r="D824" s="8" t="s">
        <v>7</v>
      </c>
      <c r="E824" s="22">
        <v>35.161900000000003</v>
      </c>
      <c r="F824" s="22">
        <v>58.9771</v>
      </c>
      <c r="G824" s="8"/>
    </row>
    <row r="825" spans="1:7">
      <c r="A825" s="8">
        <v>794</v>
      </c>
      <c r="B825" s="8">
        <v>501239</v>
      </c>
      <c r="C825" s="8" t="s">
        <v>830</v>
      </c>
      <c r="D825" s="8" t="s">
        <v>7</v>
      </c>
      <c r="E825" s="22">
        <v>35.1967</v>
      </c>
      <c r="F825" s="22">
        <v>51.634300000000003</v>
      </c>
      <c r="G825" s="8"/>
    </row>
    <row r="826" spans="1:7">
      <c r="A826" s="8">
        <v>2542</v>
      </c>
      <c r="B826" s="8">
        <v>503719</v>
      </c>
      <c r="C826" s="8" t="s">
        <v>831</v>
      </c>
      <c r="D826" s="8" t="s">
        <v>7</v>
      </c>
      <c r="E826" s="22">
        <v>35.200499999999998</v>
      </c>
      <c r="F826" s="22">
        <v>57.082000000000001</v>
      </c>
      <c r="G826" s="8"/>
    </row>
    <row r="827" spans="1:7">
      <c r="A827" s="8">
        <v>2543</v>
      </c>
      <c r="B827" s="8">
        <v>503720</v>
      </c>
      <c r="C827" s="8" t="s">
        <v>831</v>
      </c>
      <c r="D827" s="8" t="s">
        <v>7</v>
      </c>
      <c r="E827" s="22">
        <v>35.200499999999998</v>
      </c>
      <c r="F827" s="22">
        <v>57.082000000000001</v>
      </c>
      <c r="G827" s="8"/>
    </row>
    <row r="828" spans="1:7">
      <c r="A828" s="8">
        <v>3022</v>
      </c>
      <c r="B828" s="8">
        <v>504275</v>
      </c>
      <c r="C828" s="8" t="s">
        <v>832</v>
      </c>
      <c r="D828" s="8" t="s">
        <v>7</v>
      </c>
      <c r="E828" s="22">
        <v>35.206400000000002</v>
      </c>
      <c r="F828" s="22">
        <v>59.0929</v>
      </c>
      <c r="G828" s="8"/>
    </row>
    <row r="829" spans="1:7">
      <c r="A829" s="8">
        <v>1398</v>
      </c>
      <c r="B829" s="8">
        <v>502120</v>
      </c>
      <c r="C829" s="8" t="s">
        <v>833</v>
      </c>
      <c r="D829" s="8" t="s">
        <v>7</v>
      </c>
      <c r="E829" s="22">
        <v>35.217399999999998</v>
      </c>
      <c r="F829" s="22">
        <v>54.023099999999999</v>
      </c>
      <c r="G829" s="8"/>
    </row>
    <row r="830" spans="1:7">
      <c r="A830" s="8">
        <v>2575</v>
      </c>
      <c r="B830" s="8">
        <v>503764</v>
      </c>
      <c r="C830" s="8" t="s">
        <v>834</v>
      </c>
      <c r="D830" s="8" t="s">
        <v>7</v>
      </c>
      <c r="E830" s="22">
        <v>35.217700000000001</v>
      </c>
      <c r="F830" s="22">
        <v>57.2789</v>
      </c>
      <c r="G830" s="8"/>
    </row>
    <row r="831" spans="1:7">
      <c r="A831" s="8">
        <v>3112</v>
      </c>
      <c r="B831" s="8">
        <v>504375</v>
      </c>
      <c r="C831" s="8" t="s">
        <v>835</v>
      </c>
      <c r="D831" s="8" t="s">
        <v>7</v>
      </c>
      <c r="E831" s="22">
        <v>35.221899999999998</v>
      </c>
      <c r="F831" s="22">
        <v>59.514699999999998</v>
      </c>
      <c r="G831" s="8"/>
    </row>
    <row r="832" spans="1:7">
      <c r="A832" s="8">
        <v>720</v>
      </c>
      <c r="B832" s="8">
        <v>501125</v>
      </c>
      <c r="C832" s="8" t="s">
        <v>836</v>
      </c>
      <c r="D832" s="8" t="s">
        <v>7</v>
      </c>
      <c r="E832" s="22">
        <v>35.233400000000003</v>
      </c>
      <c r="F832" s="22">
        <v>51.335999999999999</v>
      </c>
      <c r="G832" s="8"/>
    </row>
    <row r="833" spans="1:7">
      <c r="A833" s="8">
        <v>2179</v>
      </c>
      <c r="B833" s="8">
        <v>503200</v>
      </c>
      <c r="C833" s="8" t="s">
        <v>837</v>
      </c>
      <c r="D833" s="8" t="s">
        <v>7</v>
      </c>
      <c r="E833" s="22">
        <v>35.235700000000001</v>
      </c>
      <c r="F833" s="22">
        <v>56.0749</v>
      </c>
      <c r="G833" s="8"/>
    </row>
    <row r="834" spans="1:7">
      <c r="A834" s="8">
        <v>807</v>
      </c>
      <c r="B834" s="8">
        <v>501255</v>
      </c>
      <c r="C834" s="8" t="s">
        <v>838</v>
      </c>
      <c r="D834" s="8" t="s">
        <v>7</v>
      </c>
      <c r="E834" s="22">
        <v>35.241999999999997</v>
      </c>
      <c r="F834" s="22">
        <v>51.654200000000003</v>
      </c>
      <c r="G834" s="8"/>
    </row>
    <row r="835" spans="1:7">
      <c r="A835" s="8">
        <v>3552</v>
      </c>
      <c r="B835" s="8">
        <v>504879</v>
      </c>
      <c r="C835" s="8" t="s">
        <v>839</v>
      </c>
      <c r="D835" s="8" t="s">
        <v>7</v>
      </c>
      <c r="E835" s="22">
        <v>35.246299999999998</v>
      </c>
      <c r="F835" s="22">
        <v>64.3202</v>
      </c>
      <c r="G835" s="8"/>
    </row>
    <row r="836" spans="1:7">
      <c r="A836" s="8">
        <v>817</v>
      </c>
      <c r="B836" s="8">
        <v>501271</v>
      </c>
      <c r="C836" s="8" t="s">
        <v>840</v>
      </c>
      <c r="D836" s="8" t="s">
        <v>7</v>
      </c>
      <c r="E836" s="22">
        <v>35.246899999999997</v>
      </c>
      <c r="F836" s="22">
        <v>51.691299999999998</v>
      </c>
      <c r="G836" s="8"/>
    </row>
    <row r="837" spans="1:7">
      <c r="A837" s="8">
        <v>2977</v>
      </c>
      <c r="B837" s="8">
        <v>504221</v>
      </c>
      <c r="C837" s="8" t="s">
        <v>841</v>
      </c>
      <c r="D837" s="8" t="s">
        <v>7</v>
      </c>
      <c r="E837" s="22">
        <v>35.250599999999999</v>
      </c>
      <c r="F837" s="22">
        <v>58.759799999999998</v>
      </c>
      <c r="G837" s="8"/>
    </row>
    <row r="838" spans="1:7">
      <c r="A838" s="8">
        <v>2718</v>
      </c>
      <c r="B838" s="8">
        <v>503928</v>
      </c>
      <c r="C838" s="8" t="s">
        <v>842</v>
      </c>
      <c r="D838" s="8" t="s">
        <v>7</v>
      </c>
      <c r="E838" s="22">
        <v>35.267800000000001</v>
      </c>
      <c r="F838" s="22">
        <v>57.859900000000003</v>
      </c>
      <c r="G838" s="8"/>
    </row>
    <row r="839" spans="1:7">
      <c r="A839" s="8">
        <v>795</v>
      </c>
      <c r="B839" s="8">
        <v>501241</v>
      </c>
      <c r="C839" s="8" t="s">
        <v>843</v>
      </c>
      <c r="D839" s="8" t="s">
        <v>7</v>
      </c>
      <c r="E839" s="22">
        <v>35.268999999999998</v>
      </c>
      <c r="F839" s="22">
        <v>51.636499999999998</v>
      </c>
      <c r="G839" s="8"/>
    </row>
    <row r="840" spans="1:7">
      <c r="A840" s="8">
        <v>842</v>
      </c>
      <c r="B840" s="8">
        <v>501324</v>
      </c>
      <c r="C840" s="8" t="s">
        <v>844</v>
      </c>
      <c r="D840" s="8" t="s">
        <v>7</v>
      </c>
      <c r="E840" s="22">
        <v>35.291600000000003</v>
      </c>
      <c r="F840" s="22">
        <v>51.840499999999999</v>
      </c>
      <c r="G840" s="8"/>
    </row>
    <row r="841" spans="1:7">
      <c r="A841" s="8">
        <v>1769</v>
      </c>
      <c r="B841" s="8">
        <v>502605</v>
      </c>
      <c r="C841" s="8" t="s">
        <v>845</v>
      </c>
      <c r="D841" s="8" t="s">
        <v>7</v>
      </c>
      <c r="E841" s="22">
        <v>35.309600000000003</v>
      </c>
      <c r="F841" s="22">
        <v>54.988399999999999</v>
      </c>
      <c r="G841" s="8"/>
    </row>
    <row r="842" spans="1:7">
      <c r="A842" s="8">
        <v>689</v>
      </c>
      <c r="B842" s="8">
        <v>501080</v>
      </c>
      <c r="C842" s="8" t="s">
        <v>846</v>
      </c>
      <c r="D842" s="8" t="s">
        <v>7</v>
      </c>
      <c r="E842" s="22">
        <v>35.310299999999998</v>
      </c>
      <c r="F842" s="22">
        <v>51.205800000000004</v>
      </c>
      <c r="G842" s="8"/>
    </row>
    <row r="843" spans="1:7">
      <c r="A843" s="8">
        <v>3037</v>
      </c>
      <c r="B843" s="8">
        <v>504291</v>
      </c>
      <c r="C843" s="8" t="s">
        <v>847</v>
      </c>
      <c r="D843" s="8" t="s">
        <v>7</v>
      </c>
      <c r="E843" s="22">
        <v>35.312399999999997</v>
      </c>
      <c r="F843" s="22">
        <v>59.1599</v>
      </c>
      <c r="G843" s="8"/>
    </row>
    <row r="844" spans="1:7">
      <c r="A844" s="8">
        <v>1433</v>
      </c>
      <c r="B844" s="8">
        <v>502163</v>
      </c>
      <c r="C844" s="8" t="s">
        <v>848</v>
      </c>
      <c r="D844" s="8" t="s">
        <v>7</v>
      </c>
      <c r="E844" s="22">
        <v>35.3185</v>
      </c>
      <c r="F844" s="22">
        <v>54.087000000000003</v>
      </c>
      <c r="G844" s="8" t="s">
        <v>74</v>
      </c>
    </row>
    <row r="845" spans="1:7">
      <c r="A845" s="8">
        <v>1442</v>
      </c>
      <c r="B845" s="8">
        <v>502179</v>
      </c>
      <c r="C845" s="8" t="s">
        <v>849</v>
      </c>
      <c r="D845" s="8" t="s">
        <v>7</v>
      </c>
      <c r="E845" s="22">
        <v>35.343000000000004</v>
      </c>
      <c r="F845" s="22">
        <v>54.1173</v>
      </c>
      <c r="G845" s="8" t="s">
        <v>74</v>
      </c>
    </row>
    <row r="846" spans="1:7">
      <c r="A846" s="8">
        <v>762</v>
      </c>
      <c r="B846" s="8">
        <v>501192</v>
      </c>
      <c r="C846" s="8" t="s">
        <v>850</v>
      </c>
      <c r="D846" s="8" t="s">
        <v>7</v>
      </c>
      <c r="E846" s="22">
        <v>35.344700000000003</v>
      </c>
      <c r="F846" s="22">
        <v>51.521599999999999</v>
      </c>
      <c r="G846" s="8"/>
    </row>
    <row r="847" spans="1:7">
      <c r="A847" s="8">
        <v>1946</v>
      </c>
      <c r="B847" s="8">
        <v>502874</v>
      </c>
      <c r="C847" s="8" t="s">
        <v>851</v>
      </c>
      <c r="D847" s="8" t="s">
        <v>7</v>
      </c>
      <c r="E847" s="22">
        <v>35.378399999999999</v>
      </c>
      <c r="F847" s="22">
        <v>55.513100000000001</v>
      </c>
      <c r="G847" s="8"/>
    </row>
    <row r="848" spans="1:7">
      <c r="A848" s="8">
        <v>943</v>
      </c>
      <c r="B848" s="8">
        <v>501472</v>
      </c>
      <c r="C848" s="8" t="s">
        <v>852</v>
      </c>
      <c r="D848" s="8" t="s">
        <v>7</v>
      </c>
      <c r="E848" s="22">
        <v>35.389600000000002</v>
      </c>
      <c r="F848" s="22">
        <v>52.354100000000003</v>
      </c>
      <c r="G848" s="8"/>
    </row>
    <row r="849" spans="1:7">
      <c r="A849" s="8">
        <v>1119</v>
      </c>
      <c r="B849" s="8">
        <v>501715</v>
      </c>
      <c r="C849" s="8" t="s">
        <v>853</v>
      </c>
      <c r="D849" s="8" t="s">
        <v>7</v>
      </c>
      <c r="E849" s="22">
        <v>35.392000000000003</v>
      </c>
      <c r="F849" s="22">
        <v>53.120199999999997</v>
      </c>
      <c r="G849" s="8"/>
    </row>
    <row r="850" spans="1:7">
      <c r="A850" s="8">
        <v>3547</v>
      </c>
      <c r="B850" s="8">
        <v>504874</v>
      </c>
      <c r="C850" s="8" t="s">
        <v>854</v>
      </c>
      <c r="D850" s="8" t="s">
        <v>7</v>
      </c>
      <c r="E850" s="22">
        <v>35.392200000000003</v>
      </c>
      <c r="F850" s="22">
        <v>64.246799999999993</v>
      </c>
      <c r="G850" s="8"/>
    </row>
    <row r="851" spans="1:7">
      <c r="A851" s="8">
        <v>2715</v>
      </c>
      <c r="B851" s="8">
        <v>503925</v>
      </c>
      <c r="C851" s="8" t="s">
        <v>855</v>
      </c>
      <c r="D851" s="8" t="s">
        <v>7</v>
      </c>
      <c r="E851" s="22">
        <v>35.413400000000003</v>
      </c>
      <c r="F851" s="22">
        <v>57.854199999999999</v>
      </c>
      <c r="G851" s="8"/>
    </row>
    <row r="852" spans="1:7">
      <c r="A852" s="8">
        <v>925</v>
      </c>
      <c r="B852" s="8">
        <v>501448</v>
      </c>
      <c r="C852" s="8" t="s">
        <v>856</v>
      </c>
      <c r="D852" s="8" t="s">
        <v>7</v>
      </c>
      <c r="E852" s="22">
        <v>35.425199999999997</v>
      </c>
      <c r="F852" s="22">
        <v>52.272799999999997</v>
      </c>
      <c r="G852" s="8"/>
    </row>
    <row r="853" spans="1:7">
      <c r="A853" s="8">
        <v>3111</v>
      </c>
      <c r="B853" s="8">
        <v>504374</v>
      </c>
      <c r="C853" s="8" t="s">
        <v>857</v>
      </c>
      <c r="D853" s="8" t="s">
        <v>7</v>
      </c>
      <c r="E853" s="22">
        <v>35.433599999999998</v>
      </c>
      <c r="F853" s="22">
        <v>59.514400000000002</v>
      </c>
      <c r="G853" s="8"/>
    </row>
    <row r="854" spans="1:7">
      <c r="A854" s="8">
        <v>2972</v>
      </c>
      <c r="B854" s="8">
        <v>504214</v>
      </c>
      <c r="C854" s="8" t="s">
        <v>858</v>
      </c>
      <c r="D854" s="8" t="s">
        <v>7</v>
      </c>
      <c r="E854" s="22">
        <v>35.434699999999999</v>
      </c>
      <c r="F854" s="22">
        <v>58.710900000000002</v>
      </c>
      <c r="G854" s="8"/>
    </row>
    <row r="855" spans="1:7">
      <c r="A855" s="8">
        <v>2552</v>
      </c>
      <c r="B855" s="8">
        <v>503735</v>
      </c>
      <c r="C855" s="8" t="s">
        <v>859</v>
      </c>
      <c r="D855" s="8" t="s">
        <v>7</v>
      </c>
      <c r="E855" s="22">
        <v>35.4651</v>
      </c>
      <c r="F855" s="22">
        <v>57.127099999999999</v>
      </c>
      <c r="G855" s="8" t="s">
        <v>74</v>
      </c>
    </row>
    <row r="856" spans="1:7">
      <c r="A856" s="8">
        <v>1759</v>
      </c>
      <c r="B856" s="8">
        <v>502580</v>
      </c>
      <c r="C856" s="8" t="s">
        <v>860</v>
      </c>
      <c r="D856" s="8" t="s">
        <v>7</v>
      </c>
      <c r="E856" s="22">
        <v>35.471499999999999</v>
      </c>
      <c r="F856" s="22">
        <v>54.950200000000002</v>
      </c>
      <c r="G856" s="8"/>
    </row>
    <row r="857" spans="1:7">
      <c r="A857" s="8">
        <v>793</v>
      </c>
      <c r="B857" s="8">
        <v>501236</v>
      </c>
      <c r="C857" s="8" t="s">
        <v>861</v>
      </c>
      <c r="D857" s="8" t="s">
        <v>7</v>
      </c>
      <c r="E857" s="22">
        <v>35.498699999999999</v>
      </c>
      <c r="F857" s="22">
        <v>51.621299999999998</v>
      </c>
      <c r="G857" s="8"/>
    </row>
    <row r="858" spans="1:7">
      <c r="A858" s="8">
        <v>2171</v>
      </c>
      <c r="B858" s="8">
        <v>503179</v>
      </c>
      <c r="C858" s="8" t="s">
        <v>862</v>
      </c>
      <c r="D858" s="8" t="s">
        <v>7</v>
      </c>
      <c r="E858" s="22">
        <v>35.511400000000002</v>
      </c>
      <c r="F858" s="22">
        <v>56.029899999999998</v>
      </c>
      <c r="G858" s="8"/>
    </row>
    <row r="859" spans="1:7">
      <c r="A859" s="8">
        <v>671</v>
      </c>
      <c r="B859" s="8">
        <v>501055</v>
      </c>
      <c r="C859" s="8" t="s">
        <v>863</v>
      </c>
      <c r="D859" s="8" t="s">
        <v>7</v>
      </c>
      <c r="E859" s="22">
        <v>35.514200000000002</v>
      </c>
      <c r="F859" s="22">
        <v>51.117600000000003</v>
      </c>
      <c r="G859" s="8"/>
    </row>
    <row r="860" spans="1:7">
      <c r="A860" s="8">
        <v>616</v>
      </c>
      <c r="B860" s="8">
        <v>500968</v>
      </c>
      <c r="C860" s="8" t="s">
        <v>864</v>
      </c>
      <c r="D860" s="8" t="s">
        <v>7</v>
      </c>
      <c r="E860" s="22">
        <v>35.5398</v>
      </c>
      <c r="F860" s="22">
        <v>50.750999999999998</v>
      </c>
      <c r="G860" s="8"/>
    </row>
    <row r="861" spans="1:7">
      <c r="A861" s="8">
        <v>617</v>
      </c>
      <c r="B861" s="8">
        <v>500969</v>
      </c>
      <c r="C861" s="8" t="s">
        <v>865</v>
      </c>
      <c r="D861" s="8" t="s">
        <v>7</v>
      </c>
      <c r="E861" s="22">
        <v>35.5398</v>
      </c>
      <c r="F861" s="22">
        <v>50.750999999999998</v>
      </c>
      <c r="G861" s="8"/>
    </row>
    <row r="862" spans="1:7">
      <c r="A862" s="8">
        <v>1479</v>
      </c>
      <c r="B862" s="8">
        <v>502228</v>
      </c>
      <c r="C862" s="8" t="s">
        <v>866</v>
      </c>
      <c r="D862" s="8" t="s">
        <v>7</v>
      </c>
      <c r="E862" s="22">
        <v>35.542999999999999</v>
      </c>
      <c r="F862" s="22">
        <v>54.250399999999999</v>
      </c>
      <c r="G862" s="8"/>
    </row>
    <row r="863" spans="1:7">
      <c r="A863" s="8">
        <v>958</v>
      </c>
      <c r="B863" s="8">
        <v>501490</v>
      </c>
      <c r="C863" s="8" t="s">
        <v>867</v>
      </c>
      <c r="D863" s="8" t="s">
        <v>7</v>
      </c>
      <c r="E863" s="22">
        <v>35.557699999999997</v>
      </c>
      <c r="F863" s="22">
        <v>52.433300000000003</v>
      </c>
      <c r="G863" s="8"/>
    </row>
    <row r="864" spans="1:7">
      <c r="A864" s="8">
        <v>2538</v>
      </c>
      <c r="B864" s="8">
        <v>503711</v>
      </c>
      <c r="C864" s="8" t="s">
        <v>868</v>
      </c>
      <c r="D864" s="8" t="s">
        <v>7</v>
      </c>
      <c r="E864" s="22">
        <v>35.570500000000003</v>
      </c>
      <c r="F864" s="22">
        <v>57.0548</v>
      </c>
      <c r="G864" s="8"/>
    </row>
    <row r="865" spans="1:7">
      <c r="A865" s="8">
        <v>664</v>
      </c>
      <c r="B865" s="8">
        <v>501041</v>
      </c>
      <c r="C865" s="8" t="s">
        <v>869</v>
      </c>
      <c r="D865" s="8" t="s">
        <v>7</v>
      </c>
      <c r="E865" s="22">
        <v>35.581800000000001</v>
      </c>
      <c r="F865" s="22">
        <v>51.081600000000002</v>
      </c>
      <c r="G865" s="8"/>
    </row>
    <row r="866" spans="1:7">
      <c r="A866" s="8">
        <v>801</v>
      </c>
      <c r="B866" s="8">
        <v>501248</v>
      </c>
      <c r="C866" s="8" t="s">
        <v>870</v>
      </c>
      <c r="D866" s="8" t="s">
        <v>7</v>
      </c>
      <c r="E866" s="22">
        <v>35.584299999999999</v>
      </c>
      <c r="F866" s="22">
        <v>51.648800000000001</v>
      </c>
      <c r="G866" s="8"/>
    </row>
    <row r="867" spans="1:7">
      <c r="A867" s="8">
        <v>1952</v>
      </c>
      <c r="B867" s="8">
        <v>502882</v>
      </c>
      <c r="C867" s="8" t="s">
        <v>871</v>
      </c>
      <c r="D867" s="8" t="s">
        <v>7</v>
      </c>
      <c r="E867" s="22">
        <v>35.610500000000002</v>
      </c>
      <c r="F867" s="22">
        <v>55.531999999999996</v>
      </c>
      <c r="G867" s="8"/>
    </row>
    <row r="868" spans="1:7">
      <c r="A868" s="8">
        <v>2961</v>
      </c>
      <c r="B868" s="8">
        <v>504203</v>
      </c>
      <c r="C868" s="8" t="s">
        <v>872</v>
      </c>
      <c r="D868" s="8" t="s">
        <v>7</v>
      </c>
      <c r="E868" s="22">
        <v>35.614699999999999</v>
      </c>
      <c r="F868" s="22">
        <v>58.652299999999997</v>
      </c>
      <c r="G868" s="8"/>
    </row>
    <row r="869" spans="1:7">
      <c r="A869" s="8">
        <v>2708</v>
      </c>
      <c r="B869" s="8">
        <v>503918</v>
      </c>
      <c r="C869" s="8" t="s">
        <v>873</v>
      </c>
      <c r="D869" s="8" t="s">
        <v>7</v>
      </c>
      <c r="E869" s="22">
        <v>35.625999999999998</v>
      </c>
      <c r="F869" s="22">
        <v>57.831499999999998</v>
      </c>
      <c r="G869" s="8"/>
    </row>
    <row r="870" spans="1:7">
      <c r="A870" s="8">
        <v>3102</v>
      </c>
      <c r="B870" s="8">
        <v>504365</v>
      </c>
      <c r="C870" s="8" t="s">
        <v>874</v>
      </c>
      <c r="D870" s="8" t="s">
        <v>7</v>
      </c>
      <c r="E870" s="22">
        <v>35.629800000000003</v>
      </c>
      <c r="F870" s="22">
        <v>59.482799999999997</v>
      </c>
      <c r="G870" s="8"/>
    </row>
    <row r="871" spans="1:7">
      <c r="A871" s="8">
        <v>1514</v>
      </c>
      <c r="B871" s="8">
        <v>502269</v>
      </c>
      <c r="C871" s="8" t="s">
        <v>875</v>
      </c>
      <c r="D871" s="8" t="s">
        <v>7</v>
      </c>
      <c r="E871" s="22">
        <v>35.637099999999997</v>
      </c>
      <c r="F871" s="22">
        <v>54.3401</v>
      </c>
      <c r="G871" s="8"/>
    </row>
    <row r="872" spans="1:7">
      <c r="A872" s="8">
        <v>641</v>
      </c>
      <c r="B872" s="8">
        <v>501005</v>
      </c>
      <c r="C872" s="8" t="s">
        <v>876</v>
      </c>
      <c r="D872" s="8" t="s">
        <v>7</v>
      </c>
      <c r="E872" s="22">
        <v>35.658099999999997</v>
      </c>
      <c r="F872" s="22">
        <v>50.905299999999997</v>
      </c>
      <c r="G872" s="8"/>
    </row>
    <row r="873" spans="1:7">
      <c r="A873" s="8">
        <v>654</v>
      </c>
      <c r="B873" s="8">
        <v>501026</v>
      </c>
      <c r="C873" s="8" t="s">
        <v>877</v>
      </c>
      <c r="D873" s="8" t="s">
        <v>7</v>
      </c>
      <c r="E873" s="22">
        <v>35.662500000000001</v>
      </c>
      <c r="F873" s="22">
        <v>50.999600000000001</v>
      </c>
      <c r="G873" s="8"/>
    </row>
    <row r="874" spans="1:7">
      <c r="A874" s="8">
        <v>1736</v>
      </c>
      <c r="B874" s="8">
        <v>502540</v>
      </c>
      <c r="C874" s="8" t="s">
        <v>878</v>
      </c>
      <c r="D874" s="8" t="s">
        <v>7</v>
      </c>
      <c r="E874" s="22">
        <v>35.6753</v>
      </c>
      <c r="F874" s="22">
        <v>54.892000000000003</v>
      </c>
      <c r="G874" s="8"/>
    </row>
    <row r="875" spans="1:7">
      <c r="A875" s="8">
        <v>2509</v>
      </c>
      <c r="B875" s="8">
        <v>503674</v>
      </c>
      <c r="C875" s="8" t="s">
        <v>879</v>
      </c>
      <c r="D875" s="8" t="s">
        <v>7</v>
      </c>
      <c r="E875" s="22">
        <v>35.678899999999999</v>
      </c>
      <c r="F875" s="22">
        <v>56.978499999999997</v>
      </c>
      <c r="G875" s="8"/>
    </row>
    <row r="876" spans="1:7">
      <c r="A876" s="8">
        <v>621</v>
      </c>
      <c r="B876" s="8">
        <v>500975</v>
      </c>
      <c r="C876" s="8" t="s">
        <v>880</v>
      </c>
      <c r="D876" s="8" t="s">
        <v>7</v>
      </c>
      <c r="E876" s="22">
        <v>35.688200000000002</v>
      </c>
      <c r="F876" s="22">
        <v>50.7819</v>
      </c>
      <c r="G876" s="8"/>
    </row>
    <row r="877" spans="1:7">
      <c r="A877" s="8">
        <v>1080</v>
      </c>
      <c r="B877" s="8">
        <v>501655</v>
      </c>
      <c r="C877" s="8" t="s">
        <v>881</v>
      </c>
      <c r="D877" s="8" t="s">
        <v>7</v>
      </c>
      <c r="E877" s="22">
        <v>35.723300000000002</v>
      </c>
      <c r="F877" s="22">
        <v>52.963299999999997</v>
      </c>
      <c r="G877" s="8"/>
    </row>
    <row r="878" spans="1:7">
      <c r="A878" s="8">
        <v>1932</v>
      </c>
      <c r="B878" s="8">
        <v>502857</v>
      </c>
      <c r="C878" s="8" t="s">
        <v>882</v>
      </c>
      <c r="D878" s="8" t="s">
        <v>7</v>
      </c>
      <c r="E878" s="22">
        <v>35.735599999999998</v>
      </c>
      <c r="F878" s="22">
        <v>55.499600000000001</v>
      </c>
      <c r="G878" s="8"/>
    </row>
    <row r="879" spans="1:7">
      <c r="A879" s="8">
        <v>1532</v>
      </c>
      <c r="B879" s="8">
        <v>502292</v>
      </c>
      <c r="C879" s="8" t="s">
        <v>883</v>
      </c>
      <c r="D879" s="8" t="s">
        <v>7</v>
      </c>
      <c r="E879" s="22">
        <v>35.739199999999997</v>
      </c>
      <c r="F879" s="22">
        <v>54.388100000000001</v>
      </c>
      <c r="G879" s="8"/>
    </row>
    <row r="880" spans="1:7">
      <c r="A880" s="8">
        <v>1403</v>
      </c>
      <c r="B880" s="8">
        <v>502125</v>
      </c>
      <c r="C880" s="8" t="s">
        <v>884</v>
      </c>
      <c r="D880" s="8" t="s">
        <v>7</v>
      </c>
      <c r="E880" s="22">
        <v>35.759300000000003</v>
      </c>
      <c r="F880" s="22">
        <v>54.036799999999999</v>
      </c>
      <c r="G880" s="8"/>
    </row>
    <row r="881" spans="1:7">
      <c r="A881" s="8">
        <v>626</v>
      </c>
      <c r="B881" s="8">
        <v>500981</v>
      </c>
      <c r="C881" s="8" t="s">
        <v>885</v>
      </c>
      <c r="D881" s="8" t="s">
        <v>7</v>
      </c>
      <c r="E881" s="22">
        <v>35.773800000000001</v>
      </c>
      <c r="F881" s="22">
        <v>50.794800000000002</v>
      </c>
      <c r="G881" s="8" t="s">
        <v>74</v>
      </c>
    </row>
    <row r="882" spans="1:7">
      <c r="A882" s="8">
        <v>2944</v>
      </c>
      <c r="B882" s="8">
        <v>504185</v>
      </c>
      <c r="C882" s="8" t="s">
        <v>886</v>
      </c>
      <c r="D882" s="8" t="s">
        <v>7</v>
      </c>
      <c r="E882" s="22">
        <v>35.806899999999999</v>
      </c>
      <c r="F882" s="22">
        <v>58.601399999999998</v>
      </c>
      <c r="G882" s="8"/>
    </row>
    <row r="883" spans="1:7">
      <c r="A883" s="8">
        <v>1021</v>
      </c>
      <c r="B883" s="8">
        <v>501570</v>
      </c>
      <c r="C883" s="8" t="s">
        <v>887</v>
      </c>
      <c r="D883" s="8" t="s">
        <v>7</v>
      </c>
      <c r="E883" s="22">
        <v>35.812199999999997</v>
      </c>
      <c r="F883" s="22">
        <v>52.664700000000003</v>
      </c>
      <c r="G883" s="8"/>
    </row>
    <row r="884" spans="1:7">
      <c r="A884" s="8">
        <v>1394</v>
      </c>
      <c r="B884" s="8">
        <v>502114</v>
      </c>
      <c r="C884" s="8" t="s">
        <v>888</v>
      </c>
      <c r="D884" s="8" t="s">
        <v>7</v>
      </c>
      <c r="E884" s="22">
        <v>35.824800000000003</v>
      </c>
      <c r="F884" s="22">
        <v>54.017400000000002</v>
      </c>
      <c r="G884" s="8"/>
    </row>
    <row r="885" spans="1:7">
      <c r="A885" s="8">
        <v>591</v>
      </c>
      <c r="B885" s="8">
        <v>500913</v>
      </c>
      <c r="C885" s="8" t="s">
        <v>889</v>
      </c>
      <c r="D885" s="8" t="s">
        <v>7</v>
      </c>
      <c r="E885" s="22">
        <v>35.8292</v>
      </c>
      <c r="F885" s="22">
        <v>50.513199999999998</v>
      </c>
      <c r="G885" s="8"/>
    </row>
    <row r="886" spans="1:7">
      <c r="A886" s="8">
        <v>2473</v>
      </c>
      <c r="B886" s="8">
        <v>503629</v>
      </c>
      <c r="C886" s="8" t="s">
        <v>890</v>
      </c>
      <c r="D886" s="8" t="s">
        <v>7</v>
      </c>
      <c r="E886" s="22">
        <v>35.838799999999999</v>
      </c>
      <c r="F886" s="22">
        <v>56.868000000000002</v>
      </c>
      <c r="G886" s="8" t="s">
        <v>74</v>
      </c>
    </row>
    <row r="887" spans="1:7">
      <c r="A887" s="8">
        <v>588</v>
      </c>
      <c r="B887" s="8">
        <v>500906</v>
      </c>
      <c r="C887" s="8" t="s">
        <v>891</v>
      </c>
      <c r="D887" s="8" t="s">
        <v>7</v>
      </c>
      <c r="E887" s="22">
        <v>35.845999999999997</v>
      </c>
      <c r="F887" s="22">
        <v>50.462400000000002</v>
      </c>
      <c r="G887" s="8"/>
    </row>
    <row r="888" spans="1:7">
      <c r="A888" s="8">
        <v>1355</v>
      </c>
      <c r="B888" s="8">
        <v>502066</v>
      </c>
      <c r="C888" s="8" t="s">
        <v>893</v>
      </c>
      <c r="D888" s="8" t="s">
        <v>7</v>
      </c>
      <c r="E888" s="22">
        <v>35.857399999999998</v>
      </c>
      <c r="F888" s="22">
        <v>53.9711</v>
      </c>
      <c r="G888" s="8"/>
    </row>
    <row r="889" spans="1:7">
      <c r="A889" s="8">
        <v>2691</v>
      </c>
      <c r="B889" s="8">
        <v>503900</v>
      </c>
      <c r="C889" s="8" t="s">
        <v>894</v>
      </c>
      <c r="D889" s="8" t="s">
        <v>7</v>
      </c>
      <c r="E889" s="22">
        <v>35.860199999999999</v>
      </c>
      <c r="F889" s="22">
        <v>57.796999999999997</v>
      </c>
      <c r="G889" s="8"/>
    </row>
    <row r="890" spans="1:7">
      <c r="A890" s="8">
        <v>1926</v>
      </c>
      <c r="B890" s="8">
        <v>502851</v>
      </c>
      <c r="C890" s="8" t="s">
        <v>895</v>
      </c>
      <c r="D890" s="8" t="s">
        <v>7</v>
      </c>
      <c r="E890" s="22">
        <v>35.8611</v>
      </c>
      <c r="F890" s="22">
        <v>55.4955</v>
      </c>
      <c r="G890" s="8"/>
    </row>
    <row r="891" spans="1:7">
      <c r="A891" s="8">
        <v>636</v>
      </c>
      <c r="B891" s="8">
        <v>500997</v>
      </c>
      <c r="C891" s="8" t="s">
        <v>896</v>
      </c>
      <c r="D891" s="8" t="s">
        <v>7</v>
      </c>
      <c r="E891" s="22">
        <v>35.884300000000003</v>
      </c>
      <c r="F891" s="22">
        <v>50.850299999999997</v>
      </c>
      <c r="G891" s="8"/>
    </row>
    <row r="892" spans="1:7">
      <c r="A892" s="8">
        <v>2455</v>
      </c>
      <c r="B892" s="8">
        <v>503606</v>
      </c>
      <c r="C892" s="8" t="s">
        <v>897</v>
      </c>
      <c r="D892" s="8" t="s">
        <v>7</v>
      </c>
      <c r="E892" s="22">
        <v>35.892000000000003</v>
      </c>
      <c r="F892" s="22">
        <v>56.835599999999999</v>
      </c>
      <c r="G892" s="8"/>
    </row>
    <row r="893" spans="1:7">
      <c r="A893" s="8">
        <v>625</v>
      </c>
      <c r="B893" s="8">
        <v>500980</v>
      </c>
      <c r="C893" s="8" t="s">
        <v>898</v>
      </c>
      <c r="D893" s="8" t="s">
        <v>7</v>
      </c>
      <c r="E893" s="22">
        <v>35.896999999999998</v>
      </c>
      <c r="F893" s="22">
        <v>50.818399999999997</v>
      </c>
      <c r="G893" s="8"/>
    </row>
    <row r="894" spans="1:7">
      <c r="A894" s="8">
        <v>2502</v>
      </c>
      <c r="B894" s="8">
        <v>503663</v>
      </c>
      <c r="C894" s="8" t="s">
        <v>899</v>
      </c>
      <c r="D894" s="8" t="s">
        <v>7</v>
      </c>
      <c r="E894" s="22">
        <v>35.898099999999999</v>
      </c>
      <c r="F894" s="22">
        <v>56.954300000000003</v>
      </c>
      <c r="G894" s="8"/>
    </row>
    <row r="895" spans="1:7">
      <c r="A895" s="8">
        <v>624</v>
      </c>
      <c r="B895" s="8">
        <v>500978</v>
      </c>
      <c r="C895" s="8" t="s">
        <v>900</v>
      </c>
      <c r="D895" s="8" t="s">
        <v>7</v>
      </c>
      <c r="E895" s="22">
        <v>35.9024</v>
      </c>
      <c r="F895" s="22">
        <v>50.788899999999998</v>
      </c>
      <c r="G895" s="8"/>
    </row>
    <row r="896" spans="1:7">
      <c r="A896" s="8">
        <v>1684</v>
      </c>
      <c r="B896" s="8">
        <v>502479</v>
      </c>
      <c r="C896" s="8" t="s">
        <v>901</v>
      </c>
      <c r="D896" s="8" t="s">
        <v>7</v>
      </c>
      <c r="E896" s="22">
        <v>35.915100000000002</v>
      </c>
      <c r="F896" s="22">
        <v>54.773899999999998</v>
      </c>
      <c r="G896" s="8"/>
    </row>
    <row r="897" spans="1:7">
      <c r="A897" s="8">
        <v>3539</v>
      </c>
      <c r="B897" s="8">
        <v>504866</v>
      </c>
      <c r="C897" s="8" t="s">
        <v>902</v>
      </c>
      <c r="D897" s="8" t="s">
        <v>7</v>
      </c>
      <c r="E897" s="22">
        <v>35.917499999999997</v>
      </c>
      <c r="F897" s="22">
        <v>64.046599999999998</v>
      </c>
      <c r="G897" s="8"/>
    </row>
    <row r="898" spans="1:7">
      <c r="A898" s="8">
        <v>1356</v>
      </c>
      <c r="B898" s="8">
        <v>502067</v>
      </c>
      <c r="C898" s="8" t="s">
        <v>903</v>
      </c>
      <c r="D898" s="8" t="s">
        <v>7</v>
      </c>
      <c r="E898" s="22">
        <v>35.92</v>
      </c>
      <c r="F898" s="22">
        <v>53.892400000000002</v>
      </c>
      <c r="G898" s="8"/>
    </row>
    <row r="899" spans="1:7">
      <c r="A899" s="8">
        <v>601</v>
      </c>
      <c r="B899" s="8">
        <v>500933</v>
      </c>
      <c r="C899" s="8" t="s">
        <v>904</v>
      </c>
      <c r="D899" s="8" t="s">
        <v>7</v>
      </c>
      <c r="E899" s="22">
        <v>35.9238</v>
      </c>
      <c r="F899" s="22">
        <v>50.583399999999997</v>
      </c>
      <c r="G899" s="8"/>
    </row>
    <row r="900" spans="1:7">
      <c r="A900" s="8">
        <v>1070</v>
      </c>
      <c r="B900" s="8">
        <v>501640</v>
      </c>
      <c r="C900" s="8" t="s">
        <v>905</v>
      </c>
      <c r="D900" s="8" t="s">
        <v>7</v>
      </c>
      <c r="E900" s="22">
        <v>35.930900000000001</v>
      </c>
      <c r="F900" s="22">
        <v>52.926600000000001</v>
      </c>
      <c r="G900" s="8"/>
    </row>
    <row r="901" spans="1:7">
      <c r="A901" s="8">
        <v>2161</v>
      </c>
      <c r="B901" s="8">
        <v>503158</v>
      </c>
      <c r="C901" s="8" t="s">
        <v>906</v>
      </c>
      <c r="D901" s="8" t="s">
        <v>7</v>
      </c>
      <c r="E901" s="22">
        <v>35.935600000000001</v>
      </c>
      <c r="F901" s="22">
        <v>55.993699999999997</v>
      </c>
      <c r="G901" s="8"/>
    </row>
    <row r="902" spans="1:7">
      <c r="A902" s="8">
        <v>3082</v>
      </c>
      <c r="B902" s="8">
        <v>504341</v>
      </c>
      <c r="C902" s="8" t="s">
        <v>907</v>
      </c>
      <c r="D902" s="8" t="s">
        <v>7</v>
      </c>
      <c r="E902" s="22">
        <v>35.948399999999999</v>
      </c>
      <c r="F902" s="22">
        <v>59.386000000000003</v>
      </c>
      <c r="G902" s="8"/>
    </row>
    <row r="903" spans="1:7">
      <c r="A903" s="8">
        <v>1043</v>
      </c>
      <c r="B903" s="8">
        <v>501603</v>
      </c>
      <c r="C903" s="8" t="s">
        <v>908</v>
      </c>
      <c r="D903" s="8" t="s">
        <v>7</v>
      </c>
      <c r="E903" s="22">
        <v>35.950000000000003</v>
      </c>
      <c r="F903" s="22">
        <v>52.797400000000003</v>
      </c>
      <c r="G903" s="8"/>
    </row>
    <row r="904" spans="1:7">
      <c r="A904" s="8">
        <v>802</v>
      </c>
      <c r="B904" s="8">
        <v>501249</v>
      </c>
      <c r="C904" s="8" t="s">
        <v>909</v>
      </c>
      <c r="D904" s="8" t="s">
        <v>7</v>
      </c>
      <c r="E904" s="22">
        <v>35.957000000000001</v>
      </c>
      <c r="F904" s="22">
        <v>51.648299999999999</v>
      </c>
      <c r="G904" s="8"/>
    </row>
    <row r="905" spans="1:7">
      <c r="A905" s="8">
        <v>1667</v>
      </c>
      <c r="B905" s="8">
        <v>502460</v>
      </c>
      <c r="C905" s="8" t="s">
        <v>910</v>
      </c>
      <c r="D905" s="8" t="s">
        <v>7</v>
      </c>
      <c r="E905" s="22">
        <v>35.972099999999998</v>
      </c>
      <c r="F905" s="22">
        <v>54.7288</v>
      </c>
      <c r="G905" s="8"/>
    </row>
    <row r="906" spans="1:7">
      <c r="A906" s="8">
        <v>1652</v>
      </c>
      <c r="B906" s="8">
        <v>502442</v>
      </c>
      <c r="C906" s="8" t="s">
        <v>911</v>
      </c>
      <c r="D906" s="8" t="s">
        <v>7</v>
      </c>
      <c r="E906" s="22">
        <v>35.975000000000001</v>
      </c>
      <c r="F906" s="22">
        <v>54.695</v>
      </c>
      <c r="G906" s="8"/>
    </row>
    <row r="907" spans="1:7">
      <c r="A907" s="8">
        <v>1405</v>
      </c>
      <c r="B907" s="8">
        <v>502128</v>
      </c>
      <c r="C907" s="8" t="s">
        <v>912</v>
      </c>
      <c r="D907" s="8" t="s">
        <v>7</v>
      </c>
      <c r="E907" s="22">
        <v>36.011099999999999</v>
      </c>
      <c r="F907" s="22">
        <v>54.040599999999998</v>
      </c>
      <c r="G907" s="8"/>
    </row>
    <row r="908" spans="1:7">
      <c r="A908" s="8">
        <v>1069</v>
      </c>
      <c r="B908" s="8">
        <v>501639</v>
      </c>
      <c r="C908" s="8" t="s">
        <v>913</v>
      </c>
      <c r="D908" s="8" t="s">
        <v>7</v>
      </c>
      <c r="E908" s="22">
        <v>36.028500000000001</v>
      </c>
      <c r="F908" s="22">
        <v>52.926200000000001</v>
      </c>
      <c r="G908" s="8"/>
    </row>
    <row r="909" spans="1:7">
      <c r="A909" s="8">
        <v>1925</v>
      </c>
      <c r="B909" s="8">
        <v>502850</v>
      </c>
      <c r="C909" s="8" t="s">
        <v>914</v>
      </c>
      <c r="D909" s="8" t="s">
        <v>7</v>
      </c>
      <c r="E909" s="22">
        <v>36.034199999999998</v>
      </c>
      <c r="F909" s="22">
        <v>55.493899999999996</v>
      </c>
      <c r="G909" s="8"/>
    </row>
    <row r="910" spans="1:7">
      <c r="A910" s="8">
        <v>1558</v>
      </c>
      <c r="B910" s="8">
        <v>502323</v>
      </c>
      <c r="C910" s="8" t="s">
        <v>915</v>
      </c>
      <c r="D910" s="8" t="s">
        <v>7</v>
      </c>
      <c r="E910" s="22">
        <v>36.040999999999997</v>
      </c>
      <c r="F910" s="22">
        <v>54.466900000000003</v>
      </c>
      <c r="G910" s="8"/>
    </row>
    <row r="911" spans="1:7">
      <c r="A911" s="8">
        <v>1075</v>
      </c>
      <c r="B911" s="8">
        <v>501646</v>
      </c>
      <c r="C911" s="8" t="s">
        <v>916</v>
      </c>
      <c r="D911" s="8" t="s">
        <v>7</v>
      </c>
      <c r="E911" s="22">
        <v>36.064999999999998</v>
      </c>
      <c r="F911" s="22">
        <v>52.945700000000002</v>
      </c>
      <c r="G911" s="8"/>
    </row>
    <row r="912" spans="1:7">
      <c r="A912" s="8">
        <v>1651</v>
      </c>
      <c r="B912" s="8">
        <v>502441</v>
      </c>
      <c r="C912" s="8" t="s">
        <v>917</v>
      </c>
      <c r="D912" s="8" t="s">
        <v>7</v>
      </c>
      <c r="E912" s="22">
        <v>36.072499999999998</v>
      </c>
      <c r="F912" s="22">
        <v>54.690600000000003</v>
      </c>
      <c r="G912" s="8"/>
    </row>
    <row r="913" spans="1:7">
      <c r="A913" s="8">
        <v>1072</v>
      </c>
      <c r="B913" s="8">
        <v>501643</v>
      </c>
      <c r="C913" s="8" t="s">
        <v>918</v>
      </c>
      <c r="D913" s="8" t="s">
        <v>7</v>
      </c>
      <c r="E913" s="22">
        <v>36.0961</v>
      </c>
      <c r="F913" s="22">
        <v>52.932200000000002</v>
      </c>
      <c r="G913" s="8"/>
    </row>
    <row r="914" spans="1:7">
      <c r="A914" s="8">
        <v>3680</v>
      </c>
      <c r="B914" s="8">
        <v>505118</v>
      </c>
      <c r="C914" s="8" t="s">
        <v>919</v>
      </c>
      <c r="D914" s="8" t="s">
        <v>7</v>
      </c>
      <c r="E914" s="22">
        <v>36.110900000000001</v>
      </c>
      <c r="F914" s="22">
        <v>52.954900000000002</v>
      </c>
      <c r="G914" s="8"/>
    </row>
    <row r="915" spans="1:7">
      <c r="A915" s="8">
        <v>1085</v>
      </c>
      <c r="B915" s="8">
        <v>501664</v>
      </c>
      <c r="C915" s="8" t="s">
        <v>920</v>
      </c>
      <c r="D915" s="8" t="s">
        <v>7</v>
      </c>
      <c r="E915" s="22">
        <v>36.112200000000001</v>
      </c>
      <c r="F915" s="22">
        <v>52.979500000000002</v>
      </c>
      <c r="G915" s="8"/>
    </row>
    <row r="916" spans="1:7">
      <c r="A916" s="8">
        <v>1330</v>
      </c>
      <c r="B916" s="8">
        <v>502028</v>
      </c>
      <c r="C916" s="8" t="s">
        <v>921</v>
      </c>
      <c r="D916" s="8" t="s">
        <v>7</v>
      </c>
      <c r="E916" s="22">
        <v>36.121499999999997</v>
      </c>
      <c r="F916" s="22">
        <v>53.8172</v>
      </c>
      <c r="G916" s="8"/>
    </row>
    <row r="917" spans="1:7">
      <c r="A917" s="8">
        <v>1094</v>
      </c>
      <c r="B917" s="8">
        <v>501676</v>
      </c>
      <c r="C917" s="8" t="s">
        <v>922</v>
      </c>
      <c r="D917" s="8" t="s">
        <v>7</v>
      </c>
      <c r="E917" s="22">
        <v>36.133899999999997</v>
      </c>
      <c r="F917" s="22">
        <v>53.037599999999998</v>
      </c>
      <c r="G917" s="8"/>
    </row>
    <row r="918" spans="1:7">
      <c r="A918" s="8">
        <v>804</v>
      </c>
      <c r="B918" s="8">
        <v>501252</v>
      </c>
      <c r="C918" s="8" t="s">
        <v>923</v>
      </c>
      <c r="D918" s="8" t="s">
        <v>7</v>
      </c>
      <c r="E918" s="22">
        <v>36.136800000000001</v>
      </c>
      <c r="F918" s="22">
        <v>51.655500000000004</v>
      </c>
      <c r="G918" s="8"/>
    </row>
    <row r="919" spans="1:7">
      <c r="A919" s="8">
        <v>1610</v>
      </c>
      <c r="B919" s="8">
        <v>502388</v>
      </c>
      <c r="C919" s="8" t="s">
        <v>924</v>
      </c>
      <c r="D919" s="8" t="s">
        <v>7</v>
      </c>
      <c r="E919" s="22">
        <v>36.138100000000001</v>
      </c>
      <c r="F919" s="22">
        <v>54.611800000000002</v>
      </c>
      <c r="G919" s="8" t="s">
        <v>74</v>
      </c>
    </row>
    <row r="920" spans="1:7">
      <c r="A920" s="8">
        <v>1951</v>
      </c>
      <c r="B920" s="8">
        <v>502879</v>
      </c>
      <c r="C920" s="8" t="s">
        <v>925</v>
      </c>
      <c r="D920" s="8" t="s">
        <v>7</v>
      </c>
      <c r="E920" s="22">
        <v>36.138399999999997</v>
      </c>
      <c r="F920" s="22">
        <v>54.634099999999997</v>
      </c>
      <c r="G920" s="8"/>
    </row>
    <row r="921" spans="1:7">
      <c r="A921" s="8">
        <v>1632</v>
      </c>
      <c r="B921" s="8">
        <v>502416</v>
      </c>
      <c r="C921" s="8" t="s">
        <v>926</v>
      </c>
      <c r="D921" s="8" t="s">
        <v>7</v>
      </c>
      <c r="E921" s="22">
        <v>36.151699999999998</v>
      </c>
      <c r="F921" s="22">
        <v>54.640700000000002</v>
      </c>
      <c r="G921" s="8" t="s">
        <v>74</v>
      </c>
    </row>
    <row r="922" spans="1:7">
      <c r="A922" s="8">
        <v>3081</v>
      </c>
      <c r="B922" s="8">
        <v>504340</v>
      </c>
      <c r="C922" s="8" t="s">
        <v>927</v>
      </c>
      <c r="D922" s="8" t="s">
        <v>7</v>
      </c>
      <c r="E922" s="22">
        <v>36.1526</v>
      </c>
      <c r="F922" s="22">
        <v>59.383099999999999</v>
      </c>
      <c r="G922" s="8"/>
    </row>
    <row r="923" spans="1:7">
      <c r="A923" s="8">
        <v>1613</v>
      </c>
      <c r="B923" s="8">
        <v>502391</v>
      </c>
      <c r="C923" s="8" t="s">
        <v>928</v>
      </c>
      <c r="D923" s="8" t="s">
        <v>7</v>
      </c>
      <c r="E923" s="22">
        <v>36.161200000000001</v>
      </c>
      <c r="F923" s="22">
        <v>54.617899999999999</v>
      </c>
      <c r="G923" s="8" t="s">
        <v>74</v>
      </c>
    </row>
    <row r="924" spans="1:7">
      <c r="A924" s="8">
        <v>658</v>
      </c>
      <c r="B924" s="8">
        <v>501035</v>
      </c>
      <c r="C924" s="8" t="s">
        <v>929</v>
      </c>
      <c r="D924" s="8" t="s">
        <v>7</v>
      </c>
      <c r="E924" s="22">
        <v>36.176900000000003</v>
      </c>
      <c r="F924" s="22">
        <v>51.054400000000001</v>
      </c>
      <c r="G924" s="8"/>
    </row>
    <row r="925" spans="1:7">
      <c r="A925" s="8">
        <v>1073</v>
      </c>
      <c r="B925" s="8">
        <v>501644</v>
      </c>
      <c r="C925" s="8" t="s">
        <v>930</v>
      </c>
      <c r="D925" s="8" t="s">
        <v>7</v>
      </c>
      <c r="E925" s="22">
        <v>36.1937</v>
      </c>
      <c r="F925" s="22">
        <v>52.937199999999997</v>
      </c>
      <c r="G925" s="8"/>
    </row>
    <row r="926" spans="1:7">
      <c r="A926" s="8">
        <v>2168</v>
      </c>
      <c r="B926" s="8">
        <v>503174</v>
      </c>
      <c r="C926" s="8" t="s">
        <v>931</v>
      </c>
      <c r="D926" s="8" t="s">
        <v>7</v>
      </c>
      <c r="E926" s="22">
        <v>36.213999999999999</v>
      </c>
      <c r="F926" s="22">
        <v>56.0182</v>
      </c>
      <c r="G926" s="8"/>
    </row>
    <row r="927" spans="1:7">
      <c r="A927" s="8">
        <v>1943</v>
      </c>
      <c r="B927" s="8">
        <v>502871</v>
      </c>
      <c r="C927" s="8" t="s">
        <v>932</v>
      </c>
      <c r="D927" s="8" t="s">
        <v>7</v>
      </c>
      <c r="E927" s="22">
        <v>36.221299999999999</v>
      </c>
      <c r="F927" s="22">
        <v>55.511800000000001</v>
      </c>
      <c r="G927" s="8"/>
    </row>
    <row r="928" spans="1:7">
      <c r="A928" s="8">
        <v>824</v>
      </c>
      <c r="B928" s="8">
        <v>501287</v>
      </c>
      <c r="C928" s="8" t="s">
        <v>933</v>
      </c>
      <c r="D928" s="8" t="s">
        <v>7</v>
      </c>
      <c r="E928" s="22">
        <v>36.228200000000001</v>
      </c>
      <c r="F928" s="22">
        <v>51.749899999999997</v>
      </c>
      <c r="G928" s="8"/>
    </row>
    <row r="929" spans="1:7">
      <c r="A929" s="8">
        <v>610</v>
      </c>
      <c r="B929" s="8">
        <v>500954</v>
      </c>
      <c r="C929" s="8" t="s">
        <v>934</v>
      </c>
      <c r="D929" s="8" t="s">
        <v>7</v>
      </c>
      <c r="E929" s="22">
        <v>36.238199999999999</v>
      </c>
      <c r="F929" s="22">
        <v>50.671599999999998</v>
      </c>
      <c r="G929" s="8"/>
    </row>
    <row r="930" spans="1:7">
      <c r="A930" s="8">
        <v>1107</v>
      </c>
      <c r="B930" s="8">
        <v>501695</v>
      </c>
      <c r="C930" s="8" t="s">
        <v>935</v>
      </c>
      <c r="D930" s="8" t="s">
        <v>7</v>
      </c>
      <c r="E930" s="22">
        <v>36.239400000000003</v>
      </c>
      <c r="F930" s="22">
        <v>53.084699999999998</v>
      </c>
      <c r="G930" s="8"/>
    </row>
    <row r="931" spans="1:7">
      <c r="A931" s="8">
        <v>1591</v>
      </c>
      <c r="B931" s="8">
        <v>502365</v>
      </c>
      <c r="C931" s="8" t="s">
        <v>936</v>
      </c>
      <c r="D931" s="8" t="s">
        <v>7</v>
      </c>
      <c r="E931" s="22">
        <v>36.244500000000002</v>
      </c>
      <c r="F931" s="22">
        <v>54.5655</v>
      </c>
      <c r="G931" s="8"/>
    </row>
    <row r="932" spans="1:7">
      <c r="A932" s="8">
        <v>3530</v>
      </c>
      <c r="B932" s="8">
        <v>504857</v>
      </c>
      <c r="C932" s="8" t="s">
        <v>937</v>
      </c>
      <c r="D932" s="8" t="s">
        <v>7</v>
      </c>
      <c r="E932" s="22">
        <v>36.257399999999997</v>
      </c>
      <c r="F932" s="22">
        <v>63.91</v>
      </c>
      <c r="G932" s="8"/>
    </row>
    <row r="933" spans="1:7">
      <c r="A933" s="8">
        <v>1049</v>
      </c>
      <c r="B933" s="8">
        <v>501611</v>
      </c>
      <c r="C933" s="8" t="s">
        <v>938</v>
      </c>
      <c r="D933" s="8" t="s">
        <v>7</v>
      </c>
      <c r="E933" s="22">
        <v>36.261499999999998</v>
      </c>
      <c r="F933" s="22">
        <v>52.824399999999997</v>
      </c>
      <c r="G933" s="8"/>
    </row>
    <row r="934" spans="1:7">
      <c r="A934" s="8">
        <v>577</v>
      </c>
      <c r="B934" s="8">
        <v>500880</v>
      </c>
      <c r="C934" s="8" t="s">
        <v>939</v>
      </c>
      <c r="D934" s="8" t="s">
        <v>7</v>
      </c>
      <c r="E934" s="22">
        <v>36.264299999999999</v>
      </c>
      <c r="F934" s="22">
        <v>50.3733</v>
      </c>
      <c r="G934" s="8"/>
    </row>
    <row r="935" spans="1:7">
      <c r="A935" s="8">
        <v>912</v>
      </c>
      <c r="B935" s="8">
        <v>501429</v>
      </c>
      <c r="C935" s="8" t="s">
        <v>940</v>
      </c>
      <c r="D935" s="8" t="s">
        <v>7</v>
      </c>
      <c r="E935" s="22">
        <v>36.275500000000001</v>
      </c>
      <c r="F935" s="22">
        <v>52.183</v>
      </c>
      <c r="G935" s="8"/>
    </row>
    <row r="936" spans="1:7">
      <c r="A936" s="8">
        <v>1580</v>
      </c>
      <c r="B936" s="8">
        <v>502350</v>
      </c>
      <c r="C936" s="8" t="s">
        <v>941</v>
      </c>
      <c r="D936" s="8" t="s">
        <v>7</v>
      </c>
      <c r="E936" s="22">
        <v>36.279000000000003</v>
      </c>
      <c r="F936" s="22">
        <v>54.5334</v>
      </c>
      <c r="G936" s="8"/>
    </row>
    <row r="937" spans="1:7">
      <c r="A937" s="8">
        <v>688</v>
      </c>
      <c r="B937" s="8">
        <v>501079</v>
      </c>
      <c r="C937" s="8" t="s">
        <v>942</v>
      </c>
      <c r="D937" s="8" t="s">
        <v>7</v>
      </c>
      <c r="E937" s="22">
        <v>36.280799999999999</v>
      </c>
      <c r="F937" s="22">
        <v>51.202199999999998</v>
      </c>
      <c r="G937" s="8"/>
    </row>
    <row r="938" spans="1:7">
      <c r="A938" s="8">
        <v>810</v>
      </c>
      <c r="B938" s="8">
        <v>501260</v>
      </c>
      <c r="C938" s="8" t="s">
        <v>943</v>
      </c>
      <c r="D938" s="8" t="s">
        <v>7</v>
      </c>
      <c r="E938" s="22">
        <v>36.284300000000002</v>
      </c>
      <c r="F938" s="22">
        <v>51.698799999999999</v>
      </c>
      <c r="G938" s="8"/>
    </row>
    <row r="939" spans="1:7">
      <c r="A939" s="8">
        <v>1579</v>
      </c>
      <c r="B939" s="8">
        <v>502349</v>
      </c>
      <c r="C939" s="8" t="s">
        <v>944</v>
      </c>
      <c r="D939" s="8" t="s">
        <v>7</v>
      </c>
      <c r="E939" s="22">
        <v>36.294400000000003</v>
      </c>
      <c r="F939" s="22">
        <v>54.531599999999997</v>
      </c>
      <c r="G939" s="8"/>
    </row>
    <row r="940" spans="1:7">
      <c r="A940" s="8">
        <v>2400</v>
      </c>
      <c r="B940" s="8">
        <v>503524</v>
      </c>
      <c r="C940" s="8" t="s">
        <v>945</v>
      </c>
      <c r="D940" s="8" t="s">
        <v>7</v>
      </c>
      <c r="E940" s="22">
        <v>36.2956</v>
      </c>
      <c r="F940" s="22">
        <v>56.6449</v>
      </c>
      <c r="G940" s="8"/>
    </row>
    <row r="941" spans="1:7">
      <c r="A941" s="8">
        <v>948</v>
      </c>
      <c r="B941" s="8">
        <v>501478</v>
      </c>
      <c r="C941" s="8" t="s">
        <v>946</v>
      </c>
      <c r="D941" s="8" t="s">
        <v>7</v>
      </c>
      <c r="E941" s="22">
        <v>36.307200000000002</v>
      </c>
      <c r="F941" s="22">
        <v>52.388100000000001</v>
      </c>
      <c r="G941" s="8"/>
    </row>
    <row r="942" spans="1:7">
      <c r="A942" s="8">
        <v>931</v>
      </c>
      <c r="B942" s="8">
        <v>501457</v>
      </c>
      <c r="C942" s="8" t="s">
        <v>947</v>
      </c>
      <c r="D942" s="8" t="s">
        <v>7</v>
      </c>
      <c r="E942" s="22">
        <v>36.307200000000002</v>
      </c>
      <c r="F942" s="22">
        <v>52.3185</v>
      </c>
      <c r="G942" s="8"/>
    </row>
    <row r="943" spans="1:7">
      <c r="A943" s="8">
        <v>1588</v>
      </c>
      <c r="B943" s="8">
        <v>502362</v>
      </c>
      <c r="C943" s="8" t="s">
        <v>948</v>
      </c>
      <c r="D943" s="8" t="s">
        <v>7</v>
      </c>
      <c r="E943" s="22">
        <v>36.307400000000001</v>
      </c>
      <c r="F943" s="22">
        <v>54.555199999999999</v>
      </c>
      <c r="G943" s="8"/>
    </row>
    <row r="944" spans="1:7">
      <c r="A944" s="8">
        <v>2690</v>
      </c>
      <c r="B944" s="8">
        <v>503899</v>
      </c>
      <c r="C944" s="8" t="s">
        <v>949</v>
      </c>
      <c r="D944" s="8" t="s">
        <v>7</v>
      </c>
      <c r="E944" s="22">
        <v>36.307499999999997</v>
      </c>
      <c r="F944" s="22">
        <v>57.791899999999998</v>
      </c>
      <c r="G944" s="8"/>
    </row>
    <row r="945" spans="1:7">
      <c r="A945" s="8">
        <v>1038</v>
      </c>
      <c r="B945" s="8">
        <v>501592</v>
      </c>
      <c r="C945" s="8" t="s">
        <v>950</v>
      </c>
      <c r="D945" s="8" t="s">
        <v>7</v>
      </c>
      <c r="E945" s="22">
        <v>36.310299999999998</v>
      </c>
      <c r="F945" s="22">
        <v>52.740900000000003</v>
      </c>
      <c r="G945" s="8"/>
    </row>
    <row r="946" spans="1:7">
      <c r="A946" s="8">
        <v>1703</v>
      </c>
      <c r="B946" s="8">
        <v>502501</v>
      </c>
      <c r="C946" s="8" t="s">
        <v>951</v>
      </c>
      <c r="D946" s="8" t="s">
        <v>7</v>
      </c>
      <c r="E946" s="22">
        <v>36.319299999999998</v>
      </c>
      <c r="F946" s="22">
        <v>54.8065</v>
      </c>
      <c r="G946" s="8"/>
    </row>
    <row r="947" spans="1:7">
      <c r="A947" s="8">
        <v>828</v>
      </c>
      <c r="B947" s="8">
        <v>501298</v>
      </c>
      <c r="C947" s="8" t="s">
        <v>952</v>
      </c>
      <c r="D947" s="8" t="s">
        <v>7</v>
      </c>
      <c r="E947" s="22">
        <v>36.328099999999999</v>
      </c>
      <c r="F947" s="22">
        <v>51.79</v>
      </c>
      <c r="G947" s="8"/>
    </row>
    <row r="948" spans="1:7">
      <c r="A948" s="8">
        <v>974</v>
      </c>
      <c r="B948" s="8">
        <v>501508</v>
      </c>
      <c r="C948" s="8" t="s">
        <v>953</v>
      </c>
      <c r="D948" s="8" t="s">
        <v>7</v>
      </c>
      <c r="E948" s="22">
        <v>36.329900000000002</v>
      </c>
      <c r="F948" s="22">
        <v>52.497599999999998</v>
      </c>
      <c r="G948" s="8"/>
    </row>
    <row r="949" spans="1:7">
      <c r="A949" s="8">
        <v>1143</v>
      </c>
      <c r="B949" s="8">
        <v>501744</v>
      </c>
      <c r="C949" s="8" t="s">
        <v>954</v>
      </c>
      <c r="D949" s="8" t="s">
        <v>7</v>
      </c>
      <c r="E949" s="22">
        <v>36.334899999999998</v>
      </c>
      <c r="F949" s="22">
        <v>53.160299999999999</v>
      </c>
      <c r="G949" s="8"/>
    </row>
    <row r="950" spans="1:7">
      <c r="A950" s="8">
        <v>1437</v>
      </c>
      <c r="B950" s="8">
        <v>502171</v>
      </c>
      <c r="C950" s="8" t="s">
        <v>955</v>
      </c>
      <c r="D950" s="8" t="s">
        <v>7</v>
      </c>
      <c r="E950" s="22">
        <v>36.347000000000001</v>
      </c>
      <c r="F950" s="22">
        <v>54.101199999999999</v>
      </c>
      <c r="G950" s="8"/>
    </row>
    <row r="951" spans="1:7">
      <c r="A951" s="8">
        <v>587</v>
      </c>
      <c r="B951" s="8">
        <v>500905</v>
      </c>
      <c r="C951" s="8" t="s">
        <v>956</v>
      </c>
      <c r="D951" s="8" t="s">
        <v>7</v>
      </c>
      <c r="E951" s="22">
        <v>36.358199999999997</v>
      </c>
      <c r="F951" s="22">
        <v>50.448700000000002</v>
      </c>
      <c r="G951" s="8"/>
    </row>
    <row r="952" spans="1:7">
      <c r="A952" s="8">
        <v>867</v>
      </c>
      <c r="B952" s="8">
        <v>501365</v>
      </c>
      <c r="C952" s="8" t="s">
        <v>957</v>
      </c>
      <c r="D952" s="8" t="s">
        <v>7</v>
      </c>
      <c r="E952" s="22">
        <v>36.365000000000002</v>
      </c>
      <c r="F952" s="22">
        <v>51.9467</v>
      </c>
      <c r="G952" s="8"/>
    </row>
    <row r="953" spans="1:7">
      <c r="A953" s="8">
        <v>1020</v>
      </c>
      <c r="B953" s="8">
        <v>501569</v>
      </c>
      <c r="C953" s="8" t="s">
        <v>958</v>
      </c>
      <c r="D953" s="8" t="s">
        <v>7</v>
      </c>
      <c r="E953" s="22">
        <v>36.371299999999998</v>
      </c>
      <c r="F953" s="22">
        <v>52.665599999999998</v>
      </c>
      <c r="G953" s="8"/>
    </row>
    <row r="954" spans="1:7">
      <c r="A954" s="8">
        <v>1961</v>
      </c>
      <c r="B954" s="8">
        <v>502893</v>
      </c>
      <c r="C954" s="8" t="s">
        <v>959</v>
      </c>
      <c r="D954" s="8" t="s">
        <v>7</v>
      </c>
      <c r="E954" s="22">
        <v>36.3735</v>
      </c>
      <c r="F954" s="22">
        <v>55.546599999999998</v>
      </c>
      <c r="G954" s="8"/>
    </row>
    <row r="955" spans="1:7">
      <c r="A955" s="8">
        <v>890</v>
      </c>
      <c r="B955" s="8">
        <v>501403</v>
      </c>
      <c r="C955" s="8" t="s">
        <v>960</v>
      </c>
      <c r="D955" s="8" t="s">
        <v>7</v>
      </c>
      <c r="E955" s="22">
        <v>36.374400000000001</v>
      </c>
      <c r="F955" s="22">
        <v>52.083100000000002</v>
      </c>
      <c r="G955" s="8"/>
    </row>
    <row r="956" spans="1:7">
      <c r="A956" s="8">
        <v>1745</v>
      </c>
      <c r="B956" s="8">
        <v>502555</v>
      </c>
      <c r="C956" s="8" t="s">
        <v>961</v>
      </c>
      <c r="D956" s="8" t="s">
        <v>7</v>
      </c>
      <c r="E956" s="22">
        <v>36.390900000000002</v>
      </c>
      <c r="F956" s="22">
        <v>54.923999999999999</v>
      </c>
      <c r="G956" s="8"/>
    </row>
    <row r="957" spans="1:7">
      <c r="A957" s="8">
        <v>592</v>
      </c>
      <c r="B957" s="8">
        <v>500915</v>
      </c>
      <c r="C957" s="8" t="s">
        <v>962</v>
      </c>
      <c r="D957" s="8" t="s">
        <v>7</v>
      </c>
      <c r="E957" s="22">
        <v>36.391300000000001</v>
      </c>
      <c r="F957" s="22">
        <v>50.497599999999998</v>
      </c>
      <c r="G957" s="8"/>
    </row>
    <row r="958" spans="1:7">
      <c r="A958" s="8">
        <v>2915</v>
      </c>
      <c r="B958" s="8">
        <v>504154</v>
      </c>
      <c r="C958" s="8" t="s">
        <v>963</v>
      </c>
      <c r="D958" s="8" t="s">
        <v>7</v>
      </c>
      <c r="E958" s="22">
        <v>36.4041</v>
      </c>
      <c r="F958" s="22">
        <v>58.462299999999999</v>
      </c>
      <c r="G958" s="8"/>
    </row>
    <row r="959" spans="1:7">
      <c r="A959" s="8">
        <v>1172</v>
      </c>
      <c r="B959" s="8">
        <v>501780</v>
      </c>
      <c r="C959" s="8" t="s">
        <v>964</v>
      </c>
      <c r="D959" s="8" t="s">
        <v>7</v>
      </c>
      <c r="E959" s="22">
        <v>36.421399999999998</v>
      </c>
      <c r="F959" s="22">
        <v>53.2395</v>
      </c>
      <c r="G959" s="8"/>
    </row>
    <row r="960" spans="1:7">
      <c r="A960" s="8">
        <v>1443</v>
      </c>
      <c r="B960" s="8">
        <v>502180</v>
      </c>
      <c r="C960" s="8" t="s">
        <v>965</v>
      </c>
      <c r="D960" s="8" t="s">
        <v>7</v>
      </c>
      <c r="E960" s="22">
        <v>36.429000000000002</v>
      </c>
      <c r="F960" s="22">
        <v>54.118699999999997</v>
      </c>
      <c r="G960" s="8"/>
    </row>
    <row r="961" spans="1:7">
      <c r="A961" s="8">
        <v>3064</v>
      </c>
      <c r="B961" s="8">
        <v>504322</v>
      </c>
      <c r="C961" s="8" t="s">
        <v>966</v>
      </c>
      <c r="D961" s="8" t="s">
        <v>7</v>
      </c>
      <c r="E961" s="22">
        <v>36.429400000000001</v>
      </c>
      <c r="F961" s="22">
        <v>59.282600000000002</v>
      </c>
      <c r="G961" s="8"/>
    </row>
    <row r="962" spans="1:7">
      <c r="A962" s="8">
        <v>2379</v>
      </c>
      <c r="B962" s="8">
        <v>503496</v>
      </c>
      <c r="C962" s="8" t="s">
        <v>967</v>
      </c>
      <c r="D962" s="8" t="s">
        <v>7</v>
      </c>
      <c r="E962" s="22">
        <v>36.438899999999997</v>
      </c>
      <c r="F962" s="22">
        <v>56.551200000000001</v>
      </c>
      <c r="G962" s="8"/>
    </row>
    <row r="963" spans="1:7">
      <c r="A963" s="8">
        <v>3528</v>
      </c>
      <c r="B963" s="8">
        <v>504855</v>
      </c>
      <c r="C963" s="8" t="s">
        <v>968</v>
      </c>
      <c r="D963" s="8" t="s">
        <v>7</v>
      </c>
      <c r="E963" s="22">
        <v>36.461199999999998</v>
      </c>
      <c r="F963" s="22">
        <v>63.854399999999998</v>
      </c>
      <c r="G963" s="8"/>
    </row>
    <row r="964" spans="1:7">
      <c r="A964" s="8">
        <v>1983</v>
      </c>
      <c r="B964" s="8">
        <v>502920</v>
      </c>
      <c r="C964" s="8" t="s">
        <v>969</v>
      </c>
      <c r="D964" s="8" t="s">
        <v>7</v>
      </c>
      <c r="E964" s="22">
        <v>36.468299999999999</v>
      </c>
      <c r="F964" s="22">
        <v>55.5974</v>
      </c>
      <c r="G964" s="8"/>
    </row>
    <row r="965" spans="1:7">
      <c r="A965" s="8">
        <v>2689</v>
      </c>
      <c r="B965" s="8">
        <v>503898</v>
      </c>
      <c r="C965" s="8" t="s">
        <v>970</v>
      </c>
      <c r="D965" s="8" t="s">
        <v>7</v>
      </c>
      <c r="E965" s="22">
        <v>36.4724</v>
      </c>
      <c r="F965" s="22">
        <v>57.7879</v>
      </c>
      <c r="G965" s="8"/>
    </row>
    <row r="966" spans="1:7">
      <c r="A966" s="8">
        <v>1778</v>
      </c>
      <c r="B966" s="8">
        <v>502620</v>
      </c>
      <c r="C966" s="8" t="s">
        <v>3752</v>
      </c>
      <c r="D966" s="8" t="s">
        <v>7</v>
      </c>
      <c r="E966" s="22">
        <v>36.480699999999999</v>
      </c>
      <c r="F966" s="22">
        <v>55.0077</v>
      </c>
      <c r="G966" s="8"/>
    </row>
    <row r="967" spans="1:7">
      <c r="A967" s="8">
        <v>832</v>
      </c>
      <c r="B967" s="8">
        <v>501307</v>
      </c>
      <c r="C967" s="8" t="s">
        <v>972</v>
      </c>
      <c r="D967" s="8" t="s">
        <v>7</v>
      </c>
      <c r="E967" s="22">
        <v>36.500300000000003</v>
      </c>
      <c r="F967" s="22">
        <v>51.790500000000002</v>
      </c>
      <c r="G967" s="8"/>
    </row>
    <row r="968" spans="1:7">
      <c r="A968" s="8">
        <v>790</v>
      </c>
      <c r="B968" s="8">
        <v>501231</v>
      </c>
      <c r="C968" s="8" t="s">
        <v>973</v>
      </c>
      <c r="D968" s="8" t="s">
        <v>7</v>
      </c>
      <c r="E968" s="22">
        <v>36.506</v>
      </c>
      <c r="F968" s="22">
        <v>51.606400000000001</v>
      </c>
      <c r="G968" s="8"/>
    </row>
    <row r="969" spans="1:7">
      <c r="A969" s="8">
        <v>1447</v>
      </c>
      <c r="B969" s="8">
        <v>502189</v>
      </c>
      <c r="C969" s="8" t="s">
        <v>974</v>
      </c>
      <c r="D969" s="8" t="s">
        <v>7</v>
      </c>
      <c r="E969" s="22">
        <v>36.511400000000002</v>
      </c>
      <c r="F969" s="22">
        <v>54.141399999999997</v>
      </c>
      <c r="G969" s="8"/>
    </row>
    <row r="970" spans="1:7">
      <c r="A970" s="8">
        <v>1607</v>
      </c>
      <c r="B970" s="8">
        <v>502384</v>
      </c>
      <c r="C970" s="8" t="s">
        <v>975</v>
      </c>
      <c r="D970" s="8" t="s">
        <v>7</v>
      </c>
      <c r="E970" s="22">
        <v>36.5242</v>
      </c>
      <c r="F970" s="22">
        <v>54.5961</v>
      </c>
      <c r="G970" s="8"/>
    </row>
    <row r="971" spans="1:7">
      <c r="A971" s="8">
        <v>2154</v>
      </c>
      <c r="B971" s="8">
        <v>503148</v>
      </c>
      <c r="C971" s="8" t="s">
        <v>976</v>
      </c>
      <c r="D971" s="8" t="s">
        <v>7</v>
      </c>
      <c r="E971" s="22">
        <v>36.5413</v>
      </c>
      <c r="F971" s="22">
        <v>55.973599999999998</v>
      </c>
      <c r="G971" s="8"/>
    </row>
    <row r="972" spans="1:7">
      <c r="A972" s="8">
        <v>1795</v>
      </c>
      <c r="B972" s="8">
        <v>502650</v>
      </c>
      <c r="C972" s="8" t="s">
        <v>977</v>
      </c>
      <c r="D972" s="8" t="s">
        <v>7</v>
      </c>
      <c r="E972" s="22">
        <v>36.554299999999998</v>
      </c>
      <c r="F972" s="22">
        <v>55.0535</v>
      </c>
      <c r="G972" s="8"/>
    </row>
    <row r="973" spans="1:7">
      <c r="A973" s="8">
        <v>1195</v>
      </c>
      <c r="B973" s="8">
        <v>501808</v>
      </c>
      <c r="C973" s="8" t="s">
        <v>978</v>
      </c>
      <c r="D973" s="8" t="s">
        <v>7</v>
      </c>
      <c r="E973" s="22">
        <v>36.565899999999999</v>
      </c>
      <c r="F973" s="22">
        <v>53.293500000000002</v>
      </c>
      <c r="G973" s="8"/>
    </row>
    <row r="974" spans="1:7">
      <c r="A974" s="8">
        <v>2349</v>
      </c>
      <c r="B974" s="8">
        <v>503450</v>
      </c>
      <c r="C974" s="8" t="s">
        <v>979</v>
      </c>
      <c r="D974" s="8" t="s">
        <v>7</v>
      </c>
      <c r="E974" s="22">
        <v>36.5672</v>
      </c>
      <c r="F974" s="22">
        <v>56.449300000000001</v>
      </c>
      <c r="G974" s="8" t="s">
        <v>74</v>
      </c>
    </row>
    <row r="975" spans="1:7">
      <c r="A975" s="8">
        <v>1077</v>
      </c>
      <c r="B975" s="8">
        <v>501648</v>
      </c>
      <c r="C975" s="8" t="s">
        <v>980</v>
      </c>
      <c r="D975" s="8" t="s">
        <v>7</v>
      </c>
      <c r="E975" s="22">
        <v>36.570599999999999</v>
      </c>
      <c r="F975" s="22">
        <v>52.948999999999998</v>
      </c>
      <c r="G975" s="8"/>
    </row>
    <row r="976" spans="1:7">
      <c r="A976" s="8">
        <v>599</v>
      </c>
      <c r="B976" s="8">
        <v>500931</v>
      </c>
      <c r="C976" s="8" t="s">
        <v>981</v>
      </c>
      <c r="D976" s="8" t="s">
        <v>7</v>
      </c>
      <c r="E976" s="22">
        <v>36.575499999999998</v>
      </c>
      <c r="F976" s="22">
        <v>50.587899999999998</v>
      </c>
      <c r="G976" s="8" t="s">
        <v>74</v>
      </c>
    </row>
    <row r="977" spans="1:7">
      <c r="A977" s="8">
        <v>602</v>
      </c>
      <c r="B977" s="8">
        <v>500935</v>
      </c>
      <c r="C977" s="8" t="s">
        <v>982</v>
      </c>
      <c r="D977" s="8" t="s">
        <v>7</v>
      </c>
      <c r="E977" s="22">
        <v>36.606200000000001</v>
      </c>
      <c r="F977" s="22">
        <v>50.593299999999999</v>
      </c>
      <c r="G977" s="8" t="s">
        <v>74</v>
      </c>
    </row>
    <row r="978" spans="1:7">
      <c r="A978" s="8">
        <v>1812</v>
      </c>
      <c r="B978" s="8">
        <v>502672</v>
      </c>
      <c r="C978" s="8" t="s">
        <v>983</v>
      </c>
      <c r="D978" s="8" t="s">
        <v>7</v>
      </c>
      <c r="E978" s="22">
        <v>36.618099999999998</v>
      </c>
      <c r="F978" s="22">
        <v>55.092199999999998</v>
      </c>
      <c r="G978" s="8"/>
    </row>
    <row r="979" spans="1:7">
      <c r="A979" s="8">
        <v>643</v>
      </c>
      <c r="B979" s="8">
        <v>501011</v>
      </c>
      <c r="C979" s="8" t="s">
        <v>984</v>
      </c>
      <c r="D979" s="8" t="s">
        <v>7</v>
      </c>
      <c r="E979" s="22">
        <v>36.622300000000003</v>
      </c>
      <c r="F979" s="22">
        <v>50.940399999999997</v>
      </c>
      <c r="G979" s="8"/>
    </row>
    <row r="980" spans="1:7">
      <c r="A980" s="8">
        <v>2891</v>
      </c>
      <c r="B980" s="8">
        <v>504127</v>
      </c>
      <c r="C980" s="8" t="s">
        <v>985</v>
      </c>
      <c r="D980" s="8" t="s">
        <v>7</v>
      </c>
      <c r="E980" s="22">
        <v>36.627099999999999</v>
      </c>
      <c r="F980" s="22">
        <v>58.3964</v>
      </c>
      <c r="G980" s="8"/>
    </row>
    <row r="981" spans="1:7">
      <c r="A981" s="8">
        <v>611</v>
      </c>
      <c r="B981" s="8">
        <v>500955</v>
      </c>
      <c r="C981" s="8" t="s">
        <v>986</v>
      </c>
      <c r="D981" s="8" t="s">
        <v>7</v>
      </c>
      <c r="E981" s="22">
        <v>36.6295</v>
      </c>
      <c r="F981" s="22">
        <v>50.677399999999999</v>
      </c>
      <c r="G981" s="8"/>
    </row>
    <row r="982" spans="1:7">
      <c r="A982" s="8">
        <v>642</v>
      </c>
      <c r="B982" s="8">
        <v>501008</v>
      </c>
      <c r="C982" s="8" t="s">
        <v>987</v>
      </c>
      <c r="D982" s="8" t="s">
        <v>7</v>
      </c>
      <c r="E982" s="22">
        <v>36.631300000000003</v>
      </c>
      <c r="F982" s="22">
        <v>50.832299999999996</v>
      </c>
      <c r="G982" s="8"/>
    </row>
    <row r="983" spans="1:7">
      <c r="A983" s="8">
        <v>3524</v>
      </c>
      <c r="B983" s="8">
        <v>504850</v>
      </c>
      <c r="C983" s="8" t="s">
        <v>988</v>
      </c>
      <c r="D983" s="8" t="s">
        <v>7</v>
      </c>
      <c r="E983" s="22">
        <v>36.635599999999997</v>
      </c>
      <c r="F983" s="22">
        <v>63.787199999999999</v>
      </c>
      <c r="G983" s="8"/>
    </row>
    <row r="984" spans="1:7">
      <c r="A984" s="8">
        <v>593</v>
      </c>
      <c r="B984" s="8">
        <v>500916</v>
      </c>
      <c r="C984" s="8" t="s">
        <v>989</v>
      </c>
      <c r="D984" s="8" t="s">
        <v>7</v>
      </c>
      <c r="E984" s="22">
        <v>36.651699999999998</v>
      </c>
      <c r="F984" s="22">
        <v>50.580800000000004</v>
      </c>
      <c r="G984" s="8"/>
    </row>
    <row r="985" spans="1:7">
      <c r="A985" s="8">
        <v>757</v>
      </c>
      <c r="B985" s="8">
        <v>501182</v>
      </c>
      <c r="C985" s="8" t="s">
        <v>990</v>
      </c>
      <c r="D985" s="8" t="s">
        <v>7</v>
      </c>
      <c r="E985" s="22">
        <v>36.6556</v>
      </c>
      <c r="F985" s="22">
        <v>51.501300000000001</v>
      </c>
      <c r="G985" s="8"/>
    </row>
    <row r="986" spans="1:7">
      <c r="A986" s="8">
        <v>620</v>
      </c>
      <c r="B986" s="8">
        <v>500974</v>
      </c>
      <c r="C986" s="8" t="s">
        <v>991</v>
      </c>
      <c r="D986" s="8" t="s">
        <v>7</v>
      </c>
      <c r="E986" s="22">
        <v>36.657699999999998</v>
      </c>
      <c r="F986" s="22">
        <v>50.776600000000002</v>
      </c>
      <c r="G986" s="8"/>
    </row>
    <row r="987" spans="1:7">
      <c r="A987" s="8">
        <v>1313</v>
      </c>
      <c r="B987" s="8">
        <v>501983</v>
      </c>
      <c r="C987" s="8" t="s">
        <v>992</v>
      </c>
      <c r="D987" s="8" t="s">
        <v>7</v>
      </c>
      <c r="E987" s="22">
        <v>36.661999999999999</v>
      </c>
      <c r="F987" s="22">
        <v>53.734099999999998</v>
      </c>
      <c r="G987" s="8"/>
    </row>
    <row r="988" spans="1:7">
      <c r="A988" s="8">
        <v>1838</v>
      </c>
      <c r="B988" s="8">
        <v>502714</v>
      </c>
      <c r="C988" s="8" t="s">
        <v>993</v>
      </c>
      <c r="D988" s="8" t="s">
        <v>7</v>
      </c>
      <c r="E988" s="22">
        <v>36.662399999999998</v>
      </c>
      <c r="F988" s="22">
        <v>55.178899999999999</v>
      </c>
      <c r="G988" s="8"/>
    </row>
    <row r="989" spans="1:7">
      <c r="A989" s="8">
        <v>1864</v>
      </c>
      <c r="B989" s="8">
        <v>502749</v>
      </c>
      <c r="C989" s="8" t="s">
        <v>994</v>
      </c>
      <c r="D989" s="8" t="s">
        <v>7</v>
      </c>
      <c r="E989" s="22">
        <v>36.6678</v>
      </c>
      <c r="F989" s="22">
        <v>55.241100000000003</v>
      </c>
      <c r="G989" s="8"/>
    </row>
    <row r="990" spans="1:7">
      <c r="A990" s="8">
        <v>594</v>
      </c>
      <c r="B990" s="8">
        <v>500917</v>
      </c>
      <c r="C990" s="8" t="s">
        <v>995</v>
      </c>
      <c r="D990" s="8" t="s">
        <v>7</v>
      </c>
      <c r="E990" s="22">
        <v>36.6813</v>
      </c>
      <c r="F990" s="22">
        <v>50.517699999999998</v>
      </c>
      <c r="G990" s="8"/>
    </row>
    <row r="991" spans="1:7">
      <c r="A991" s="8">
        <v>241</v>
      </c>
      <c r="B991" s="8">
        <v>500353</v>
      </c>
      <c r="C991" s="8" t="s">
        <v>996</v>
      </c>
      <c r="D991" s="8" t="s">
        <v>7</v>
      </c>
      <c r="E991" s="22">
        <v>36.686900000000001</v>
      </c>
      <c r="F991" s="22">
        <v>45.346200000000003</v>
      </c>
      <c r="G991" s="8"/>
    </row>
    <row r="992" spans="1:7">
      <c r="A992" s="8">
        <v>242</v>
      </c>
      <c r="B992" s="8">
        <v>500354</v>
      </c>
      <c r="C992" s="8" t="s">
        <v>997</v>
      </c>
      <c r="D992" s="8" t="s">
        <v>7</v>
      </c>
      <c r="E992" s="22">
        <v>36.686900000000001</v>
      </c>
      <c r="F992" s="22">
        <v>45.346200000000003</v>
      </c>
      <c r="G992" s="8"/>
    </row>
    <row r="993" spans="1:7">
      <c r="A993" s="8">
        <v>239</v>
      </c>
      <c r="B993" s="8">
        <v>500351</v>
      </c>
      <c r="C993" s="8" t="s">
        <v>998</v>
      </c>
      <c r="D993" s="8" t="s">
        <v>7</v>
      </c>
      <c r="E993" s="22">
        <v>36.686900000000001</v>
      </c>
      <c r="F993" s="22">
        <v>45.346200000000003</v>
      </c>
      <c r="G993" s="8"/>
    </row>
    <row r="994" spans="1:7">
      <c r="A994" s="8">
        <v>248</v>
      </c>
      <c r="B994" s="8">
        <v>500360</v>
      </c>
      <c r="C994" s="8" t="s">
        <v>999</v>
      </c>
      <c r="D994" s="8" t="s">
        <v>7</v>
      </c>
      <c r="E994" s="22">
        <v>36.686900000000001</v>
      </c>
      <c r="F994" s="22">
        <v>45.346200000000003</v>
      </c>
      <c r="G994" s="8"/>
    </row>
    <row r="995" spans="1:7">
      <c r="A995" s="8">
        <v>240</v>
      </c>
      <c r="B995" s="8">
        <v>500352</v>
      </c>
      <c r="C995" s="8" t="s">
        <v>1000</v>
      </c>
      <c r="D995" s="8" t="s">
        <v>7</v>
      </c>
      <c r="E995" s="22">
        <v>36.686900000000001</v>
      </c>
      <c r="F995" s="22">
        <v>45.346200000000003</v>
      </c>
      <c r="G995" s="8"/>
    </row>
    <row r="996" spans="1:7">
      <c r="A996" s="8">
        <v>245</v>
      </c>
      <c r="B996" s="8">
        <v>500357</v>
      </c>
      <c r="C996" s="8" t="s">
        <v>1001</v>
      </c>
      <c r="D996" s="8" t="s">
        <v>7</v>
      </c>
      <c r="E996" s="22">
        <v>36.686900000000001</v>
      </c>
      <c r="F996" s="22">
        <v>45.346200000000003</v>
      </c>
      <c r="G996" s="8"/>
    </row>
    <row r="997" spans="1:7">
      <c r="A997" s="8">
        <v>243</v>
      </c>
      <c r="B997" s="8">
        <v>500355</v>
      </c>
      <c r="C997" s="8" t="s">
        <v>1002</v>
      </c>
      <c r="D997" s="8" t="s">
        <v>7</v>
      </c>
      <c r="E997" s="22">
        <v>36.686900000000001</v>
      </c>
      <c r="F997" s="22">
        <v>45.346200000000003</v>
      </c>
      <c r="G997" s="8"/>
    </row>
    <row r="998" spans="1:7">
      <c r="A998" s="8">
        <v>244</v>
      </c>
      <c r="B998" s="8">
        <v>500356</v>
      </c>
      <c r="C998" s="8" t="s">
        <v>1003</v>
      </c>
      <c r="D998" s="8" t="s">
        <v>7</v>
      </c>
      <c r="E998" s="22">
        <v>36.686900000000001</v>
      </c>
      <c r="F998" s="22">
        <v>45.346200000000003</v>
      </c>
      <c r="G998" s="8"/>
    </row>
    <row r="999" spans="1:7">
      <c r="A999" s="8">
        <v>1935</v>
      </c>
      <c r="B999" s="8">
        <v>502860</v>
      </c>
      <c r="C999" s="8" t="s">
        <v>1004</v>
      </c>
      <c r="D999" s="8" t="s">
        <v>7</v>
      </c>
      <c r="E999" s="22">
        <v>36.689300000000003</v>
      </c>
      <c r="F999" s="22">
        <v>55.502600000000001</v>
      </c>
      <c r="G999" s="8"/>
    </row>
    <row r="1000" spans="1:7">
      <c r="A1000" s="8">
        <v>1975</v>
      </c>
      <c r="B1000" s="8">
        <v>502912</v>
      </c>
      <c r="C1000" s="8" t="s">
        <v>1005</v>
      </c>
      <c r="D1000" s="8" t="s">
        <v>7</v>
      </c>
      <c r="E1000" s="22">
        <v>36.6907</v>
      </c>
      <c r="F1000" s="22">
        <v>55.579099999999997</v>
      </c>
      <c r="G1000" s="8" t="s">
        <v>74</v>
      </c>
    </row>
    <row r="1001" spans="1:7">
      <c r="A1001" s="8">
        <v>2694</v>
      </c>
      <c r="B1001" s="8">
        <v>503903</v>
      </c>
      <c r="C1001" s="8" t="s">
        <v>1006</v>
      </c>
      <c r="D1001" s="8" t="s">
        <v>7</v>
      </c>
      <c r="E1001" s="22">
        <v>36.694499999999998</v>
      </c>
      <c r="F1001" s="22">
        <v>57.797800000000002</v>
      </c>
      <c r="G1001" s="8"/>
    </row>
    <row r="1002" spans="1:7">
      <c r="A1002" s="8">
        <v>695</v>
      </c>
      <c r="B1002" s="8">
        <v>501087</v>
      </c>
      <c r="C1002" s="8" t="s">
        <v>1007</v>
      </c>
      <c r="D1002" s="8" t="s">
        <v>7</v>
      </c>
      <c r="E1002" s="22">
        <v>36.697800000000001</v>
      </c>
      <c r="F1002" s="22">
        <v>51.2333</v>
      </c>
      <c r="G1002" s="8" t="s">
        <v>74</v>
      </c>
    </row>
    <row r="1003" spans="1:7">
      <c r="A1003" s="8">
        <v>1456</v>
      </c>
      <c r="B1003" s="8">
        <v>502202</v>
      </c>
      <c r="C1003" s="8" t="s">
        <v>1008</v>
      </c>
      <c r="D1003" s="8" t="s">
        <v>7</v>
      </c>
      <c r="E1003" s="22">
        <v>36.701300000000003</v>
      </c>
      <c r="F1003" s="22">
        <v>54.182499999999997</v>
      </c>
      <c r="G1003" s="8"/>
    </row>
    <row r="1004" spans="1:7">
      <c r="A1004" s="8">
        <v>2138</v>
      </c>
      <c r="B1004" s="8">
        <v>503123</v>
      </c>
      <c r="C1004" s="8" t="s">
        <v>1009</v>
      </c>
      <c r="D1004" s="8" t="s">
        <v>7</v>
      </c>
      <c r="E1004" s="22">
        <v>36.701599999999999</v>
      </c>
      <c r="F1004" s="22">
        <v>55.926400000000001</v>
      </c>
      <c r="G1004" s="8"/>
    </row>
    <row r="1005" spans="1:7">
      <c r="A1005" s="8">
        <v>1886</v>
      </c>
      <c r="B1005" s="8">
        <v>502789</v>
      </c>
      <c r="C1005" s="8" t="s">
        <v>1010</v>
      </c>
      <c r="D1005" s="8" t="s">
        <v>7</v>
      </c>
      <c r="E1005" s="22">
        <v>36.704999999999998</v>
      </c>
      <c r="F1005" s="22">
        <v>55.359299999999998</v>
      </c>
      <c r="G1005" s="8"/>
    </row>
    <row r="1006" spans="1:7">
      <c r="A1006" s="8">
        <v>2291</v>
      </c>
      <c r="B1006" s="8">
        <v>503381</v>
      </c>
      <c r="C1006" s="8" t="s">
        <v>1011</v>
      </c>
      <c r="D1006" s="8" t="s">
        <v>7</v>
      </c>
      <c r="E1006" s="22">
        <v>36.709899999999998</v>
      </c>
      <c r="F1006" s="22">
        <v>56.332599999999999</v>
      </c>
      <c r="G1006" s="8"/>
    </row>
    <row r="1007" spans="1:7">
      <c r="A1007" s="8">
        <v>656</v>
      </c>
      <c r="B1007" s="8">
        <v>501032</v>
      </c>
      <c r="C1007" s="8" t="s">
        <v>1012</v>
      </c>
      <c r="D1007" s="8" t="s">
        <v>7</v>
      </c>
      <c r="E1007" s="22">
        <v>36.726399999999998</v>
      </c>
      <c r="F1007" s="22">
        <v>51.034300000000002</v>
      </c>
      <c r="G1007" s="8"/>
    </row>
    <row r="1008" spans="1:7">
      <c r="A1008" s="8">
        <v>1984</v>
      </c>
      <c r="B1008" s="8">
        <v>502921</v>
      </c>
      <c r="C1008" s="8" t="s">
        <v>1013</v>
      </c>
      <c r="D1008" s="8" t="s">
        <v>7</v>
      </c>
      <c r="E1008" s="22">
        <v>36.7273</v>
      </c>
      <c r="F1008" s="22">
        <v>55.601300000000002</v>
      </c>
      <c r="G1008" s="8" t="s">
        <v>74</v>
      </c>
    </row>
    <row r="1009" spans="1:7">
      <c r="A1009" s="8">
        <v>858</v>
      </c>
      <c r="B1009" s="8">
        <v>501348</v>
      </c>
      <c r="C1009" s="8" t="s">
        <v>1014</v>
      </c>
      <c r="D1009" s="8" t="s">
        <v>7</v>
      </c>
      <c r="E1009" s="22">
        <v>36.733699999999999</v>
      </c>
      <c r="F1009" s="22">
        <v>51.886299999999999</v>
      </c>
      <c r="G1009" s="8"/>
    </row>
    <row r="1010" spans="1:7">
      <c r="A1010" s="8">
        <v>2885</v>
      </c>
      <c r="B1010" s="8">
        <v>504121</v>
      </c>
      <c r="C1010" s="8" t="s">
        <v>1015</v>
      </c>
      <c r="D1010" s="8" t="s">
        <v>7</v>
      </c>
      <c r="E1010" s="22">
        <v>36.734400000000001</v>
      </c>
      <c r="F1010" s="22">
        <v>58.370100000000001</v>
      </c>
      <c r="G1010" s="8"/>
    </row>
    <row r="1011" spans="1:7">
      <c r="A1011" s="8">
        <v>736</v>
      </c>
      <c r="B1011" s="8">
        <v>501150</v>
      </c>
      <c r="C1011" s="8" t="s">
        <v>1016</v>
      </c>
      <c r="D1011" s="8" t="s">
        <v>7</v>
      </c>
      <c r="E1011" s="22">
        <v>36.744500000000002</v>
      </c>
      <c r="F1011" s="22">
        <v>51.413800000000002</v>
      </c>
      <c r="G1011" s="8"/>
    </row>
    <row r="1012" spans="1:7">
      <c r="A1012" s="8">
        <v>898</v>
      </c>
      <c r="B1012" s="8">
        <v>501411</v>
      </c>
      <c r="C1012" s="8" t="s">
        <v>1017</v>
      </c>
      <c r="D1012" s="8" t="s">
        <v>7</v>
      </c>
      <c r="E1012" s="22">
        <v>36.745800000000003</v>
      </c>
      <c r="F1012" s="22">
        <v>52.097999999999999</v>
      </c>
      <c r="G1012" s="8"/>
    </row>
    <row r="1013" spans="1:7">
      <c r="A1013" s="8">
        <v>1887</v>
      </c>
      <c r="B1013" s="8">
        <v>502798</v>
      </c>
      <c r="C1013" s="8" t="s">
        <v>1018</v>
      </c>
      <c r="D1013" s="8" t="s">
        <v>7</v>
      </c>
      <c r="E1013" s="22">
        <v>36.751300000000001</v>
      </c>
      <c r="F1013" s="22">
        <v>55.383299999999998</v>
      </c>
      <c r="G1013" s="8"/>
    </row>
    <row r="1014" spans="1:7">
      <c r="A1014" s="8">
        <v>3058</v>
      </c>
      <c r="B1014" s="8">
        <v>504315</v>
      </c>
      <c r="C1014" s="8" t="s">
        <v>1019</v>
      </c>
      <c r="D1014" s="8" t="s">
        <v>7</v>
      </c>
      <c r="E1014" s="22">
        <v>36.754300000000001</v>
      </c>
      <c r="F1014" s="22">
        <v>59.237000000000002</v>
      </c>
      <c r="G1014" s="8"/>
    </row>
    <row r="1015" spans="1:7">
      <c r="A1015" s="8">
        <v>1571</v>
      </c>
      <c r="B1015" s="8">
        <v>502341</v>
      </c>
      <c r="C1015" s="8" t="s">
        <v>1020</v>
      </c>
      <c r="D1015" s="8" t="s">
        <v>7</v>
      </c>
      <c r="E1015" s="22">
        <v>36.761299999999999</v>
      </c>
      <c r="F1015" s="22">
        <v>54.514499999999998</v>
      </c>
      <c r="G1015" s="8"/>
    </row>
    <row r="1016" spans="1:7">
      <c r="A1016" s="8">
        <v>718</v>
      </c>
      <c r="B1016" s="8">
        <v>501121</v>
      </c>
      <c r="C1016" s="8" t="s">
        <v>1021</v>
      </c>
      <c r="D1016" s="8" t="s">
        <v>7</v>
      </c>
      <c r="E1016" s="22">
        <v>36.778100000000002</v>
      </c>
      <c r="F1016" s="22">
        <v>51.3217</v>
      </c>
      <c r="G1016" s="8" t="s">
        <v>74</v>
      </c>
    </row>
    <row r="1017" spans="1:7">
      <c r="A1017" s="8">
        <v>2417</v>
      </c>
      <c r="B1017" s="8">
        <v>503554</v>
      </c>
      <c r="C1017" s="8" t="s">
        <v>1022</v>
      </c>
      <c r="D1017" s="8" t="s">
        <v>7</v>
      </c>
      <c r="E1017" s="22">
        <v>36.788200000000003</v>
      </c>
      <c r="F1017" s="22">
        <v>56.717500000000001</v>
      </c>
      <c r="G1017" s="8"/>
    </row>
    <row r="1018" spans="1:7">
      <c r="A1018" s="8">
        <v>1234</v>
      </c>
      <c r="B1018" s="8">
        <v>501861</v>
      </c>
      <c r="C1018" s="8" t="s">
        <v>1023</v>
      </c>
      <c r="D1018" s="8" t="s">
        <v>7</v>
      </c>
      <c r="E1018" s="22">
        <v>36.789099999999998</v>
      </c>
      <c r="F1018" s="22">
        <v>53.433700000000002</v>
      </c>
      <c r="G1018" s="8"/>
    </row>
    <row r="1019" spans="1:7">
      <c r="A1019" s="8">
        <v>2131</v>
      </c>
      <c r="B1019" s="8">
        <v>503115</v>
      </c>
      <c r="C1019" s="8" t="s">
        <v>1024</v>
      </c>
      <c r="D1019" s="8" t="s">
        <v>7</v>
      </c>
      <c r="E1019" s="22">
        <v>36.822600000000001</v>
      </c>
      <c r="F1019" s="22">
        <v>55.9116</v>
      </c>
      <c r="G1019" s="8"/>
    </row>
    <row r="1020" spans="1:7">
      <c r="A1020" s="8">
        <v>1987</v>
      </c>
      <c r="B1020" s="8">
        <v>502924</v>
      </c>
      <c r="C1020" s="8" t="s">
        <v>1025</v>
      </c>
      <c r="D1020" s="8" t="s">
        <v>7</v>
      </c>
      <c r="E1020" s="22">
        <v>36.823399999999999</v>
      </c>
      <c r="F1020" s="22">
        <v>55.602499999999999</v>
      </c>
      <c r="G1020" s="8"/>
    </row>
    <row r="1021" spans="1:7">
      <c r="A1021" s="8">
        <v>1895</v>
      </c>
      <c r="B1021" s="8">
        <v>502810</v>
      </c>
      <c r="C1021" s="8" t="s">
        <v>1026</v>
      </c>
      <c r="D1021" s="8" t="s">
        <v>7</v>
      </c>
      <c r="E1021" s="22">
        <v>36.840200000000003</v>
      </c>
      <c r="F1021" s="22">
        <v>55.429600000000001</v>
      </c>
      <c r="G1021" s="8"/>
    </row>
    <row r="1022" spans="1:7">
      <c r="A1022" s="8">
        <v>575</v>
      </c>
      <c r="B1022" s="8">
        <v>500878</v>
      </c>
      <c r="C1022" s="8" t="s">
        <v>1027</v>
      </c>
      <c r="D1022" s="8" t="s">
        <v>7</v>
      </c>
      <c r="E1022" s="22">
        <v>36.851999999999997</v>
      </c>
      <c r="F1022" s="22">
        <v>50.372700000000002</v>
      </c>
      <c r="G1022" s="8" t="s">
        <v>74</v>
      </c>
    </row>
    <row r="1023" spans="1:7">
      <c r="A1023" s="8">
        <v>576</v>
      </c>
      <c r="B1023" s="8">
        <v>500879</v>
      </c>
      <c r="C1023" s="8" t="s">
        <v>1028</v>
      </c>
      <c r="D1023" s="8" t="s">
        <v>7</v>
      </c>
      <c r="E1023" s="22">
        <v>36.851999999999997</v>
      </c>
      <c r="F1023" s="22">
        <v>50.372700000000002</v>
      </c>
      <c r="G1023" s="8"/>
    </row>
    <row r="1024" spans="1:7">
      <c r="A1024" s="8">
        <v>914</v>
      </c>
      <c r="B1024" s="8">
        <v>501433</v>
      </c>
      <c r="C1024" s="8" t="s">
        <v>1029</v>
      </c>
      <c r="D1024" s="8" t="s">
        <v>7</v>
      </c>
      <c r="E1024" s="22">
        <v>36.868000000000002</v>
      </c>
      <c r="F1024" s="22">
        <v>52.2</v>
      </c>
      <c r="G1024" s="8"/>
    </row>
    <row r="1025" spans="1:7">
      <c r="A1025" s="8">
        <v>1897</v>
      </c>
      <c r="B1025" s="8">
        <v>502812</v>
      </c>
      <c r="C1025" s="8" t="s">
        <v>1030</v>
      </c>
      <c r="D1025" s="8" t="s">
        <v>7</v>
      </c>
      <c r="E1025" s="22">
        <v>36.871499999999997</v>
      </c>
      <c r="F1025" s="22">
        <v>55.418799999999997</v>
      </c>
      <c r="G1025" s="8"/>
    </row>
    <row r="1026" spans="1:7">
      <c r="A1026" s="8">
        <v>2108</v>
      </c>
      <c r="B1026" s="8">
        <v>503082</v>
      </c>
      <c r="C1026" s="8" t="s">
        <v>1031</v>
      </c>
      <c r="D1026" s="8" t="s">
        <v>7</v>
      </c>
      <c r="E1026" s="22">
        <v>36.880000000000003</v>
      </c>
      <c r="F1026" s="22">
        <v>55.856299999999997</v>
      </c>
      <c r="G1026" s="8"/>
    </row>
    <row r="1027" spans="1:7">
      <c r="A1027" s="8">
        <v>2028</v>
      </c>
      <c r="B1027" s="8">
        <v>502978</v>
      </c>
      <c r="C1027" s="8" t="s">
        <v>1032</v>
      </c>
      <c r="D1027" s="8" t="s">
        <v>7</v>
      </c>
      <c r="E1027" s="22">
        <v>36.880699999999997</v>
      </c>
      <c r="F1027" s="22">
        <v>55.700499999999998</v>
      </c>
      <c r="G1027" s="8"/>
    </row>
    <row r="1028" spans="1:7">
      <c r="A1028" s="8">
        <v>1260</v>
      </c>
      <c r="B1028" s="8">
        <v>501894</v>
      </c>
      <c r="C1028" s="8" t="s">
        <v>1033</v>
      </c>
      <c r="D1028" s="8" t="s">
        <v>7</v>
      </c>
      <c r="E1028" s="22">
        <v>36.882100000000001</v>
      </c>
      <c r="F1028" s="22">
        <v>53.51</v>
      </c>
      <c r="G1028" s="8"/>
    </row>
    <row r="1029" spans="1:7">
      <c r="A1029" s="8">
        <v>1892</v>
      </c>
      <c r="B1029" s="8">
        <v>502804</v>
      </c>
      <c r="C1029" s="8" t="s">
        <v>1034</v>
      </c>
      <c r="D1029" s="8" t="s">
        <v>7</v>
      </c>
      <c r="E1029" s="22">
        <v>36.884700000000002</v>
      </c>
      <c r="F1029" s="22">
        <v>55.404899999999998</v>
      </c>
      <c r="G1029" s="8"/>
    </row>
    <row r="1030" spans="1:7">
      <c r="A1030" s="8">
        <v>1060</v>
      </c>
      <c r="B1030" s="8">
        <v>501628</v>
      </c>
      <c r="C1030" s="8" t="s">
        <v>1035</v>
      </c>
      <c r="D1030" s="8" t="s">
        <v>7</v>
      </c>
      <c r="E1030" s="22">
        <v>36.891399999999997</v>
      </c>
      <c r="F1030" s="22">
        <v>52.902099999999997</v>
      </c>
      <c r="G1030" s="8"/>
    </row>
    <row r="1031" spans="1:7">
      <c r="A1031" s="8">
        <v>581</v>
      </c>
      <c r="B1031" s="8">
        <v>500896</v>
      </c>
      <c r="C1031" s="8" t="s">
        <v>1036</v>
      </c>
      <c r="D1031" s="8" t="s">
        <v>7</v>
      </c>
      <c r="E1031" s="22">
        <v>36.893000000000001</v>
      </c>
      <c r="F1031" s="22">
        <v>50.404499999999999</v>
      </c>
      <c r="G1031" s="8"/>
    </row>
    <row r="1032" spans="1:7">
      <c r="A1032" s="8">
        <v>854</v>
      </c>
      <c r="B1032" s="8">
        <v>501344</v>
      </c>
      <c r="C1032" s="8" t="s">
        <v>1037</v>
      </c>
      <c r="D1032" s="8" t="s">
        <v>7</v>
      </c>
      <c r="E1032" s="22">
        <v>36.914700000000003</v>
      </c>
      <c r="F1032" s="22">
        <v>51.877600000000001</v>
      </c>
      <c r="G1032" s="8"/>
    </row>
    <row r="1033" spans="1:7">
      <c r="A1033" s="8">
        <v>3519</v>
      </c>
      <c r="B1033" s="8">
        <v>504845</v>
      </c>
      <c r="C1033" s="8" t="s">
        <v>1038</v>
      </c>
      <c r="D1033" s="8" t="s">
        <v>7</v>
      </c>
      <c r="E1033" s="22">
        <v>36.9161</v>
      </c>
      <c r="F1033" s="22">
        <v>63.734900000000003</v>
      </c>
      <c r="G1033" s="8"/>
    </row>
    <row r="1034" spans="1:7">
      <c r="A1034" s="8">
        <v>2121</v>
      </c>
      <c r="B1034" s="8">
        <v>503100</v>
      </c>
      <c r="C1034" s="8" t="s">
        <v>1039</v>
      </c>
      <c r="D1034" s="8" t="s">
        <v>7</v>
      </c>
      <c r="E1034" s="22">
        <v>36.929400000000001</v>
      </c>
      <c r="F1034" s="22">
        <v>55.890500000000003</v>
      </c>
      <c r="G1034" s="8"/>
    </row>
    <row r="1035" spans="1:7">
      <c r="A1035" s="8">
        <v>2876</v>
      </c>
      <c r="B1035" s="8">
        <v>504112</v>
      </c>
      <c r="C1035" s="8" t="s">
        <v>1040</v>
      </c>
      <c r="D1035" s="8" t="s">
        <v>7</v>
      </c>
      <c r="E1035" s="22">
        <v>36.948799999999999</v>
      </c>
      <c r="F1035" s="22">
        <v>58.356400000000001</v>
      </c>
      <c r="G1035" s="8"/>
    </row>
    <row r="1036" spans="1:7">
      <c r="A1036" s="8">
        <v>2132</v>
      </c>
      <c r="B1036" s="8">
        <v>503116</v>
      </c>
      <c r="C1036" s="8" t="s">
        <v>1041</v>
      </c>
      <c r="D1036" s="8" t="s">
        <v>7</v>
      </c>
      <c r="E1036" s="22">
        <v>36.962600000000002</v>
      </c>
      <c r="F1036" s="22">
        <v>55.912199999999999</v>
      </c>
      <c r="G1036" s="8"/>
    </row>
    <row r="1037" spans="1:7">
      <c r="A1037" s="8">
        <v>253</v>
      </c>
      <c r="B1037" s="8">
        <v>500365</v>
      </c>
      <c r="C1037" s="8" t="s">
        <v>1042</v>
      </c>
      <c r="D1037" s="8" t="s">
        <v>7</v>
      </c>
      <c r="E1037" s="22">
        <v>36.963700000000003</v>
      </c>
      <c r="F1037" s="22">
        <v>45.369199999999999</v>
      </c>
      <c r="G1037" s="8"/>
    </row>
    <row r="1038" spans="1:7">
      <c r="A1038" s="8">
        <v>1569</v>
      </c>
      <c r="B1038" s="8">
        <v>502338</v>
      </c>
      <c r="C1038" s="8" t="s">
        <v>1043</v>
      </c>
      <c r="D1038" s="8" t="s">
        <v>7</v>
      </c>
      <c r="E1038" s="22">
        <v>36.966099999999997</v>
      </c>
      <c r="F1038" s="22">
        <v>54.509700000000002</v>
      </c>
      <c r="G1038" s="8"/>
    </row>
    <row r="1039" spans="1:7">
      <c r="A1039" s="8">
        <v>1948</v>
      </c>
      <c r="B1039" s="8">
        <v>502876</v>
      </c>
      <c r="C1039" s="8" t="s">
        <v>1044</v>
      </c>
      <c r="D1039" s="8" t="s">
        <v>7</v>
      </c>
      <c r="E1039" s="22">
        <v>36.967100000000002</v>
      </c>
      <c r="F1039" s="22">
        <v>55.516500000000001</v>
      </c>
      <c r="G1039" s="8"/>
    </row>
    <row r="1040" spans="1:7">
      <c r="A1040" s="8">
        <v>2216</v>
      </c>
      <c r="B1040" s="8">
        <v>503273</v>
      </c>
      <c r="C1040" s="8" t="s">
        <v>1045</v>
      </c>
      <c r="D1040" s="8" t="s">
        <v>7</v>
      </c>
      <c r="E1040" s="22">
        <v>36.970799999999997</v>
      </c>
      <c r="F1040" s="22">
        <v>56.184699999999999</v>
      </c>
      <c r="G1040" s="8"/>
    </row>
    <row r="1041" spans="1:7">
      <c r="A1041" s="8">
        <v>850</v>
      </c>
      <c r="B1041" s="8">
        <v>501340</v>
      </c>
      <c r="C1041" s="8" t="s">
        <v>1046</v>
      </c>
      <c r="D1041" s="8" t="s">
        <v>7</v>
      </c>
      <c r="E1041" s="22">
        <v>36.975099999999998</v>
      </c>
      <c r="F1041" s="22">
        <v>51.870600000000003</v>
      </c>
      <c r="G1041" s="8"/>
    </row>
    <row r="1042" spans="1:7">
      <c r="A1042" s="8">
        <v>1995</v>
      </c>
      <c r="B1042" s="8">
        <v>502933</v>
      </c>
      <c r="C1042" s="8" t="s">
        <v>1047</v>
      </c>
      <c r="D1042" s="8" t="s">
        <v>7</v>
      </c>
      <c r="E1042" s="22">
        <v>36.986899999999999</v>
      </c>
      <c r="F1042" s="22">
        <v>55.615099999999998</v>
      </c>
      <c r="G1042" s="8"/>
    </row>
    <row r="1043" spans="1:7">
      <c r="A1043" s="8">
        <v>232</v>
      </c>
      <c r="B1043" s="8">
        <v>500344</v>
      </c>
      <c r="C1043" s="8" t="s">
        <v>1048</v>
      </c>
      <c r="D1043" s="8" t="s">
        <v>7</v>
      </c>
      <c r="E1043" s="22">
        <v>36.992899999999999</v>
      </c>
      <c r="F1043" s="22">
        <v>45.280799999999999</v>
      </c>
      <c r="G1043" s="8"/>
    </row>
    <row r="1044" spans="1:7">
      <c r="A1044" s="8">
        <v>225</v>
      </c>
      <c r="B1044" s="8">
        <v>500336</v>
      </c>
      <c r="C1044" s="8" t="s">
        <v>1049</v>
      </c>
      <c r="D1044" s="8" t="s">
        <v>7</v>
      </c>
      <c r="E1044" s="22">
        <v>37.002699999999997</v>
      </c>
      <c r="F1044" s="22">
        <v>45.2301</v>
      </c>
      <c r="G1044" s="8"/>
    </row>
    <row r="1045" spans="1:7">
      <c r="A1045" s="8">
        <v>2866</v>
      </c>
      <c r="B1045" s="8">
        <v>504102</v>
      </c>
      <c r="C1045" s="8" t="s">
        <v>1050</v>
      </c>
      <c r="D1045" s="8" t="s">
        <v>7</v>
      </c>
      <c r="E1045" s="22">
        <v>37.020499999999998</v>
      </c>
      <c r="F1045" s="22">
        <v>58.339300000000001</v>
      </c>
      <c r="G1045" s="8"/>
    </row>
    <row r="1046" spans="1:7">
      <c r="A1046" s="8">
        <v>1565</v>
      </c>
      <c r="B1046" s="8">
        <v>502333</v>
      </c>
      <c r="C1046" s="8" t="s">
        <v>1051</v>
      </c>
      <c r="D1046" s="8" t="s">
        <v>7</v>
      </c>
      <c r="E1046" s="22">
        <v>37.024500000000003</v>
      </c>
      <c r="F1046" s="22">
        <v>54.491399999999999</v>
      </c>
      <c r="G1046" s="8"/>
    </row>
    <row r="1047" spans="1:7">
      <c r="A1047" s="8">
        <v>918</v>
      </c>
      <c r="B1047" s="8">
        <v>501437</v>
      </c>
      <c r="C1047" s="8" t="s">
        <v>1052</v>
      </c>
      <c r="D1047" s="8" t="s">
        <v>7</v>
      </c>
      <c r="E1047" s="22">
        <v>37.027799999999999</v>
      </c>
      <c r="F1047" s="22">
        <v>52.218699999999998</v>
      </c>
      <c r="G1047" s="8"/>
    </row>
    <row r="1048" spans="1:7">
      <c r="A1048" s="8">
        <v>218</v>
      </c>
      <c r="B1048" s="8">
        <v>500329</v>
      </c>
      <c r="C1048" s="8" t="s">
        <v>1053</v>
      </c>
      <c r="D1048" s="8" t="s">
        <v>7</v>
      </c>
      <c r="E1048" s="22">
        <v>37.029800000000002</v>
      </c>
      <c r="F1048" s="22">
        <v>45.2059</v>
      </c>
      <c r="G1048" s="8"/>
    </row>
    <row r="1049" spans="1:7">
      <c r="A1049" s="8">
        <v>219</v>
      </c>
      <c r="B1049" s="8">
        <v>500330</v>
      </c>
      <c r="C1049" s="8" t="s">
        <v>1054</v>
      </c>
      <c r="D1049" s="8" t="s">
        <v>7</v>
      </c>
      <c r="E1049" s="22">
        <v>37.029800000000002</v>
      </c>
      <c r="F1049" s="22">
        <v>45.2059</v>
      </c>
      <c r="G1049" s="8"/>
    </row>
    <row r="1050" spans="1:7">
      <c r="A1050" s="8">
        <v>3697</v>
      </c>
      <c r="B1050" s="8">
        <v>505038</v>
      </c>
      <c r="C1050" s="8" t="s">
        <v>1055</v>
      </c>
      <c r="D1050" s="8" t="s">
        <v>7</v>
      </c>
      <c r="E1050" s="22">
        <v>37.029800000000002</v>
      </c>
      <c r="F1050" s="22">
        <v>45.2059</v>
      </c>
      <c r="G1050" s="8"/>
    </row>
    <row r="1051" spans="1:7">
      <c r="A1051" s="8">
        <v>1275</v>
      </c>
      <c r="B1051" s="8">
        <v>501914</v>
      </c>
      <c r="C1051" s="8" t="s">
        <v>1056</v>
      </c>
      <c r="D1051" s="8" t="s">
        <v>7</v>
      </c>
      <c r="E1051" s="22">
        <v>37.030099999999997</v>
      </c>
      <c r="F1051" s="22">
        <v>53.565100000000001</v>
      </c>
      <c r="G1051" s="8"/>
    </row>
    <row r="1052" spans="1:7">
      <c r="A1052" s="8">
        <v>2118</v>
      </c>
      <c r="B1052" s="8">
        <v>503097</v>
      </c>
      <c r="C1052" s="8" t="s">
        <v>1057</v>
      </c>
      <c r="D1052" s="8" t="s">
        <v>7</v>
      </c>
      <c r="E1052" s="22">
        <v>37.0379</v>
      </c>
      <c r="F1052" s="22">
        <v>55.880200000000002</v>
      </c>
      <c r="G1052" s="8"/>
    </row>
    <row r="1053" spans="1:7">
      <c r="A1053" s="8">
        <v>1465</v>
      </c>
      <c r="B1053" s="8">
        <v>502211</v>
      </c>
      <c r="C1053" s="8" t="s">
        <v>1058</v>
      </c>
      <c r="D1053" s="8" t="s">
        <v>7</v>
      </c>
      <c r="E1053" s="22">
        <v>37.049799999999998</v>
      </c>
      <c r="F1053" s="22">
        <v>54.207299999999996</v>
      </c>
      <c r="G1053" s="8"/>
    </row>
    <row r="1054" spans="1:7">
      <c r="A1054" s="8">
        <v>3518</v>
      </c>
      <c r="B1054" s="8">
        <v>504844</v>
      </c>
      <c r="C1054" s="8" t="s">
        <v>1059</v>
      </c>
      <c r="D1054" s="8" t="s">
        <v>7</v>
      </c>
      <c r="E1054" s="22">
        <v>37.0518</v>
      </c>
      <c r="F1054" s="22">
        <v>63.724400000000003</v>
      </c>
      <c r="G1054" s="8"/>
    </row>
    <row r="1055" spans="1:7">
      <c r="A1055" s="8">
        <v>2180</v>
      </c>
      <c r="B1055" s="8">
        <v>503201</v>
      </c>
      <c r="C1055" s="8" t="s">
        <v>1060</v>
      </c>
      <c r="D1055" s="8" t="s">
        <v>7</v>
      </c>
      <c r="E1055" s="22">
        <v>37.056199999999997</v>
      </c>
      <c r="F1055" s="22">
        <v>56.046500000000002</v>
      </c>
      <c r="G1055" s="8" t="s">
        <v>74</v>
      </c>
    </row>
    <row r="1056" spans="1:7">
      <c r="A1056" s="8">
        <v>2182</v>
      </c>
      <c r="B1056" s="8">
        <v>503203</v>
      </c>
      <c r="C1056" s="8" t="s">
        <v>1061</v>
      </c>
      <c r="D1056" s="8" t="s">
        <v>7</v>
      </c>
      <c r="E1056" s="22">
        <v>37.059399999999997</v>
      </c>
      <c r="F1056" s="22">
        <v>56.079000000000001</v>
      </c>
      <c r="G1056" s="8" t="s">
        <v>74</v>
      </c>
    </row>
    <row r="1057" spans="1:7">
      <c r="A1057" s="8">
        <v>1962</v>
      </c>
      <c r="B1057" s="8">
        <v>502895</v>
      </c>
      <c r="C1057" s="8" t="s">
        <v>1062</v>
      </c>
      <c r="D1057" s="8" t="s">
        <v>7</v>
      </c>
      <c r="E1057" s="22">
        <v>37.066899999999997</v>
      </c>
      <c r="F1057" s="22">
        <v>55.550199999999997</v>
      </c>
      <c r="G1057" s="8"/>
    </row>
    <row r="1058" spans="1:7">
      <c r="A1058" s="8">
        <v>722</v>
      </c>
      <c r="B1058" s="8">
        <v>501127</v>
      </c>
      <c r="C1058" s="8" t="s">
        <v>1063</v>
      </c>
      <c r="D1058" s="8" t="s">
        <v>7</v>
      </c>
      <c r="E1058" s="22">
        <v>37.071599999999997</v>
      </c>
      <c r="F1058" s="22">
        <v>51.343699999999998</v>
      </c>
      <c r="G1058" s="8"/>
    </row>
    <row r="1059" spans="1:7">
      <c r="A1059" s="8">
        <v>1567</v>
      </c>
      <c r="B1059" s="8">
        <v>502335</v>
      </c>
      <c r="C1059" s="8" t="s">
        <v>1064</v>
      </c>
      <c r="D1059" s="8" t="s">
        <v>7</v>
      </c>
      <c r="E1059" s="22">
        <v>37.078099999999999</v>
      </c>
      <c r="F1059" s="22">
        <v>54.500100000000003</v>
      </c>
      <c r="G1059" s="8"/>
    </row>
    <row r="1060" spans="1:7">
      <c r="A1060" s="8">
        <v>1871</v>
      </c>
      <c r="B1060" s="8">
        <v>502760</v>
      </c>
      <c r="C1060" s="8" t="s">
        <v>1065</v>
      </c>
      <c r="D1060" s="8" t="s">
        <v>7</v>
      </c>
      <c r="E1060" s="22">
        <v>37.1051</v>
      </c>
      <c r="F1060" s="22">
        <v>55.2759</v>
      </c>
      <c r="G1060" s="8"/>
    </row>
    <row r="1061" spans="1:7">
      <c r="A1061" s="8">
        <v>2793</v>
      </c>
      <c r="B1061" s="8">
        <v>504016</v>
      </c>
      <c r="C1061" s="8" t="s">
        <v>1066</v>
      </c>
      <c r="D1061" s="8" t="s">
        <v>7</v>
      </c>
      <c r="E1061" s="22">
        <v>37.105200000000004</v>
      </c>
      <c r="F1061" s="22">
        <v>58.0488</v>
      </c>
      <c r="G1061" s="8"/>
    </row>
    <row r="1062" spans="1:7">
      <c r="A1062" s="8">
        <v>1974</v>
      </c>
      <c r="B1062" s="8">
        <v>502911</v>
      </c>
      <c r="C1062" s="8" t="s">
        <v>1067</v>
      </c>
      <c r="D1062" s="8" t="s">
        <v>7</v>
      </c>
      <c r="E1062" s="22">
        <v>37.1098</v>
      </c>
      <c r="F1062" s="22">
        <v>55.5779</v>
      </c>
      <c r="G1062" s="8"/>
    </row>
    <row r="1063" spans="1:7">
      <c r="A1063" s="8">
        <v>2178</v>
      </c>
      <c r="B1063" s="8">
        <v>503198</v>
      </c>
      <c r="C1063" s="8" t="s">
        <v>1068</v>
      </c>
      <c r="D1063" s="8" t="s">
        <v>7</v>
      </c>
      <c r="E1063" s="22">
        <v>37.114400000000003</v>
      </c>
      <c r="F1063" s="22">
        <v>56.073900000000002</v>
      </c>
      <c r="G1063" s="8" t="s">
        <v>74</v>
      </c>
    </row>
    <row r="1064" spans="1:7">
      <c r="A1064" s="8">
        <v>2115</v>
      </c>
      <c r="B1064" s="8">
        <v>503092</v>
      </c>
      <c r="C1064" s="8" t="s">
        <v>1069</v>
      </c>
      <c r="D1064" s="8" t="s">
        <v>7</v>
      </c>
      <c r="E1064" s="22">
        <v>37.125900000000001</v>
      </c>
      <c r="F1064" s="22">
        <v>55.866599999999998</v>
      </c>
      <c r="G1064" s="8"/>
    </row>
    <row r="1065" spans="1:7">
      <c r="A1065" s="8">
        <v>1283</v>
      </c>
      <c r="B1065" s="8">
        <v>501927</v>
      </c>
      <c r="C1065" s="8" t="s">
        <v>1070</v>
      </c>
      <c r="D1065" s="8" t="s">
        <v>7</v>
      </c>
      <c r="E1065" s="22">
        <v>37.132199999999997</v>
      </c>
      <c r="F1065" s="22">
        <v>53.600499999999997</v>
      </c>
      <c r="G1065" s="8"/>
    </row>
    <row r="1066" spans="1:7">
      <c r="A1066" s="8">
        <v>2422</v>
      </c>
      <c r="B1066" s="8">
        <v>503559</v>
      </c>
      <c r="C1066" s="8" t="s">
        <v>1071</v>
      </c>
      <c r="D1066" s="8" t="s">
        <v>7</v>
      </c>
      <c r="E1066" s="22">
        <v>37.137</v>
      </c>
      <c r="F1066" s="22">
        <v>56.726300000000002</v>
      </c>
      <c r="G1066" s="8"/>
    </row>
    <row r="1067" spans="1:7">
      <c r="A1067" s="8">
        <v>2421</v>
      </c>
      <c r="B1067" s="8">
        <v>503558</v>
      </c>
      <c r="C1067" s="8" t="s">
        <v>1072</v>
      </c>
      <c r="D1067" s="8" t="s">
        <v>7</v>
      </c>
      <c r="E1067" s="22">
        <v>37.137</v>
      </c>
      <c r="F1067" s="22">
        <v>56.726300000000002</v>
      </c>
      <c r="G1067" s="8"/>
    </row>
    <row r="1068" spans="1:7">
      <c r="A1068" s="8">
        <v>228</v>
      </c>
      <c r="B1068" s="8">
        <v>500339</v>
      </c>
      <c r="C1068" s="8" t="s">
        <v>1073</v>
      </c>
      <c r="D1068" s="8" t="s">
        <v>7</v>
      </c>
      <c r="E1068" s="22">
        <v>37.148699999999998</v>
      </c>
      <c r="F1068" s="22">
        <v>45.196899999999999</v>
      </c>
      <c r="G1068" s="8"/>
    </row>
    <row r="1069" spans="1:7">
      <c r="A1069" s="8">
        <v>3046</v>
      </c>
      <c r="B1069" s="8">
        <v>504302</v>
      </c>
      <c r="C1069" s="8" t="s">
        <v>1074</v>
      </c>
      <c r="D1069" s="8" t="s">
        <v>7</v>
      </c>
      <c r="E1069" s="22">
        <v>37.150599999999997</v>
      </c>
      <c r="F1069" s="22">
        <v>59.196300000000001</v>
      </c>
      <c r="G1069" s="8"/>
    </row>
    <row r="1070" spans="1:7">
      <c r="A1070" s="8">
        <v>2683</v>
      </c>
      <c r="B1070" s="8">
        <v>503890</v>
      </c>
      <c r="C1070" s="8" t="s">
        <v>1075</v>
      </c>
      <c r="D1070" s="8" t="s">
        <v>7</v>
      </c>
      <c r="E1070" s="22">
        <v>37.160299999999999</v>
      </c>
      <c r="F1070" s="22">
        <v>57.780299999999997</v>
      </c>
      <c r="G1070" s="8" t="s">
        <v>74</v>
      </c>
    </row>
    <row r="1071" spans="1:7">
      <c r="A1071" s="8">
        <v>3670</v>
      </c>
      <c r="B1071" s="8">
        <v>505113</v>
      </c>
      <c r="C1071" s="8" t="s">
        <v>1076</v>
      </c>
      <c r="D1071" s="8" t="s">
        <v>7</v>
      </c>
      <c r="E1071" s="22">
        <v>37.173999999999999</v>
      </c>
      <c r="F1071" s="22">
        <v>55.9801</v>
      </c>
      <c r="G1071" s="8" t="s">
        <v>74</v>
      </c>
    </row>
    <row r="1072" spans="1:7">
      <c r="A1072" s="8">
        <v>1554</v>
      </c>
      <c r="B1072" s="8">
        <v>502317</v>
      </c>
      <c r="C1072" s="8" t="s">
        <v>1077</v>
      </c>
      <c r="D1072" s="8" t="s">
        <v>7</v>
      </c>
      <c r="E1072" s="22">
        <v>37.179299999999998</v>
      </c>
      <c r="F1072" s="22">
        <v>54.455199999999998</v>
      </c>
      <c r="G1072" s="8"/>
    </row>
    <row r="1073" spans="1:7">
      <c r="A1073" s="8">
        <v>2097</v>
      </c>
      <c r="B1073" s="8">
        <v>503069</v>
      </c>
      <c r="C1073" s="8" t="s">
        <v>1078</v>
      </c>
      <c r="D1073" s="8" t="s">
        <v>7</v>
      </c>
      <c r="E1073" s="22">
        <v>37.184100000000001</v>
      </c>
      <c r="F1073" s="22">
        <v>55.841700000000003</v>
      </c>
      <c r="G1073" s="8"/>
    </row>
    <row r="1074" spans="1:7">
      <c r="A1074" s="8">
        <v>1991</v>
      </c>
      <c r="B1074" s="8">
        <v>502928</v>
      </c>
      <c r="C1074" s="8" t="s">
        <v>1079</v>
      </c>
      <c r="D1074" s="8" t="s">
        <v>7</v>
      </c>
      <c r="E1074" s="22">
        <v>37.1858</v>
      </c>
      <c r="F1074" s="22">
        <v>55.607500000000002</v>
      </c>
      <c r="G1074" s="8"/>
    </row>
    <row r="1075" spans="1:7">
      <c r="A1075" s="8">
        <v>2425</v>
      </c>
      <c r="B1075" s="8">
        <v>503562</v>
      </c>
      <c r="C1075" s="8" t="s">
        <v>1080</v>
      </c>
      <c r="D1075" s="8" t="s">
        <v>7</v>
      </c>
      <c r="E1075" s="22">
        <v>37.200299999999999</v>
      </c>
      <c r="F1075" s="22">
        <v>56.745800000000003</v>
      </c>
      <c r="G1075" s="8"/>
    </row>
    <row r="1076" spans="1:7">
      <c r="A1076" s="8">
        <v>2041</v>
      </c>
      <c r="B1076" s="8">
        <v>502996</v>
      </c>
      <c r="C1076" s="8" t="s">
        <v>1081</v>
      </c>
      <c r="D1076" s="8" t="s">
        <v>7</v>
      </c>
      <c r="E1076" s="22">
        <v>37.213299999999997</v>
      </c>
      <c r="F1076" s="22">
        <v>55.729500000000002</v>
      </c>
      <c r="G1076" s="8"/>
    </row>
    <row r="1077" spans="1:7">
      <c r="A1077" s="8">
        <v>2005</v>
      </c>
      <c r="B1077" s="8">
        <v>502944</v>
      </c>
      <c r="C1077" s="8" t="s">
        <v>1082</v>
      </c>
      <c r="D1077" s="8" t="s">
        <v>7</v>
      </c>
      <c r="E1077" s="22">
        <v>37.217799999999997</v>
      </c>
      <c r="F1077" s="22">
        <v>55.630299999999998</v>
      </c>
      <c r="G1077" s="8"/>
    </row>
    <row r="1078" spans="1:7">
      <c r="A1078" s="8">
        <v>1044</v>
      </c>
      <c r="B1078" s="8">
        <v>501604</v>
      </c>
      <c r="C1078" s="8" t="s">
        <v>1083</v>
      </c>
      <c r="D1078" s="8" t="s">
        <v>7</v>
      </c>
      <c r="E1078" s="22">
        <v>37.237200000000001</v>
      </c>
      <c r="F1078" s="22">
        <v>52.813600000000001</v>
      </c>
      <c r="G1078" s="8"/>
    </row>
    <row r="1079" spans="1:7">
      <c r="A1079" s="8">
        <v>1494</v>
      </c>
      <c r="B1079" s="8">
        <v>502245</v>
      </c>
      <c r="C1079" s="8" t="s">
        <v>1084</v>
      </c>
      <c r="D1079" s="8" t="s">
        <v>7</v>
      </c>
      <c r="E1079" s="22">
        <v>37.247500000000002</v>
      </c>
      <c r="F1079" s="22">
        <v>54.288899999999998</v>
      </c>
      <c r="G1079" s="8"/>
    </row>
    <row r="1080" spans="1:7">
      <c r="A1080" s="8">
        <v>857</v>
      </c>
      <c r="B1080" s="8">
        <v>501347</v>
      </c>
      <c r="C1080" s="8" t="s">
        <v>1085</v>
      </c>
      <c r="D1080" s="8" t="s">
        <v>7</v>
      </c>
      <c r="E1080" s="22">
        <v>37.2575</v>
      </c>
      <c r="F1080" s="22">
        <v>51.8842</v>
      </c>
      <c r="G1080" s="8"/>
    </row>
    <row r="1081" spans="1:7">
      <c r="A1081" s="8">
        <v>2960</v>
      </c>
      <c r="B1081" s="8">
        <v>504202</v>
      </c>
      <c r="C1081" s="8" t="s">
        <v>1086</v>
      </c>
      <c r="D1081" s="8" t="s">
        <v>7</v>
      </c>
      <c r="E1081" s="22">
        <v>37.263800000000003</v>
      </c>
      <c r="F1081" s="22">
        <v>58.653799999999997</v>
      </c>
      <c r="G1081" s="8"/>
    </row>
    <row r="1082" spans="1:7">
      <c r="A1082" s="8">
        <v>1323</v>
      </c>
      <c r="B1082" s="8">
        <v>502016</v>
      </c>
      <c r="C1082" s="8" t="s">
        <v>1087</v>
      </c>
      <c r="D1082" s="8" t="s">
        <v>7</v>
      </c>
      <c r="E1082" s="22">
        <v>37.264499999999998</v>
      </c>
      <c r="F1082" s="22">
        <v>53.769500000000001</v>
      </c>
      <c r="G1082" s="8"/>
    </row>
    <row r="1083" spans="1:7">
      <c r="A1083" s="8">
        <v>1319</v>
      </c>
      <c r="B1083" s="8">
        <v>501997</v>
      </c>
      <c r="C1083" s="8" t="s">
        <v>1088</v>
      </c>
      <c r="D1083" s="8" t="s">
        <v>7</v>
      </c>
      <c r="E1083" s="22">
        <v>37.264499999999998</v>
      </c>
      <c r="F1083" s="22">
        <v>53.759399999999999</v>
      </c>
      <c r="G1083" s="8"/>
    </row>
    <row r="1084" spans="1:7">
      <c r="A1084" s="8">
        <v>2010</v>
      </c>
      <c r="B1084" s="8">
        <v>502951</v>
      </c>
      <c r="C1084" s="8" t="s">
        <v>1089</v>
      </c>
      <c r="D1084" s="8" t="s">
        <v>7</v>
      </c>
      <c r="E1084" s="22">
        <v>37.270000000000003</v>
      </c>
      <c r="F1084" s="22">
        <v>55.649000000000001</v>
      </c>
      <c r="G1084" s="8"/>
    </row>
    <row r="1085" spans="1:7">
      <c r="A1085" s="8">
        <v>1867</v>
      </c>
      <c r="B1085" s="8">
        <v>502752</v>
      </c>
      <c r="C1085" s="8" t="s">
        <v>1090</v>
      </c>
      <c r="D1085" s="8" t="s">
        <v>7</v>
      </c>
      <c r="E1085" s="22">
        <v>37.280900000000003</v>
      </c>
      <c r="F1085" s="22">
        <v>55.2545</v>
      </c>
      <c r="G1085" s="8"/>
    </row>
    <row r="1086" spans="1:7">
      <c r="A1086" s="8">
        <v>2018</v>
      </c>
      <c r="B1086" s="8">
        <v>502965</v>
      </c>
      <c r="C1086" s="8" t="s">
        <v>1091</v>
      </c>
      <c r="D1086" s="8" t="s">
        <v>7</v>
      </c>
      <c r="E1086" s="22">
        <v>37.282499999999999</v>
      </c>
      <c r="F1086" s="22">
        <v>55.6723</v>
      </c>
      <c r="G1086" s="8"/>
    </row>
    <row r="1087" spans="1:7">
      <c r="A1087" s="8">
        <v>3705</v>
      </c>
      <c r="B1087" s="8">
        <v>505042</v>
      </c>
      <c r="C1087" s="8" t="s">
        <v>1092</v>
      </c>
      <c r="D1087" s="8" t="s">
        <v>7</v>
      </c>
      <c r="E1087" s="22">
        <v>37.287199999999999</v>
      </c>
      <c r="F1087" s="22">
        <v>45.188800000000001</v>
      </c>
      <c r="G1087" s="8"/>
    </row>
    <row r="1088" spans="1:7">
      <c r="A1088" s="8">
        <v>216</v>
      </c>
      <c r="B1088" s="8">
        <v>500327</v>
      </c>
      <c r="C1088" s="8" t="s">
        <v>1093</v>
      </c>
      <c r="D1088" s="8" t="s">
        <v>7</v>
      </c>
      <c r="E1088" s="22">
        <v>37.287199999999999</v>
      </c>
      <c r="F1088" s="22">
        <v>45.188800000000001</v>
      </c>
      <c r="G1088" s="8"/>
    </row>
    <row r="1089" spans="1:7">
      <c r="A1089" s="8">
        <v>1990</v>
      </c>
      <c r="B1089" s="8">
        <v>502927</v>
      </c>
      <c r="C1089" s="8" t="s">
        <v>1094</v>
      </c>
      <c r="D1089" s="8" t="s">
        <v>7</v>
      </c>
      <c r="E1089" s="22">
        <v>37.2881</v>
      </c>
      <c r="F1089" s="22">
        <v>55.605800000000002</v>
      </c>
      <c r="G1089" s="8"/>
    </row>
    <row r="1090" spans="1:7">
      <c r="A1090" s="8">
        <v>2146</v>
      </c>
      <c r="B1090" s="8">
        <v>503135</v>
      </c>
      <c r="C1090" s="8" t="s">
        <v>1095</v>
      </c>
      <c r="D1090" s="8" t="s">
        <v>7</v>
      </c>
      <c r="E1090" s="22">
        <v>37.298900000000003</v>
      </c>
      <c r="F1090" s="22">
        <v>55.949800000000003</v>
      </c>
      <c r="G1090" s="8"/>
    </row>
    <row r="1091" spans="1:7">
      <c r="A1091" s="8">
        <v>2639</v>
      </c>
      <c r="B1091" s="8">
        <v>503837</v>
      </c>
      <c r="C1091" s="8" t="s">
        <v>1096</v>
      </c>
      <c r="D1091" s="8" t="s">
        <v>7</v>
      </c>
      <c r="E1091" s="22">
        <v>37.3065</v>
      </c>
      <c r="F1091" s="22">
        <v>57.5837</v>
      </c>
      <c r="G1091" s="8"/>
    </row>
    <row r="1092" spans="1:7">
      <c r="A1092" s="8">
        <v>714</v>
      </c>
      <c r="B1092" s="8">
        <v>501116</v>
      </c>
      <c r="C1092" s="8" t="s">
        <v>1097</v>
      </c>
      <c r="D1092" s="8" t="s">
        <v>7</v>
      </c>
      <c r="E1092" s="22">
        <v>37.309399999999997</v>
      </c>
      <c r="F1092" s="22">
        <v>51.308799999999998</v>
      </c>
      <c r="G1092" s="8"/>
    </row>
    <row r="1093" spans="1:7">
      <c r="A1093" s="8">
        <v>1307</v>
      </c>
      <c r="B1093" s="8">
        <v>501968</v>
      </c>
      <c r="C1093" s="8" t="s">
        <v>1098</v>
      </c>
      <c r="D1093" s="8" t="s">
        <v>7</v>
      </c>
      <c r="E1093" s="22">
        <v>37.313800000000001</v>
      </c>
      <c r="F1093" s="22">
        <v>53.707099999999997</v>
      </c>
      <c r="G1093" s="8"/>
    </row>
    <row r="1094" spans="1:7">
      <c r="A1094" s="8">
        <v>189</v>
      </c>
      <c r="B1094" s="8">
        <v>500298</v>
      </c>
      <c r="C1094" s="8" t="s">
        <v>1099</v>
      </c>
      <c r="D1094" s="8" t="s">
        <v>7</v>
      </c>
      <c r="E1094" s="22">
        <v>37.317799999999998</v>
      </c>
      <c r="F1094" s="22">
        <v>44.950699999999998</v>
      </c>
      <c r="G1094" s="8"/>
    </row>
    <row r="1095" spans="1:7">
      <c r="A1095" s="8">
        <v>1035</v>
      </c>
      <c r="B1095" s="8">
        <v>501588</v>
      </c>
      <c r="C1095" s="8" t="s">
        <v>1100</v>
      </c>
      <c r="D1095" s="8" t="s">
        <v>7</v>
      </c>
      <c r="E1095" s="22">
        <v>37.318600000000004</v>
      </c>
      <c r="F1095" s="22">
        <v>52.718400000000003</v>
      </c>
      <c r="G1095" s="8"/>
    </row>
    <row r="1096" spans="1:7">
      <c r="A1096" s="8">
        <v>2064</v>
      </c>
      <c r="B1096" s="8">
        <v>503025</v>
      </c>
      <c r="C1096" s="8" t="s">
        <v>1101</v>
      </c>
      <c r="D1096" s="8" t="s">
        <v>7</v>
      </c>
      <c r="E1096" s="22">
        <v>37.341299999999997</v>
      </c>
      <c r="F1096" s="22">
        <v>55.775100000000002</v>
      </c>
      <c r="G1096" s="8"/>
    </row>
    <row r="1097" spans="1:7">
      <c r="A1097" s="8">
        <v>2090</v>
      </c>
      <c r="B1097" s="8">
        <v>503060</v>
      </c>
      <c r="C1097" s="8" t="s">
        <v>1102</v>
      </c>
      <c r="D1097" s="8" t="s">
        <v>7</v>
      </c>
      <c r="E1097" s="22">
        <v>37.341500000000003</v>
      </c>
      <c r="F1097" s="22">
        <v>55.815300000000001</v>
      </c>
      <c r="G1097" s="8"/>
    </row>
    <row r="1098" spans="1:7">
      <c r="A1098" s="8">
        <v>2045</v>
      </c>
      <c r="B1098" s="8">
        <v>503000</v>
      </c>
      <c r="C1098" s="8" t="s">
        <v>1103</v>
      </c>
      <c r="D1098" s="8" t="s">
        <v>7</v>
      </c>
      <c r="E1098" s="22">
        <v>37.3476</v>
      </c>
      <c r="F1098" s="22">
        <v>55.734200000000001</v>
      </c>
      <c r="G1098" s="8"/>
    </row>
    <row r="1099" spans="1:7">
      <c r="A1099" s="8">
        <v>1549</v>
      </c>
      <c r="B1099" s="8">
        <v>502311</v>
      </c>
      <c r="C1099" s="8" t="s">
        <v>1104</v>
      </c>
      <c r="D1099" s="8" t="s">
        <v>7</v>
      </c>
      <c r="E1099" s="22">
        <v>37.353999999999999</v>
      </c>
      <c r="F1099" s="22">
        <v>54.438499999999998</v>
      </c>
      <c r="G1099" s="8"/>
    </row>
    <row r="1100" spans="1:7">
      <c r="A1100" s="8">
        <v>233</v>
      </c>
      <c r="B1100" s="8">
        <v>500345</v>
      </c>
      <c r="C1100" s="8" t="s">
        <v>1105</v>
      </c>
      <c r="D1100" s="8" t="s">
        <v>7</v>
      </c>
      <c r="E1100" s="22">
        <v>37.356299999999997</v>
      </c>
      <c r="F1100" s="22">
        <v>45.287999999999997</v>
      </c>
      <c r="G1100" s="8"/>
    </row>
    <row r="1101" spans="1:7">
      <c r="A1101" s="8">
        <v>234</v>
      </c>
      <c r="B1101" s="8">
        <v>500346</v>
      </c>
      <c r="C1101" s="8" t="s">
        <v>1106</v>
      </c>
      <c r="D1101" s="8" t="s">
        <v>7</v>
      </c>
      <c r="E1101" s="22">
        <v>37.356299999999997</v>
      </c>
      <c r="F1101" s="22">
        <v>45.287999999999997</v>
      </c>
      <c r="G1101" s="8"/>
    </row>
    <row r="1102" spans="1:7">
      <c r="A1102" s="8">
        <v>3704</v>
      </c>
      <c r="B1102" s="8">
        <v>505041</v>
      </c>
      <c r="C1102" s="8" t="s">
        <v>1107</v>
      </c>
      <c r="D1102" s="8" t="s">
        <v>7</v>
      </c>
      <c r="E1102" s="22">
        <v>37.356299999999997</v>
      </c>
      <c r="F1102" s="22">
        <v>45.287999999999997</v>
      </c>
      <c r="G1102" s="8"/>
    </row>
    <row r="1103" spans="1:7">
      <c r="A1103" s="8">
        <v>998</v>
      </c>
      <c r="B1103" s="8">
        <v>501542</v>
      </c>
      <c r="C1103" s="8" t="s">
        <v>1108</v>
      </c>
      <c r="D1103" s="8" t="s">
        <v>7</v>
      </c>
      <c r="E1103" s="22">
        <v>37.362900000000003</v>
      </c>
      <c r="F1103" s="22">
        <v>52.602699999999999</v>
      </c>
      <c r="G1103" s="8"/>
    </row>
    <row r="1104" spans="1:7">
      <c r="A1104" s="8">
        <v>2705</v>
      </c>
      <c r="B1104" s="8">
        <v>503915</v>
      </c>
      <c r="C1104" s="8" t="s">
        <v>1109</v>
      </c>
      <c r="D1104" s="8" t="s">
        <v>7</v>
      </c>
      <c r="E1104" s="22">
        <v>37.366300000000003</v>
      </c>
      <c r="F1104" s="22">
        <v>57.819499999999998</v>
      </c>
      <c r="G1104" s="8"/>
    </row>
    <row r="1105" spans="1:7">
      <c r="A1105" s="8">
        <v>2464</v>
      </c>
      <c r="B1105" s="8">
        <v>503617</v>
      </c>
      <c r="C1105" s="8" t="s">
        <v>1110</v>
      </c>
      <c r="D1105" s="8" t="s">
        <v>7</v>
      </c>
      <c r="E1105" s="22">
        <v>37.3767</v>
      </c>
      <c r="F1105" s="22">
        <v>56.855899999999998</v>
      </c>
      <c r="G1105" s="8"/>
    </row>
    <row r="1106" spans="1:7">
      <c r="A1106" s="8">
        <v>1480</v>
      </c>
      <c r="B1106" s="8">
        <v>502229</v>
      </c>
      <c r="C1106" s="8" t="s">
        <v>1111</v>
      </c>
      <c r="D1106" s="8" t="s">
        <v>7</v>
      </c>
      <c r="E1106" s="22">
        <v>37.384500000000003</v>
      </c>
      <c r="F1106" s="22">
        <v>54.251300000000001</v>
      </c>
      <c r="G1106" s="8"/>
    </row>
    <row r="1107" spans="1:7">
      <c r="A1107" s="8">
        <v>2013</v>
      </c>
      <c r="B1107" s="8">
        <v>502954</v>
      </c>
      <c r="C1107" s="8" t="s">
        <v>1112</v>
      </c>
      <c r="D1107" s="8" t="s">
        <v>7</v>
      </c>
      <c r="E1107" s="22">
        <v>37.384999999999998</v>
      </c>
      <c r="F1107" s="22">
        <v>55.657200000000003</v>
      </c>
      <c r="G1107" s="8"/>
    </row>
    <row r="1108" spans="1:7">
      <c r="A1108" s="8">
        <v>2040</v>
      </c>
      <c r="B1108" s="8">
        <v>502995</v>
      </c>
      <c r="C1108" s="8" t="s">
        <v>1113</v>
      </c>
      <c r="D1108" s="8" t="s">
        <v>7</v>
      </c>
      <c r="E1108" s="22">
        <v>37.392600000000002</v>
      </c>
      <c r="F1108" s="22">
        <v>55.729799999999997</v>
      </c>
      <c r="G1108" s="8"/>
    </row>
    <row r="1109" spans="1:7">
      <c r="A1109" s="8">
        <v>1670</v>
      </c>
      <c r="B1109" s="8">
        <v>502463</v>
      </c>
      <c r="C1109" s="8" t="s">
        <v>1114</v>
      </c>
      <c r="D1109" s="8" t="s">
        <v>7</v>
      </c>
      <c r="E1109" s="22">
        <v>37.400700000000001</v>
      </c>
      <c r="F1109" s="22">
        <v>54.735100000000003</v>
      </c>
      <c r="G1109" s="8"/>
    </row>
    <row r="1110" spans="1:7">
      <c r="A1110" s="8">
        <v>2624</v>
      </c>
      <c r="B1110" s="8">
        <v>503820</v>
      </c>
      <c r="C1110" s="8" t="s">
        <v>1115</v>
      </c>
      <c r="D1110" s="8" t="s">
        <v>7</v>
      </c>
      <c r="E1110" s="22">
        <v>37.411900000000003</v>
      </c>
      <c r="F1110" s="22">
        <v>57.490600000000001</v>
      </c>
      <c r="G1110" s="8"/>
    </row>
    <row r="1111" spans="1:7">
      <c r="A1111" s="8">
        <v>2150</v>
      </c>
      <c r="B1111" s="8">
        <v>503141</v>
      </c>
      <c r="C1111" s="8" t="s">
        <v>1116</v>
      </c>
      <c r="D1111" s="8" t="s">
        <v>7</v>
      </c>
      <c r="E1111" s="22">
        <v>37.417299999999997</v>
      </c>
      <c r="F1111" s="22">
        <v>55.964100000000002</v>
      </c>
      <c r="G1111" s="8"/>
    </row>
    <row r="1112" spans="1:7">
      <c r="A1112" s="8">
        <v>2432</v>
      </c>
      <c r="B1112" s="8">
        <v>503571</v>
      </c>
      <c r="C1112" s="8" t="s">
        <v>1117</v>
      </c>
      <c r="D1112" s="8" t="s">
        <v>7</v>
      </c>
      <c r="E1112" s="22">
        <v>37.418599999999998</v>
      </c>
      <c r="F1112" s="22">
        <v>56.769500000000001</v>
      </c>
      <c r="G1112" s="8"/>
    </row>
    <row r="1113" spans="1:7">
      <c r="A1113" s="8">
        <v>2373</v>
      </c>
      <c r="B1113" s="8">
        <v>503489</v>
      </c>
      <c r="C1113" s="8" t="s">
        <v>1118</v>
      </c>
      <c r="D1113" s="8" t="s">
        <v>7</v>
      </c>
      <c r="E1113" s="22">
        <v>37.4268</v>
      </c>
      <c r="F1113" s="22">
        <v>56.529200000000003</v>
      </c>
      <c r="G1113" s="8"/>
    </row>
    <row r="1114" spans="1:7">
      <c r="A1114" s="8">
        <v>3678</v>
      </c>
      <c r="B1114" s="8">
        <v>505120</v>
      </c>
      <c r="C1114" s="8" t="s">
        <v>1119</v>
      </c>
      <c r="D1114" s="8" t="s">
        <v>7</v>
      </c>
      <c r="E1114" s="22">
        <v>37.429600000000001</v>
      </c>
      <c r="F1114" s="22">
        <v>54.886000000000003</v>
      </c>
      <c r="G1114" s="8"/>
    </row>
    <row r="1115" spans="1:7">
      <c r="A1115" s="8">
        <v>210</v>
      </c>
      <c r="B1115" s="8">
        <v>500320</v>
      </c>
      <c r="C1115" s="8" t="s">
        <v>1120</v>
      </c>
      <c r="D1115" s="8" t="s">
        <v>7</v>
      </c>
      <c r="E1115" s="22">
        <v>37.435400000000001</v>
      </c>
      <c r="F1115" s="22">
        <v>45.120699999999999</v>
      </c>
      <c r="G1115" s="8"/>
    </row>
    <row r="1116" spans="1:7">
      <c r="A1116" s="8">
        <v>2092</v>
      </c>
      <c r="B1116" s="8">
        <v>503063</v>
      </c>
      <c r="C1116" s="8" t="s">
        <v>1121</v>
      </c>
      <c r="D1116" s="8" t="s">
        <v>7</v>
      </c>
      <c r="E1116" s="22">
        <v>37.439300000000003</v>
      </c>
      <c r="F1116" s="22">
        <v>55.8277</v>
      </c>
      <c r="G1116" s="8"/>
    </row>
    <row r="1117" spans="1:7">
      <c r="A1117" s="8">
        <v>1053</v>
      </c>
      <c r="B1117" s="8">
        <v>501617</v>
      </c>
      <c r="C1117" s="8" t="s">
        <v>1122</v>
      </c>
      <c r="D1117" s="8" t="s">
        <v>7</v>
      </c>
      <c r="E1117" s="22">
        <v>37.445900000000002</v>
      </c>
      <c r="F1117" s="22">
        <v>52.857999999999997</v>
      </c>
      <c r="G1117" s="8"/>
    </row>
    <row r="1118" spans="1:7">
      <c r="A1118" s="8">
        <v>2037</v>
      </c>
      <c r="B1118" s="8">
        <v>502992</v>
      </c>
      <c r="C1118" s="8" t="s">
        <v>1123</v>
      </c>
      <c r="D1118" s="8" t="s">
        <v>7</v>
      </c>
      <c r="E1118" s="22">
        <v>37.448900000000002</v>
      </c>
      <c r="F1118" s="22">
        <v>55.726799999999997</v>
      </c>
      <c r="G1118" s="8"/>
    </row>
    <row r="1119" spans="1:7">
      <c r="A1119" s="8">
        <v>2024</v>
      </c>
      <c r="B1119" s="8">
        <v>502972</v>
      </c>
      <c r="C1119" s="8" t="s">
        <v>1124</v>
      </c>
      <c r="D1119" s="8" t="s">
        <v>7</v>
      </c>
      <c r="E1119" s="22">
        <v>37.4499</v>
      </c>
      <c r="F1119" s="22">
        <v>55.682899999999997</v>
      </c>
      <c r="G1119" s="8"/>
    </row>
    <row r="1120" spans="1:7">
      <c r="A1120" s="8">
        <v>1868</v>
      </c>
      <c r="B1120" s="8">
        <v>502753</v>
      </c>
      <c r="C1120" s="8" t="s">
        <v>1125</v>
      </c>
      <c r="D1120" s="8" t="s">
        <v>7</v>
      </c>
      <c r="E1120" s="22">
        <v>37.450299999999999</v>
      </c>
      <c r="F1120" s="22">
        <v>55.257300000000001</v>
      </c>
      <c r="G1120" s="8"/>
    </row>
    <row r="1121" spans="1:7">
      <c r="A1121" s="8">
        <v>1750</v>
      </c>
      <c r="B1121" s="8">
        <v>502561</v>
      </c>
      <c r="C1121" s="8" t="s">
        <v>1126</v>
      </c>
      <c r="D1121" s="8" t="s">
        <v>7</v>
      </c>
      <c r="E1121" s="22">
        <v>37.451599999999999</v>
      </c>
      <c r="F1121" s="22">
        <v>54.9345</v>
      </c>
      <c r="G1121" s="8" t="s">
        <v>74</v>
      </c>
    </row>
    <row r="1122" spans="1:7">
      <c r="A1122" s="8">
        <v>1751</v>
      </c>
      <c r="B1122" s="8">
        <v>502562</v>
      </c>
      <c r="C1122" s="8" t="s">
        <v>1127</v>
      </c>
      <c r="D1122" s="8" t="s">
        <v>7</v>
      </c>
      <c r="E1122" s="22">
        <v>37.451599999999999</v>
      </c>
      <c r="F1122" s="22">
        <v>54.9345</v>
      </c>
      <c r="G1122" s="8"/>
    </row>
    <row r="1123" spans="1:7">
      <c r="A1123" s="8">
        <v>2124</v>
      </c>
      <c r="B1123" s="8">
        <v>503104</v>
      </c>
      <c r="C1123" s="8" t="s">
        <v>1128</v>
      </c>
      <c r="D1123" s="8" t="s">
        <v>7</v>
      </c>
      <c r="E1123" s="22">
        <v>37.4527</v>
      </c>
      <c r="F1123" s="22">
        <v>55.894100000000002</v>
      </c>
      <c r="G1123" s="8"/>
    </row>
    <row r="1124" spans="1:7">
      <c r="A1124" s="8">
        <v>2200</v>
      </c>
      <c r="B1124" s="8">
        <v>503241</v>
      </c>
      <c r="C1124" s="8" t="s">
        <v>1129</v>
      </c>
      <c r="D1124" s="8" t="s">
        <v>7</v>
      </c>
      <c r="E1124" s="22">
        <v>37.4589</v>
      </c>
      <c r="F1124" s="22">
        <v>56.125799999999998</v>
      </c>
      <c r="G1124" s="8"/>
    </row>
    <row r="1125" spans="1:7">
      <c r="A1125" s="8">
        <v>3515</v>
      </c>
      <c r="B1125" s="8">
        <v>504840</v>
      </c>
      <c r="C1125" s="8" t="s">
        <v>1130</v>
      </c>
      <c r="D1125" s="8" t="s">
        <v>7</v>
      </c>
      <c r="E1125" s="22">
        <v>37.4651</v>
      </c>
      <c r="F1125" s="22">
        <v>63.705800000000004</v>
      </c>
      <c r="G1125" s="8"/>
    </row>
    <row r="1126" spans="1:7">
      <c r="A1126" s="8">
        <v>1492</v>
      </c>
      <c r="B1126" s="8">
        <v>502243</v>
      </c>
      <c r="C1126" s="8" t="s">
        <v>1131</v>
      </c>
      <c r="D1126" s="8" t="s">
        <v>7</v>
      </c>
      <c r="E1126" s="22">
        <v>37.467799999999997</v>
      </c>
      <c r="F1126" s="22">
        <v>54.286999999999999</v>
      </c>
      <c r="G1126" s="8"/>
    </row>
    <row r="1127" spans="1:7">
      <c r="A1127" s="8">
        <v>2088</v>
      </c>
      <c r="B1127" s="8">
        <v>503058</v>
      </c>
      <c r="C1127" s="8" t="s">
        <v>1132</v>
      </c>
      <c r="D1127" s="8" t="s">
        <v>7</v>
      </c>
      <c r="E1127" s="22">
        <v>37.476500000000001</v>
      </c>
      <c r="F1127" s="22">
        <v>55.8142</v>
      </c>
      <c r="G1127" s="8"/>
    </row>
    <row r="1128" spans="1:7">
      <c r="A1128" s="8">
        <v>1788</v>
      </c>
      <c r="B1128" s="8">
        <v>502642</v>
      </c>
      <c r="C1128" s="8" t="s">
        <v>1133</v>
      </c>
      <c r="D1128" s="8" t="s">
        <v>7</v>
      </c>
      <c r="E1128" s="22">
        <v>37.477600000000002</v>
      </c>
      <c r="F1128" s="22">
        <v>55.041200000000003</v>
      </c>
      <c r="G1128" s="8"/>
    </row>
    <row r="1129" spans="1:7">
      <c r="A1129" s="8">
        <v>982</v>
      </c>
      <c r="B1129" s="8">
        <v>501521</v>
      </c>
      <c r="C1129" s="8" t="s">
        <v>1134</v>
      </c>
      <c r="D1129" s="8" t="s">
        <v>7</v>
      </c>
      <c r="E1129" s="22">
        <v>37.480400000000003</v>
      </c>
      <c r="F1129" s="22">
        <v>52.540300000000002</v>
      </c>
      <c r="G1129" s="8"/>
    </row>
    <row r="1130" spans="1:7">
      <c r="A1130" s="8">
        <v>2165</v>
      </c>
      <c r="B1130" s="8">
        <v>503171</v>
      </c>
      <c r="C1130" s="8" t="s">
        <v>1135</v>
      </c>
      <c r="D1130" s="8" t="s">
        <v>7</v>
      </c>
      <c r="E1130" s="22">
        <v>37.484499999999997</v>
      </c>
      <c r="F1130" s="22">
        <v>56.013500000000001</v>
      </c>
      <c r="G1130" s="8"/>
    </row>
    <row r="1131" spans="1:7">
      <c r="A1131" s="8">
        <v>2117</v>
      </c>
      <c r="B1131" s="8">
        <v>503094</v>
      </c>
      <c r="C1131" s="8" t="s">
        <v>1136</v>
      </c>
      <c r="D1131" s="8" t="s">
        <v>7</v>
      </c>
      <c r="E1131" s="22">
        <v>37.485700000000001</v>
      </c>
      <c r="F1131" s="22">
        <v>55.880099999999999</v>
      </c>
      <c r="G1131" s="8" t="s">
        <v>74</v>
      </c>
    </row>
    <row r="1132" spans="1:7">
      <c r="A1132" s="8">
        <v>1482</v>
      </c>
      <c r="B1132" s="8">
        <v>502232</v>
      </c>
      <c r="C1132" s="8" t="s">
        <v>1137</v>
      </c>
      <c r="D1132" s="8" t="s">
        <v>7</v>
      </c>
      <c r="E1132" s="22">
        <v>37.487299999999998</v>
      </c>
      <c r="F1132" s="22">
        <v>54.255000000000003</v>
      </c>
      <c r="G1132" s="8"/>
    </row>
    <row r="1133" spans="1:7">
      <c r="A1133" s="8">
        <v>1831</v>
      </c>
      <c r="B1133" s="8">
        <v>502703</v>
      </c>
      <c r="C1133" s="8" t="s">
        <v>1138</v>
      </c>
      <c r="D1133" s="8" t="s">
        <v>7</v>
      </c>
      <c r="E1133" s="22">
        <v>37.49</v>
      </c>
      <c r="F1133" s="22">
        <v>55.149700000000003</v>
      </c>
      <c r="G1133" s="8"/>
    </row>
    <row r="1134" spans="1:7">
      <c r="A1134" s="8">
        <v>1336</v>
      </c>
      <c r="B1134" s="8">
        <v>502037</v>
      </c>
      <c r="C1134" s="8" t="s">
        <v>1139</v>
      </c>
      <c r="D1134" s="8" t="s">
        <v>7</v>
      </c>
      <c r="E1134" s="22">
        <v>37.491799999999998</v>
      </c>
      <c r="F1134" s="22">
        <v>53.848100000000002</v>
      </c>
      <c r="G1134" s="8"/>
    </row>
    <row r="1135" spans="1:7">
      <c r="A1135" s="8">
        <v>1866</v>
      </c>
      <c r="B1135" s="8">
        <v>502751</v>
      </c>
      <c r="C1135" s="8" t="s">
        <v>1140</v>
      </c>
      <c r="D1135" s="8" t="s">
        <v>7</v>
      </c>
      <c r="E1135" s="22">
        <v>37.493600000000001</v>
      </c>
      <c r="F1135" s="22">
        <v>55.2483</v>
      </c>
      <c r="G1135" s="8"/>
    </row>
    <row r="1136" spans="1:7">
      <c r="A1136" s="8">
        <v>5</v>
      </c>
      <c r="B1136" s="8">
        <v>505122</v>
      </c>
      <c r="C1136" s="8" t="s">
        <v>1141</v>
      </c>
      <c r="D1136" s="8" t="s">
        <v>7</v>
      </c>
      <c r="E1136" s="22">
        <v>37.495399999999997</v>
      </c>
      <c r="F1136" s="22">
        <v>55.803199999999997</v>
      </c>
      <c r="G1136" s="8"/>
    </row>
    <row r="1137" spans="1:7">
      <c r="A1137" s="8">
        <v>3652</v>
      </c>
      <c r="B1137" s="8">
        <v>505096</v>
      </c>
      <c r="C1137" s="8" t="s">
        <v>1141</v>
      </c>
      <c r="D1137" s="8" t="s">
        <v>7</v>
      </c>
      <c r="E1137" s="22">
        <v>37.495399999999997</v>
      </c>
      <c r="F1137" s="22">
        <v>55.803199999999997</v>
      </c>
      <c r="G1137" s="8"/>
    </row>
    <row r="1138" spans="1:7">
      <c r="A1138" s="8">
        <v>2160</v>
      </c>
      <c r="B1138" s="8">
        <v>503157</v>
      </c>
      <c r="C1138" s="8" t="s">
        <v>1142</v>
      </c>
      <c r="D1138" s="8" t="s">
        <v>7</v>
      </c>
      <c r="E1138" s="22">
        <v>37.4985</v>
      </c>
      <c r="F1138" s="22">
        <v>55.983800000000002</v>
      </c>
      <c r="G1138" s="8"/>
    </row>
    <row r="1139" spans="1:7">
      <c r="A1139" s="8">
        <v>1385</v>
      </c>
      <c r="B1139" s="8">
        <v>502104</v>
      </c>
      <c r="C1139" s="8" t="s">
        <v>1143</v>
      </c>
      <c r="D1139" s="8" t="s">
        <v>7</v>
      </c>
      <c r="E1139" s="22">
        <v>37.500999999999998</v>
      </c>
      <c r="F1139" s="22">
        <v>54.009700000000002</v>
      </c>
      <c r="G1139" s="8"/>
    </row>
    <row r="1140" spans="1:7">
      <c r="A1140" s="8">
        <v>2260</v>
      </c>
      <c r="B1140" s="8">
        <v>503342</v>
      </c>
      <c r="C1140" s="8" t="s">
        <v>1144</v>
      </c>
      <c r="D1140" s="8" t="s">
        <v>7</v>
      </c>
      <c r="E1140" s="22">
        <v>37.5017</v>
      </c>
      <c r="F1140" s="22">
        <v>56.286499999999997</v>
      </c>
      <c r="G1140" s="8" t="s">
        <v>74</v>
      </c>
    </row>
    <row r="1141" spans="1:7">
      <c r="A1141" s="8">
        <v>2185</v>
      </c>
      <c r="B1141" s="8">
        <v>503210</v>
      </c>
      <c r="C1141" s="8" t="s">
        <v>1145</v>
      </c>
      <c r="D1141" s="8" t="s">
        <v>7</v>
      </c>
      <c r="E1141" s="22">
        <v>37.504199999999997</v>
      </c>
      <c r="F1141" s="22">
        <v>56.090899999999998</v>
      </c>
      <c r="G1141" s="8"/>
    </row>
    <row r="1142" spans="1:7">
      <c r="A1142" s="8">
        <v>2213</v>
      </c>
      <c r="B1142" s="8">
        <v>503267</v>
      </c>
      <c r="C1142" s="8" t="s">
        <v>1146</v>
      </c>
      <c r="D1142" s="8" t="s">
        <v>7</v>
      </c>
      <c r="E1142" s="22">
        <v>37.509300000000003</v>
      </c>
      <c r="F1142" s="22">
        <v>56.171700000000001</v>
      </c>
      <c r="G1142" s="8"/>
    </row>
    <row r="1143" spans="1:7">
      <c r="A1143" s="8">
        <v>2292</v>
      </c>
      <c r="B1143" s="8">
        <v>503382</v>
      </c>
      <c r="C1143" s="8" t="s">
        <v>1147</v>
      </c>
      <c r="D1143" s="8" t="s">
        <v>7</v>
      </c>
      <c r="E1143" s="22">
        <v>37.510199999999998</v>
      </c>
      <c r="F1143" s="22">
        <v>56.337600000000002</v>
      </c>
      <c r="G1143" s="8" t="s">
        <v>74</v>
      </c>
    </row>
    <row r="1144" spans="1:7">
      <c r="A1144" s="8">
        <v>2296</v>
      </c>
      <c r="B1144" s="8">
        <v>503387</v>
      </c>
      <c r="C1144" s="8" t="s">
        <v>1148</v>
      </c>
      <c r="D1144" s="8" t="s">
        <v>7</v>
      </c>
      <c r="E1144" s="22">
        <v>37.510199999999998</v>
      </c>
      <c r="F1144" s="22">
        <v>56.337600000000002</v>
      </c>
      <c r="G1144" s="8"/>
    </row>
    <row r="1145" spans="1:7">
      <c r="A1145" s="8">
        <v>2038</v>
      </c>
      <c r="B1145" s="8">
        <v>502993</v>
      </c>
      <c r="C1145" s="8" t="s">
        <v>1149</v>
      </c>
      <c r="D1145" s="8" t="s">
        <v>7</v>
      </c>
      <c r="E1145" s="22">
        <v>37.511499999999998</v>
      </c>
      <c r="F1145" s="22">
        <v>55.728400000000001</v>
      </c>
      <c r="G1145" s="8"/>
    </row>
    <row r="1146" spans="1:7">
      <c r="A1146" s="8">
        <v>2050</v>
      </c>
      <c r="B1146" s="8">
        <v>503005</v>
      </c>
      <c r="C1146" s="8" t="s">
        <v>1150</v>
      </c>
      <c r="D1146" s="8" t="s">
        <v>7</v>
      </c>
      <c r="E1146" s="22">
        <v>37.514699999999998</v>
      </c>
      <c r="F1146" s="22">
        <v>55.744399999999999</v>
      </c>
      <c r="G1146" s="8"/>
    </row>
    <row r="1147" spans="1:7">
      <c r="A1147" s="8">
        <v>2051</v>
      </c>
      <c r="B1147" s="8">
        <v>503006</v>
      </c>
      <c r="C1147" s="8" t="s">
        <v>1151</v>
      </c>
      <c r="D1147" s="8" t="s">
        <v>7</v>
      </c>
      <c r="E1147" s="22">
        <v>37.514699999999998</v>
      </c>
      <c r="F1147" s="22">
        <v>55.744399999999999</v>
      </c>
      <c r="G1147" s="8"/>
    </row>
    <row r="1148" spans="1:7">
      <c r="A1148" s="8">
        <v>2323</v>
      </c>
      <c r="B1148" s="8">
        <v>503419</v>
      </c>
      <c r="C1148" s="8" t="s">
        <v>1152</v>
      </c>
      <c r="D1148" s="8" t="s">
        <v>7</v>
      </c>
      <c r="E1148" s="22">
        <v>37.516100000000002</v>
      </c>
      <c r="F1148" s="22">
        <v>56.383000000000003</v>
      </c>
      <c r="G1148" s="8"/>
    </row>
    <row r="1149" spans="1:7">
      <c r="A1149" s="8">
        <v>2062</v>
      </c>
      <c r="B1149" s="8">
        <v>503021</v>
      </c>
      <c r="C1149" s="8" t="s">
        <v>1153</v>
      </c>
      <c r="D1149" s="8" t="s">
        <v>7</v>
      </c>
      <c r="E1149" s="22">
        <v>37.517099999999999</v>
      </c>
      <c r="F1149" s="22">
        <v>55.766599999999997</v>
      </c>
      <c r="G1149" s="8"/>
    </row>
    <row r="1150" spans="1:7">
      <c r="A1150" s="8">
        <v>2345</v>
      </c>
      <c r="B1150" s="8">
        <v>503445</v>
      </c>
      <c r="C1150" s="8" t="s">
        <v>1154</v>
      </c>
      <c r="D1150" s="8" t="s">
        <v>7</v>
      </c>
      <c r="E1150" s="22">
        <v>37.517800000000001</v>
      </c>
      <c r="F1150" s="22">
        <v>56.444800000000001</v>
      </c>
      <c r="G1150" s="8"/>
    </row>
    <row r="1151" spans="1:7">
      <c r="A1151" s="8">
        <v>2346</v>
      </c>
      <c r="B1151" s="8">
        <v>503447</v>
      </c>
      <c r="C1151" s="8" t="s">
        <v>1154</v>
      </c>
      <c r="D1151" s="8" t="s">
        <v>7</v>
      </c>
      <c r="E1151" s="22">
        <v>37.517800000000001</v>
      </c>
      <c r="F1151" s="22">
        <v>56.444800000000001</v>
      </c>
      <c r="G1151" s="8"/>
    </row>
    <row r="1152" spans="1:7">
      <c r="A1152" s="8">
        <v>1859</v>
      </c>
      <c r="B1152" s="8">
        <v>502741</v>
      </c>
      <c r="C1152" s="8" t="s">
        <v>1155</v>
      </c>
      <c r="D1152" s="8" t="s">
        <v>7</v>
      </c>
      <c r="E1152" s="22">
        <v>37.519300000000001</v>
      </c>
      <c r="F1152" s="22">
        <v>55.218600000000002</v>
      </c>
      <c r="G1152" s="8"/>
    </row>
    <row r="1153" spans="1:7">
      <c r="A1153" s="8">
        <v>939</v>
      </c>
      <c r="B1153" s="8">
        <v>501466</v>
      </c>
      <c r="C1153" s="8" t="s">
        <v>1156</v>
      </c>
      <c r="D1153" s="8" t="s">
        <v>7</v>
      </c>
      <c r="E1153" s="22">
        <v>37.519300000000001</v>
      </c>
      <c r="F1153" s="22">
        <v>52.339799999999997</v>
      </c>
      <c r="G1153" s="8"/>
    </row>
    <row r="1154" spans="1:7">
      <c r="A1154" s="8">
        <v>2419</v>
      </c>
      <c r="B1154" s="8">
        <v>503556</v>
      </c>
      <c r="C1154" s="8" t="s">
        <v>1157</v>
      </c>
      <c r="D1154" s="8" t="s">
        <v>7</v>
      </c>
      <c r="E1154" s="22">
        <v>37.5259</v>
      </c>
      <c r="F1154" s="22">
        <v>56.722499999999997</v>
      </c>
      <c r="G1154" s="8"/>
    </row>
    <row r="1155" spans="1:7">
      <c r="A1155" s="8">
        <v>1885</v>
      </c>
      <c r="B1155" s="8">
        <v>502787</v>
      </c>
      <c r="C1155" s="8" t="s">
        <v>1158</v>
      </c>
      <c r="D1155" s="8" t="s">
        <v>7</v>
      </c>
      <c r="E1155" s="22">
        <v>37.526800000000001</v>
      </c>
      <c r="F1155" s="22">
        <v>55.356999999999999</v>
      </c>
      <c r="G1155" s="8"/>
    </row>
    <row r="1156" spans="1:7">
      <c r="A1156" s="8">
        <v>2089</v>
      </c>
      <c r="B1156" s="8">
        <v>503059</v>
      </c>
      <c r="C1156" s="8" t="s">
        <v>1159</v>
      </c>
      <c r="D1156" s="8" t="s">
        <v>7</v>
      </c>
      <c r="E1156" s="22">
        <v>37.527799999999999</v>
      </c>
      <c r="F1156" s="22">
        <v>55.814300000000003</v>
      </c>
      <c r="G1156" s="8"/>
    </row>
    <row r="1157" spans="1:7">
      <c r="A1157" s="8">
        <v>2501</v>
      </c>
      <c r="B1157" s="8">
        <v>503662</v>
      </c>
      <c r="C1157" s="8" t="s">
        <v>1160</v>
      </c>
      <c r="D1157" s="8" t="s">
        <v>7</v>
      </c>
      <c r="E1157" s="22">
        <v>37.5349</v>
      </c>
      <c r="F1157" s="22">
        <v>56.948999999999998</v>
      </c>
      <c r="G1157" s="8"/>
    </row>
    <row r="1158" spans="1:7">
      <c r="A1158" s="8">
        <v>885</v>
      </c>
      <c r="B1158" s="8">
        <v>501395</v>
      </c>
      <c r="C1158" s="8" t="s">
        <v>1161</v>
      </c>
      <c r="D1158" s="8" t="s">
        <v>7</v>
      </c>
      <c r="E1158" s="22">
        <v>37.537300000000002</v>
      </c>
      <c r="F1158" s="22">
        <v>52.0563</v>
      </c>
      <c r="G1158" s="8"/>
    </row>
    <row r="1159" spans="1:7">
      <c r="A1159" s="8">
        <v>2128</v>
      </c>
      <c r="B1159" s="8">
        <v>503109</v>
      </c>
      <c r="C1159" s="8" t="s">
        <v>1162</v>
      </c>
      <c r="D1159" s="8" t="s">
        <v>7</v>
      </c>
      <c r="E1159" s="22">
        <v>37.538200000000003</v>
      </c>
      <c r="F1159" s="22">
        <v>55.904400000000003</v>
      </c>
      <c r="G1159" s="8"/>
    </row>
    <row r="1160" spans="1:7">
      <c r="A1160" s="8">
        <v>1411</v>
      </c>
      <c r="B1160" s="8">
        <v>502136</v>
      </c>
      <c r="C1160" s="8" t="s">
        <v>1163</v>
      </c>
      <c r="D1160" s="8" t="s">
        <v>7</v>
      </c>
      <c r="E1160" s="22">
        <v>37.545699999999997</v>
      </c>
      <c r="F1160" s="22">
        <v>54.052599999999998</v>
      </c>
      <c r="G1160" s="8"/>
    </row>
    <row r="1161" spans="1:7">
      <c r="A1161" s="8">
        <v>951</v>
      </c>
      <c r="B1161" s="8">
        <v>501482</v>
      </c>
      <c r="C1161" s="8" t="s">
        <v>1164</v>
      </c>
      <c r="D1161" s="8" t="s">
        <v>7</v>
      </c>
      <c r="E1161" s="22">
        <v>37.546199999999999</v>
      </c>
      <c r="F1161" s="22">
        <v>52.408499999999997</v>
      </c>
      <c r="G1161" s="8"/>
    </row>
    <row r="1162" spans="1:7">
      <c r="A1162" s="8">
        <v>2282</v>
      </c>
      <c r="B1162" s="8">
        <v>503370</v>
      </c>
      <c r="C1162" s="8" t="s">
        <v>1165</v>
      </c>
      <c r="D1162" s="8" t="s">
        <v>7</v>
      </c>
      <c r="E1162" s="22">
        <v>37.548900000000003</v>
      </c>
      <c r="F1162" s="22">
        <v>56.318899999999999</v>
      </c>
      <c r="G1162" s="8"/>
    </row>
    <row r="1163" spans="1:7">
      <c r="A1163" s="8">
        <v>1617</v>
      </c>
      <c r="B1163" s="8">
        <v>502396</v>
      </c>
      <c r="C1163" s="8" t="s">
        <v>1166</v>
      </c>
      <c r="D1163" s="8" t="s">
        <v>7</v>
      </c>
      <c r="E1163" s="22">
        <v>37.549100000000003</v>
      </c>
      <c r="F1163" s="22">
        <v>54.626600000000003</v>
      </c>
      <c r="G1163" s="8"/>
    </row>
    <row r="1164" spans="1:7">
      <c r="A1164" s="8">
        <v>3035</v>
      </c>
      <c r="B1164" s="8">
        <v>504289</v>
      </c>
      <c r="C1164" s="8" t="s">
        <v>1167</v>
      </c>
      <c r="D1164" s="8" t="s">
        <v>7</v>
      </c>
      <c r="E1164" s="22">
        <v>37.551200000000001</v>
      </c>
      <c r="F1164" s="22">
        <v>59.1524</v>
      </c>
      <c r="G1164" s="8"/>
    </row>
    <row r="1165" spans="1:7">
      <c r="A1165" s="8">
        <v>847</v>
      </c>
      <c r="B1165" s="8">
        <v>501337</v>
      </c>
      <c r="C1165" s="8" t="s">
        <v>1168</v>
      </c>
      <c r="D1165" s="8" t="s">
        <v>7</v>
      </c>
      <c r="E1165" s="22">
        <v>37.551499999999997</v>
      </c>
      <c r="F1165" s="22">
        <v>51.866700000000002</v>
      </c>
      <c r="G1165" s="8"/>
    </row>
    <row r="1166" spans="1:7">
      <c r="A1166" s="8">
        <v>6</v>
      </c>
      <c r="B1166" s="8">
        <v>505123</v>
      </c>
      <c r="C1166" s="8" t="s">
        <v>1169</v>
      </c>
      <c r="D1166" s="8" t="s">
        <v>7</v>
      </c>
      <c r="E1166" s="22">
        <v>37.552399999999999</v>
      </c>
      <c r="F1166" s="22">
        <v>55.850099999999998</v>
      </c>
      <c r="G1166" s="8"/>
    </row>
    <row r="1167" spans="1:7">
      <c r="A1167" s="8">
        <v>3653</v>
      </c>
      <c r="B1167" s="8">
        <v>505097</v>
      </c>
      <c r="C1167" s="8" t="s">
        <v>1169</v>
      </c>
      <c r="D1167" s="8" t="s">
        <v>7</v>
      </c>
      <c r="E1167" s="22">
        <v>37.552399999999999</v>
      </c>
      <c r="F1167" s="22">
        <v>55.850099999999998</v>
      </c>
      <c r="G1167" s="8"/>
    </row>
    <row r="1168" spans="1:7">
      <c r="A1168" s="8">
        <v>2085</v>
      </c>
      <c r="B1168" s="8">
        <v>503051</v>
      </c>
      <c r="C1168" s="8" t="s">
        <v>1170</v>
      </c>
      <c r="D1168" s="8" t="s">
        <v>7</v>
      </c>
      <c r="E1168" s="22">
        <v>37.553800000000003</v>
      </c>
      <c r="F1168" s="22">
        <v>55.805399999999999</v>
      </c>
      <c r="G1168" s="8"/>
    </row>
    <row r="1169" spans="1:7">
      <c r="A1169" s="8">
        <v>1913</v>
      </c>
      <c r="B1169" s="8">
        <v>502835</v>
      </c>
      <c r="C1169" s="8" t="s">
        <v>1171</v>
      </c>
      <c r="D1169" s="8" t="s">
        <v>7</v>
      </c>
      <c r="E1169" s="22">
        <v>37.555399999999999</v>
      </c>
      <c r="F1169" s="22">
        <v>55.470599999999997</v>
      </c>
      <c r="G1169" s="8"/>
    </row>
    <row r="1170" spans="1:7">
      <c r="A1170" s="8">
        <v>1450</v>
      </c>
      <c r="B1170" s="8">
        <v>502195</v>
      </c>
      <c r="C1170" s="8" t="s">
        <v>1172</v>
      </c>
      <c r="D1170" s="8" t="s">
        <v>7</v>
      </c>
      <c r="E1170" s="22">
        <v>37.556800000000003</v>
      </c>
      <c r="F1170" s="22">
        <v>54.1693</v>
      </c>
      <c r="G1170" s="8" t="s">
        <v>74</v>
      </c>
    </row>
    <row r="1171" spans="1:7">
      <c r="A1171" s="8">
        <v>1493</v>
      </c>
      <c r="B1171" s="8">
        <v>502244</v>
      </c>
      <c r="C1171" s="8" t="s">
        <v>1173</v>
      </c>
      <c r="D1171" s="8" t="s">
        <v>7</v>
      </c>
      <c r="E1171" s="22">
        <v>37.557400000000001</v>
      </c>
      <c r="F1171" s="22">
        <v>54.235599999999998</v>
      </c>
      <c r="G1171" s="8" t="s">
        <v>74</v>
      </c>
    </row>
    <row r="1172" spans="1:7">
      <c r="A1172" s="8">
        <v>2375</v>
      </c>
      <c r="B1172" s="8">
        <v>503491</v>
      </c>
      <c r="C1172" s="8" t="s">
        <v>1174</v>
      </c>
      <c r="D1172" s="8" t="s">
        <v>7</v>
      </c>
      <c r="E1172" s="22">
        <v>37.56</v>
      </c>
      <c r="F1172" s="22">
        <v>56.539200000000001</v>
      </c>
      <c r="G1172" s="8" t="s">
        <v>74</v>
      </c>
    </row>
    <row r="1173" spans="1:7">
      <c r="A1173" s="8">
        <v>2065</v>
      </c>
      <c r="B1173" s="8">
        <v>503028</v>
      </c>
      <c r="C1173" s="8" t="s">
        <v>1175</v>
      </c>
      <c r="D1173" s="8" t="s">
        <v>7</v>
      </c>
      <c r="E1173" s="22">
        <v>37.56</v>
      </c>
      <c r="F1173" s="22">
        <v>55.772599999999997</v>
      </c>
      <c r="G1173" s="8"/>
    </row>
    <row r="1174" spans="1:7">
      <c r="A1174" s="8">
        <v>1942</v>
      </c>
      <c r="B1174" s="8">
        <v>502868</v>
      </c>
      <c r="C1174" s="8" t="s">
        <v>1176</v>
      </c>
      <c r="D1174" s="8" t="s">
        <v>7</v>
      </c>
      <c r="E1174" s="22">
        <v>37.562199999999997</v>
      </c>
      <c r="F1174" s="22">
        <v>55.5105</v>
      </c>
      <c r="G1174" s="8"/>
    </row>
    <row r="1175" spans="1:7">
      <c r="A1175" s="8">
        <v>1449</v>
      </c>
      <c r="B1175" s="8">
        <v>502193</v>
      </c>
      <c r="C1175" s="8" t="s">
        <v>1177</v>
      </c>
      <c r="D1175" s="8" t="s">
        <v>7</v>
      </c>
      <c r="E1175" s="22">
        <v>37.5623</v>
      </c>
      <c r="F1175" s="22">
        <v>54.186799999999998</v>
      </c>
      <c r="G1175" s="8" t="s">
        <v>74</v>
      </c>
    </row>
    <row r="1176" spans="1:7">
      <c r="A1176" s="8">
        <v>2049</v>
      </c>
      <c r="B1176" s="8">
        <v>503004</v>
      </c>
      <c r="C1176" s="8" t="s">
        <v>1178</v>
      </c>
      <c r="D1176" s="8" t="s">
        <v>7</v>
      </c>
      <c r="E1176" s="22">
        <v>37.563600000000001</v>
      </c>
      <c r="F1176" s="22">
        <v>55.7425</v>
      </c>
      <c r="G1176" s="8" t="s">
        <v>74</v>
      </c>
    </row>
    <row r="1177" spans="1:7">
      <c r="A1177" s="8">
        <v>7</v>
      </c>
      <c r="B1177" s="8">
        <v>505136</v>
      </c>
      <c r="C1177" s="8" t="s">
        <v>1179</v>
      </c>
      <c r="D1177" s="8" t="s">
        <v>7</v>
      </c>
      <c r="E1177" s="22">
        <v>37.563899999999997</v>
      </c>
      <c r="F1177" s="22">
        <v>55.74</v>
      </c>
      <c r="G1177" s="8"/>
    </row>
    <row r="1178" spans="1:7">
      <c r="A1178" s="8">
        <v>1903</v>
      </c>
      <c r="B1178" s="8">
        <v>502821</v>
      </c>
      <c r="C1178" s="8" t="s">
        <v>1180</v>
      </c>
      <c r="D1178" s="8" t="s">
        <v>7</v>
      </c>
      <c r="E1178" s="22">
        <v>37.565399999999997</v>
      </c>
      <c r="F1178" s="22">
        <v>55.431899999999999</v>
      </c>
      <c r="G1178" s="8"/>
    </row>
    <row r="1179" spans="1:7">
      <c r="A1179" s="8">
        <v>911</v>
      </c>
      <c r="B1179" s="8">
        <v>501428</v>
      </c>
      <c r="C1179" s="8" t="s">
        <v>1181</v>
      </c>
      <c r="D1179" s="8" t="s">
        <v>7</v>
      </c>
      <c r="E1179" s="22">
        <v>37.567</v>
      </c>
      <c r="F1179" s="22">
        <v>52.178199999999997</v>
      </c>
      <c r="G1179" s="8"/>
    </row>
    <row r="1180" spans="1:7">
      <c r="A1180" s="8">
        <v>2119</v>
      </c>
      <c r="B1180" s="8">
        <v>503098</v>
      </c>
      <c r="C1180" s="8" t="s">
        <v>1182</v>
      </c>
      <c r="D1180" s="8" t="s">
        <v>7</v>
      </c>
      <c r="E1180" s="22">
        <v>37.567599999999999</v>
      </c>
      <c r="F1180" s="22">
        <v>55.8825</v>
      </c>
      <c r="G1180" s="8"/>
    </row>
    <row r="1181" spans="1:7">
      <c r="A1181" s="8">
        <v>1428</v>
      </c>
      <c r="B1181" s="8">
        <v>502158</v>
      </c>
      <c r="C1181" s="8" t="s">
        <v>1183</v>
      </c>
      <c r="D1181" s="8" t="s">
        <v>7</v>
      </c>
      <c r="E1181" s="22">
        <v>37.569200000000002</v>
      </c>
      <c r="F1181" s="22">
        <v>54.096200000000003</v>
      </c>
      <c r="G1181" s="8"/>
    </row>
    <row r="1182" spans="1:7">
      <c r="A1182" s="8">
        <v>1957</v>
      </c>
      <c r="B1182" s="8">
        <v>502888</v>
      </c>
      <c r="C1182" s="8" t="s">
        <v>1184</v>
      </c>
      <c r="D1182" s="8" t="s">
        <v>7</v>
      </c>
      <c r="E1182" s="22">
        <v>37.570599999999999</v>
      </c>
      <c r="F1182" s="22">
        <v>55.541400000000003</v>
      </c>
      <c r="G1182" s="8"/>
    </row>
    <row r="1183" spans="1:7">
      <c r="A1183" s="8">
        <v>705</v>
      </c>
      <c r="B1183" s="8">
        <v>501099</v>
      </c>
      <c r="C1183" s="8" t="s">
        <v>1185</v>
      </c>
      <c r="D1183" s="8" t="s">
        <v>7</v>
      </c>
      <c r="E1183" s="22">
        <v>37.573900000000002</v>
      </c>
      <c r="F1183" s="22">
        <v>51.279400000000003</v>
      </c>
      <c r="G1183" s="8"/>
    </row>
    <row r="1184" spans="1:7">
      <c r="A1184" s="8">
        <v>1462</v>
      </c>
      <c r="B1184" s="8">
        <v>502208</v>
      </c>
      <c r="C1184" s="8" t="s">
        <v>1186</v>
      </c>
      <c r="D1184" s="8" t="s">
        <v>7</v>
      </c>
      <c r="E1184" s="22">
        <v>37.577100000000002</v>
      </c>
      <c r="F1184" s="22">
        <v>54.199300000000001</v>
      </c>
      <c r="G1184" s="8" t="s">
        <v>74</v>
      </c>
    </row>
    <row r="1185" spans="1:7">
      <c r="A1185" s="8">
        <v>2077</v>
      </c>
      <c r="B1185" s="8">
        <v>503043</v>
      </c>
      <c r="C1185" s="8" t="s">
        <v>1187</v>
      </c>
      <c r="D1185" s="8" t="s">
        <v>7</v>
      </c>
      <c r="E1185" s="22">
        <v>37.588099999999997</v>
      </c>
      <c r="F1185" s="22">
        <v>55.796100000000003</v>
      </c>
      <c r="G1185" s="8" t="s">
        <v>74</v>
      </c>
    </row>
    <row r="1186" spans="1:7">
      <c r="A1186" s="8">
        <v>8</v>
      </c>
      <c r="B1186" s="8">
        <v>505137</v>
      </c>
      <c r="C1186" s="8" t="s">
        <v>1188</v>
      </c>
      <c r="D1186" s="8" t="s">
        <v>7</v>
      </c>
      <c r="E1186" s="22">
        <v>37.5884</v>
      </c>
      <c r="F1186" s="22">
        <v>55.847499999999997</v>
      </c>
      <c r="G1186" s="8"/>
    </row>
    <row r="1187" spans="1:7">
      <c r="A1187" s="8">
        <v>3654</v>
      </c>
      <c r="B1187" s="8">
        <v>505094</v>
      </c>
      <c r="C1187" s="8" t="s">
        <v>1188</v>
      </c>
      <c r="D1187" s="8" t="s">
        <v>7</v>
      </c>
      <c r="E1187" s="22">
        <v>37.5884</v>
      </c>
      <c r="F1187" s="22">
        <v>55.847499999999997</v>
      </c>
      <c r="G1187" s="8"/>
    </row>
    <row r="1188" spans="1:7">
      <c r="A1188" s="8">
        <v>2589</v>
      </c>
      <c r="B1188" s="8">
        <v>503781</v>
      </c>
      <c r="C1188" s="8" t="s">
        <v>1189</v>
      </c>
      <c r="D1188" s="8" t="s">
        <v>7</v>
      </c>
      <c r="E1188" s="22">
        <v>37.589700000000001</v>
      </c>
      <c r="F1188" s="22">
        <v>57.352800000000002</v>
      </c>
      <c r="G1188" s="8"/>
    </row>
    <row r="1189" spans="1:7">
      <c r="A1189" s="8">
        <v>9</v>
      </c>
      <c r="B1189" s="8">
        <v>505134</v>
      </c>
      <c r="C1189" s="8" t="s">
        <v>1190</v>
      </c>
      <c r="D1189" s="8" t="s">
        <v>7</v>
      </c>
      <c r="E1189" s="22">
        <v>37.591700000000003</v>
      </c>
      <c r="F1189" s="22">
        <v>55.7014</v>
      </c>
      <c r="G1189" s="8"/>
    </row>
    <row r="1190" spans="1:7">
      <c r="A1190" s="8">
        <v>2029</v>
      </c>
      <c r="B1190" s="8">
        <v>502979</v>
      </c>
      <c r="C1190" s="8" t="s">
        <v>1190</v>
      </c>
      <c r="D1190" s="8" t="s">
        <v>7</v>
      </c>
      <c r="E1190" s="22">
        <v>37.591700000000003</v>
      </c>
      <c r="F1190" s="22">
        <v>55.7014</v>
      </c>
      <c r="G1190" s="8"/>
    </row>
    <row r="1191" spans="1:7">
      <c r="A1191" s="8">
        <v>956</v>
      </c>
      <c r="B1191" s="8">
        <v>501488</v>
      </c>
      <c r="C1191" s="8" t="s">
        <v>1191</v>
      </c>
      <c r="D1191" s="8" t="s">
        <v>7</v>
      </c>
      <c r="E1191" s="22">
        <v>37.598799999999997</v>
      </c>
      <c r="F1191" s="22">
        <v>52.427700000000002</v>
      </c>
      <c r="G1191" s="8"/>
    </row>
    <row r="1192" spans="1:7">
      <c r="A1192" s="8">
        <v>1495</v>
      </c>
      <c r="B1192" s="8">
        <v>502246</v>
      </c>
      <c r="C1192" s="8" t="s">
        <v>1192</v>
      </c>
      <c r="D1192" s="8" t="s">
        <v>7</v>
      </c>
      <c r="E1192" s="22">
        <v>37.608600000000003</v>
      </c>
      <c r="F1192" s="22">
        <v>54.293799999999997</v>
      </c>
      <c r="G1192" s="8"/>
    </row>
    <row r="1193" spans="1:7">
      <c r="A1193" s="8">
        <v>1977</v>
      </c>
      <c r="B1193" s="8">
        <v>502914</v>
      </c>
      <c r="C1193" s="8" t="s">
        <v>1193</v>
      </c>
      <c r="D1193" s="8" t="s">
        <v>7</v>
      </c>
      <c r="E1193" s="22">
        <v>37.614800000000002</v>
      </c>
      <c r="F1193" s="22">
        <v>55.589700000000001</v>
      </c>
      <c r="G1193" s="8"/>
    </row>
    <row r="1194" spans="1:7">
      <c r="A1194" s="8">
        <v>2012</v>
      </c>
      <c r="B1194" s="8">
        <v>502953</v>
      </c>
      <c r="C1194" s="8" t="s">
        <v>1194</v>
      </c>
      <c r="D1194" s="8" t="s">
        <v>7</v>
      </c>
      <c r="E1194" s="22">
        <v>37.622199999999999</v>
      </c>
      <c r="F1194" s="22">
        <v>55.6539</v>
      </c>
      <c r="G1194" s="8"/>
    </row>
    <row r="1195" spans="1:7">
      <c r="A1195" s="8">
        <v>3696</v>
      </c>
      <c r="B1195" s="8">
        <v>505059</v>
      </c>
      <c r="C1195" s="8" t="s">
        <v>1195</v>
      </c>
      <c r="D1195" s="8" t="s">
        <v>7</v>
      </c>
      <c r="E1195" s="22">
        <v>37.625399999999999</v>
      </c>
      <c r="F1195" s="22">
        <v>55.802999999999997</v>
      </c>
      <c r="G1195" s="8" t="s">
        <v>74</v>
      </c>
    </row>
    <row r="1196" spans="1:7">
      <c r="A1196" s="8">
        <v>12</v>
      </c>
      <c r="B1196" s="8">
        <v>505133</v>
      </c>
      <c r="C1196" s="8" t="s">
        <v>1195</v>
      </c>
      <c r="D1196" s="8" t="s">
        <v>7</v>
      </c>
      <c r="E1196" s="22">
        <v>37.625399999999999</v>
      </c>
      <c r="F1196" s="22">
        <v>55.802999999999997</v>
      </c>
      <c r="G1196" s="8" t="s">
        <v>74</v>
      </c>
    </row>
    <row r="1197" spans="1:7">
      <c r="A1197" s="8">
        <v>2007</v>
      </c>
      <c r="B1197" s="8">
        <v>502946</v>
      </c>
      <c r="C1197" s="8" t="s">
        <v>1196</v>
      </c>
      <c r="D1197" s="8" t="s">
        <v>7</v>
      </c>
      <c r="E1197" s="22">
        <v>37.627299999999998</v>
      </c>
      <c r="F1197" s="22">
        <v>55.631</v>
      </c>
      <c r="G1197" s="8"/>
    </row>
    <row r="1198" spans="1:7">
      <c r="A1198" s="8">
        <v>1466</v>
      </c>
      <c r="B1198" s="8">
        <v>502212</v>
      </c>
      <c r="C1198" s="8" t="s">
        <v>1197</v>
      </c>
      <c r="D1198" s="8" t="s">
        <v>7</v>
      </c>
      <c r="E1198" s="22">
        <v>37.628700000000002</v>
      </c>
      <c r="F1198" s="22">
        <v>54.209200000000003</v>
      </c>
      <c r="G1198" s="8" t="s">
        <v>74</v>
      </c>
    </row>
    <row r="1199" spans="1:7">
      <c r="A1199" s="8">
        <v>2704</v>
      </c>
      <c r="B1199" s="8">
        <v>503914</v>
      </c>
      <c r="C1199" s="8" t="s">
        <v>1198</v>
      </c>
      <c r="D1199" s="8" t="s">
        <v>7</v>
      </c>
      <c r="E1199" s="22">
        <v>37.628700000000002</v>
      </c>
      <c r="F1199" s="22">
        <v>57.818100000000001</v>
      </c>
      <c r="G1199" s="8"/>
    </row>
    <row r="1200" spans="1:7">
      <c r="A1200" s="8">
        <v>2076</v>
      </c>
      <c r="B1200" s="8">
        <v>503042</v>
      </c>
      <c r="C1200" s="8" t="s">
        <v>1199</v>
      </c>
      <c r="D1200" s="8" t="s">
        <v>7</v>
      </c>
      <c r="E1200" s="22">
        <v>37.632100000000001</v>
      </c>
      <c r="F1200" s="22">
        <v>55.793199999999999</v>
      </c>
      <c r="G1200" s="8" t="s">
        <v>74</v>
      </c>
    </row>
    <row r="1201" spans="1:7">
      <c r="A1201" s="8">
        <v>3513</v>
      </c>
      <c r="B1201" s="8">
        <v>504838</v>
      </c>
      <c r="C1201" s="8" t="s">
        <v>1200</v>
      </c>
      <c r="D1201" s="8" t="s">
        <v>7</v>
      </c>
      <c r="E1201" s="22">
        <v>37.634</v>
      </c>
      <c r="F1201" s="22">
        <v>63.707900000000002</v>
      </c>
      <c r="G1201" s="8"/>
    </row>
    <row r="1202" spans="1:7">
      <c r="A1202" s="8">
        <v>2039</v>
      </c>
      <c r="B1202" s="8">
        <v>502994</v>
      </c>
      <c r="C1202" s="8" t="s">
        <v>1201</v>
      </c>
      <c r="D1202" s="8" t="s">
        <v>7</v>
      </c>
      <c r="E1202" s="22">
        <v>37.640799999999999</v>
      </c>
      <c r="F1202" s="22">
        <v>55.729500000000002</v>
      </c>
      <c r="G1202" s="8" t="s">
        <v>74</v>
      </c>
    </row>
    <row r="1203" spans="1:7">
      <c r="A1203" s="8">
        <v>2033</v>
      </c>
      <c r="B1203" s="8">
        <v>502988</v>
      </c>
      <c r="C1203" s="8" t="s">
        <v>1202</v>
      </c>
      <c r="D1203" s="8" t="s">
        <v>7</v>
      </c>
      <c r="E1203" s="22">
        <v>37.6432</v>
      </c>
      <c r="F1203" s="22">
        <v>55.717500000000001</v>
      </c>
      <c r="G1203" s="8"/>
    </row>
    <row r="1204" spans="1:7">
      <c r="A1204" s="8">
        <v>713</v>
      </c>
      <c r="B1204" s="8">
        <v>501115</v>
      </c>
      <c r="C1204" s="8" t="s">
        <v>1203</v>
      </c>
      <c r="D1204" s="8" t="s">
        <v>7</v>
      </c>
      <c r="E1204" s="22">
        <v>37.649700000000003</v>
      </c>
      <c r="F1204" s="22">
        <v>51.306100000000001</v>
      </c>
      <c r="G1204" s="8"/>
    </row>
    <row r="1205" spans="1:7">
      <c r="A1205" s="8">
        <v>10</v>
      </c>
      <c r="B1205" s="8">
        <v>505135</v>
      </c>
      <c r="C1205" s="8" t="s">
        <v>1204</v>
      </c>
      <c r="D1205" s="8" t="s">
        <v>7</v>
      </c>
      <c r="E1205" s="22">
        <v>37.651499999999999</v>
      </c>
      <c r="F1205" s="22">
        <v>55.700099999999999</v>
      </c>
      <c r="G1205" s="8"/>
    </row>
    <row r="1206" spans="1:7">
      <c r="A1206" s="8">
        <v>3657</v>
      </c>
      <c r="B1206" s="8">
        <v>505093</v>
      </c>
      <c r="C1206" s="8" t="s">
        <v>1204</v>
      </c>
      <c r="D1206" s="8" t="s">
        <v>7</v>
      </c>
      <c r="E1206" s="22">
        <v>37.651499999999999</v>
      </c>
      <c r="F1206" s="22">
        <v>55.700099999999999</v>
      </c>
      <c r="G1206" s="8"/>
    </row>
    <row r="1207" spans="1:7">
      <c r="A1207" s="8">
        <v>1981</v>
      </c>
      <c r="B1207" s="8">
        <v>502918</v>
      </c>
      <c r="C1207" s="8" t="s">
        <v>1205</v>
      </c>
      <c r="D1207" s="8" t="s">
        <v>7</v>
      </c>
      <c r="E1207" s="22">
        <v>37.654000000000003</v>
      </c>
      <c r="F1207" s="22">
        <v>55.592599999999997</v>
      </c>
      <c r="G1207" s="8"/>
    </row>
    <row r="1208" spans="1:7">
      <c r="A1208" s="8">
        <v>171</v>
      </c>
      <c r="B1208" s="8">
        <v>500278</v>
      </c>
      <c r="C1208" s="8" t="s">
        <v>1206</v>
      </c>
      <c r="D1208" s="8" t="s">
        <v>7</v>
      </c>
      <c r="E1208" s="22">
        <v>37.654400000000003</v>
      </c>
      <c r="F1208" s="22">
        <v>44.837400000000002</v>
      </c>
      <c r="G1208" s="8"/>
    </row>
    <row r="1209" spans="1:7">
      <c r="A1209" s="8">
        <v>2068</v>
      </c>
      <c r="B1209" s="8">
        <v>503033</v>
      </c>
      <c r="C1209" s="8" t="s">
        <v>1207</v>
      </c>
      <c r="D1209" s="8" t="s">
        <v>7</v>
      </c>
      <c r="E1209" s="22">
        <v>37.654600000000002</v>
      </c>
      <c r="F1209" s="22">
        <v>55.778300000000002</v>
      </c>
      <c r="G1209" s="8" t="s">
        <v>74</v>
      </c>
    </row>
    <row r="1210" spans="1:7">
      <c r="A1210" s="8">
        <v>11</v>
      </c>
      <c r="B1210" s="8">
        <v>505132</v>
      </c>
      <c r="C1210" s="8" t="s">
        <v>1208</v>
      </c>
      <c r="D1210" s="8" t="s">
        <v>7</v>
      </c>
      <c r="E1210" s="22">
        <v>37.655500000000004</v>
      </c>
      <c r="F1210" s="22">
        <v>55.843200000000003</v>
      </c>
      <c r="G1210" s="8"/>
    </row>
    <row r="1211" spans="1:7">
      <c r="A1211" s="8">
        <v>2102</v>
      </c>
      <c r="B1211" s="8">
        <v>503074</v>
      </c>
      <c r="C1211" s="8" t="s">
        <v>1208</v>
      </c>
      <c r="D1211" s="8" t="s">
        <v>7</v>
      </c>
      <c r="E1211" s="22">
        <v>37.655500000000004</v>
      </c>
      <c r="F1211" s="22">
        <v>55.843200000000003</v>
      </c>
      <c r="G1211" s="8"/>
    </row>
    <row r="1212" spans="1:7">
      <c r="A1212" s="8">
        <v>2069</v>
      </c>
      <c r="B1212" s="8">
        <v>503034</v>
      </c>
      <c r="C1212" s="8" t="s">
        <v>1209</v>
      </c>
      <c r="D1212" s="8" t="s">
        <v>7</v>
      </c>
      <c r="E1212" s="22">
        <v>37.657499999999999</v>
      </c>
      <c r="F1212" s="22">
        <v>55.777700000000003</v>
      </c>
      <c r="G1212" s="8" t="s">
        <v>74</v>
      </c>
    </row>
    <row r="1213" spans="1:7">
      <c r="A1213" s="8">
        <v>2066</v>
      </c>
      <c r="B1213" s="8">
        <v>503030</v>
      </c>
      <c r="C1213" s="8" t="s">
        <v>1210</v>
      </c>
      <c r="D1213" s="8" t="s">
        <v>7</v>
      </c>
      <c r="E1213" s="22">
        <v>37.657899999999998</v>
      </c>
      <c r="F1213" s="22">
        <v>55.773899999999998</v>
      </c>
      <c r="G1213" s="8" t="s">
        <v>74</v>
      </c>
    </row>
    <row r="1214" spans="1:7">
      <c r="A1214" s="8">
        <v>3679</v>
      </c>
      <c r="B1214" s="8">
        <v>505121</v>
      </c>
      <c r="C1214" s="8" t="s">
        <v>1211</v>
      </c>
      <c r="D1214" s="8" t="s">
        <v>7</v>
      </c>
      <c r="E1214" s="22">
        <v>37.6616</v>
      </c>
      <c r="F1214" s="22">
        <v>55.7562</v>
      </c>
      <c r="G1214" s="8" t="s">
        <v>74</v>
      </c>
    </row>
    <row r="1215" spans="1:7">
      <c r="A1215" s="8">
        <v>1525</v>
      </c>
      <c r="B1215" s="8">
        <v>502282</v>
      </c>
      <c r="C1215" s="8" t="s">
        <v>1212</v>
      </c>
      <c r="D1215" s="8" t="s">
        <v>7</v>
      </c>
      <c r="E1215" s="22">
        <v>37.663200000000003</v>
      </c>
      <c r="F1215" s="22">
        <v>54.363399999999999</v>
      </c>
      <c r="G1215" s="8"/>
    </row>
    <row r="1216" spans="1:7">
      <c r="A1216" s="8">
        <v>1999</v>
      </c>
      <c r="B1216" s="8">
        <v>502937</v>
      </c>
      <c r="C1216" s="8" t="s">
        <v>1213</v>
      </c>
      <c r="D1216" s="8" t="s">
        <v>7</v>
      </c>
      <c r="E1216" s="22">
        <v>37.667900000000003</v>
      </c>
      <c r="F1216" s="22">
        <v>55.618299999999998</v>
      </c>
      <c r="G1216" s="8"/>
    </row>
    <row r="1217" spans="1:7">
      <c r="A1217" s="8">
        <v>2073</v>
      </c>
      <c r="B1217" s="8">
        <v>503038</v>
      </c>
      <c r="C1217" s="8" t="s">
        <v>1214</v>
      </c>
      <c r="D1217" s="8" t="s">
        <v>7</v>
      </c>
      <c r="E1217" s="22">
        <v>37.6706</v>
      </c>
      <c r="F1217" s="22">
        <v>55.785600000000002</v>
      </c>
      <c r="G1217" s="8"/>
    </row>
    <row r="1218" spans="1:7">
      <c r="A1218" s="8">
        <v>207</v>
      </c>
      <c r="B1218" s="8">
        <v>500316</v>
      </c>
      <c r="C1218" s="8" t="s">
        <v>1215</v>
      </c>
      <c r="D1218" s="8" t="s">
        <v>7</v>
      </c>
      <c r="E1218" s="22">
        <v>37.673900000000003</v>
      </c>
      <c r="F1218" s="22">
        <v>45.106200000000001</v>
      </c>
      <c r="G1218" s="8"/>
    </row>
    <row r="1219" spans="1:7">
      <c r="A1219" s="8">
        <v>1042</v>
      </c>
      <c r="B1219" s="8">
        <v>501598</v>
      </c>
      <c r="C1219" s="8" t="s">
        <v>1216</v>
      </c>
      <c r="D1219" s="8" t="s">
        <v>7</v>
      </c>
      <c r="E1219" s="22">
        <v>37.677100000000003</v>
      </c>
      <c r="F1219" s="22">
        <v>52.783900000000003</v>
      </c>
      <c r="G1219" s="8"/>
    </row>
    <row r="1220" spans="1:7">
      <c r="A1220" s="8">
        <v>2113</v>
      </c>
      <c r="B1220" s="8">
        <v>503089</v>
      </c>
      <c r="C1220" s="8" t="s">
        <v>1217</v>
      </c>
      <c r="D1220" s="8" t="s">
        <v>7</v>
      </c>
      <c r="E1220" s="22">
        <v>37.683399999999999</v>
      </c>
      <c r="F1220" s="22">
        <v>55.862699999999997</v>
      </c>
      <c r="G1220" s="8"/>
    </row>
    <row r="1221" spans="1:7">
      <c r="A1221" s="8">
        <v>1562</v>
      </c>
      <c r="B1221" s="8">
        <v>502329</v>
      </c>
      <c r="C1221" s="8" t="s">
        <v>1218</v>
      </c>
      <c r="D1221" s="8" t="s">
        <v>7</v>
      </c>
      <c r="E1221" s="22">
        <v>37.685200000000002</v>
      </c>
      <c r="F1221" s="22">
        <v>54.478900000000003</v>
      </c>
      <c r="G1221" s="8"/>
    </row>
    <row r="1222" spans="1:7">
      <c r="A1222" s="8">
        <v>2072</v>
      </c>
      <c r="B1222" s="8">
        <v>503037</v>
      </c>
      <c r="C1222" s="8" t="s">
        <v>1219</v>
      </c>
      <c r="D1222" s="8" t="s">
        <v>7</v>
      </c>
      <c r="E1222" s="22">
        <v>37.6873</v>
      </c>
      <c r="F1222" s="22">
        <v>55.7821</v>
      </c>
      <c r="G1222" s="8"/>
    </row>
    <row r="1223" spans="1:7">
      <c r="A1223" s="8">
        <v>2052</v>
      </c>
      <c r="B1223" s="8">
        <v>503007</v>
      </c>
      <c r="C1223" s="8" t="s">
        <v>1220</v>
      </c>
      <c r="D1223" s="8" t="s">
        <v>7</v>
      </c>
      <c r="E1223" s="22">
        <v>37.689</v>
      </c>
      <c r="F1223" s="22">
        <v>55.745399999999997</v>
      </c>
      <c r="G1223" s="8"/>
    </row>
    <row r="1224" spans="1:7">
      <c r="A1224" s="8">
        <v>13</v>
      </c>
      <c r="B1224" s="8">
        <v>505130</v>
      </c>
      <c r="C1224" s="8" t="s">
        <v>1221</v>
      </c>
      <c r="D1224" s="8" t="s">
        <v>7</v>
      </c>
      <c r="E1224" s="22">
        <v>37.6935</v>
      </c>
      <c r="F1224" s="22">
        <v>55.725700000000003</v>
      </c>
      <c r="G1224" s="8"/>
    </row>
    <row r="1225" spans="1:7">
      <c r="A1225" s="8">
        <v>3658</v>
      </c>
      <c r="B1225" s="8">
        <v>505090</v>
      </c>
      <c r="C1225" s="8" t="s">
        <v>1221</v>
      </c>
      <c r="D1225" s="8" t="s">
        <v>7</v>
      </c>
      <c r="E1225" s="22">
        <v>37.6935</v>
      </c>
      <c r="F1225" s="22">
        <v>55.725700000000003</v>
      </c>
      <c r="G1225" s="8"/>
    </row>
    <row r="1226" spans="1:7">
      <c r="A1226" s="8">
        <v>168</v>
      </c>
      <c r="B1226" s="8">
        <v>500274</v>
      </c>
      <c r="C1226" s="8" t="s">
        <v>1222</v>
      </c>
      <c r="D1226" s="8" t="s">
        <v>7</v>
      </c>
      <c r="E1226" s="22">
        <v>37.693600000000004</v>
      </c>
      <c r="F1226" s="22">
        <v>44.789499999999997</v>
      </c>
      <c r="G1226" s="8"/>
    </row>
    <row r="1227" spans="1:7">
      <c r="A1227" s="8">
        <v>166</v>
      </c>
      <c r="B1227" s="8">
        <v>500272</v>
      </c>
      <c r="C1227" s="8" t="s">
        <v>1223</v>
      </c>
      <c r="D1227" s="8" t="s">
        <v>7</v>
      </c>
      <c r="E1227" s="22">
        <v>37.693600000000004</v>
      </c>
      <c r="F1227" s="22">
        <v>44.789499999999997</v>
      </c>
      <c r="G1227" s="8"/>
    </row>
    <row r="1228" spans="1:7">
      <c r="A1228" s="8">
        <v>1454</v>
      </c>
      <c r="B1228" s="8">
        <v>502200</v>
      </c>
      <c r="C1228" s="8" t="s">
        <v>1224</v>
      </c>
      <c r="D1228" s="8" t="s">
        <v>7</v>
      </c>
      <c r="E1228" s="22">
        <v>37.693800000000003</v>
      </c>
      <c r="F1228" s="22">
        <v>54.1828</v>
      </c>
      <c r="G1228" s="8"/>
    </row>
    <row r="1229" spans="1:7">
      <c r="A1229" s="8">
        <v>14</v>
      </c>
      <c r="B1229" s="8">
        <v>505131</v>
      </c>
      <c r="C1229" s="8" t="s">
        <v>1225</v>
      </c>
      <c r="D1229" s="8" t="s">
        <v>7</v>
      </c>
      <c r="E1229" s="22">
        <v>37.695300000000003</v>
      </c>
      <c r="F1229" s="22">
        <v>55.7179</v>
      </c>
      <c r="G1229" s="8"/>
    </row>
    <row r="1230" spans="1:7">
      <c r="A1230" s="8">
        <v>3656</v>
      </c>
      <c r="B1230" s="8">
        <v>505092</v>
      </c>
      <c r="C1230" s="8" t="s">
        <v>1225</v>
      </c>
      <c r="D1230" s="8" t="s">
        <v>7</v>
      </c>
      <c r="E1230" s="22">
        <v>37.695300000000003</v>
      </c>
      <c r="F1230" s="22">
        <v>55.7179</v>
      </c>
      <c r="G1230" s="8"/>
    </row>
    <row r="1231" spans="1:7">
      <c r="A1231" s="8">
        <v>2134</v>
      </c>
      <c r="B1231" s="8">
        <v>503118</v>
      </c>
      <c r="C1231" s="8" t="s">
        <v>1226</v>
      </c>
      <c r="D1231" s="8" t="s">
        <v>7</v>
      </c>
      <c r="E1231" s="22">
        <v>37.698900000000002</v>
      </c>
      <c r="F1231" s="22">
        <v>55.920299999999997</v>
      </c>
      <c r="G1231" s="8"/>
    </row>
    <row r="1232" spans="1:7">
      <c r="A1232" s="8">
        <v>15</v>
      </c>
      <c r="B1232" s="8">
        <v>505144</v>
      </c>
      <c r="C1232" s="8" t="s">
        <v>1227</v>
      </c>
      <c r="D1232" s="8" t="s">
        <v>7</v>
      </c>
      <c r="E1232" s="22">
        <v>37.701900000000002</v>
      </c>
      <c r="F1232" s="22">
        <v>55.829599999999999</v>
      </c>
      <c r="G1232" s="8"/>
    </row>
    <row r="1233" spans="1:7">
      <c r="A1233" s="8">
        <v>3655</v>
      </c>
      <c r="B1233" s="8">
        <v>505095</v>
      </c>
      <c r="C1233" s="8" t="s">
        <v>1227</v>
      </c>
      <c r="D1233" s="8" t="s">
        <v>7</v>
      </c>
      <c r="E1233" s="22">
        <v>37.701900000000002</v>
      </c>
      <c r="F1233" s="22">
        <v>55.829599999999999</v>
      </c>
      <c r="G1233" s="8"/>
    </row>
    <row r="1234" spans="1:7">
      <c r="A1234" s="8">
        <v>16</v>
      </c>
      <c r="B1234" s="8">
        <v>505145</v>
      </c>
      <c r="C1234" s="8" t="s">
        <v>1228</v>
      </c>
      <c r="D1234" s="8" t="s">
        <v>7</v>
      </c>
      <c r="E1234" s="22">
        <v>37.713099999999997</v>
      </c>
      <c r="F1234" s="22">
        <v>55.705399999999997</v>
      </c>
      <c r="G1234" s="8"/>
    </row>
    <row r="1235" spans="1:7">
      <c r="A1235" s="8">
        <v>2031</v>
      </c>
      <c r="B1235" s="8">
        <v>502981</v>
      </c>
      <c r="C1235" s="8" t="s">
        <v>1228</v>
      </c>
      <c r="D1235" s="8" t="s">
        <v>7</v>
      </c>
      <c r="E1235" s="22">
        <v>37.713099999999997</v>
      </c>
      <c r="F1235" s="22">
        <v>55.705399999999997</v>
      </c>
      <c r="G1235" s="8"/>
    </row>
    <row r="1236" spans="1:7">
      <c r="A1236" s="8">
        <v>2014</v>
      </c>
      <c r="B1236" s="8">
        <v>502957</v>
      </c>
      <c r="C1236" s="8" t="s">
        <v>1229</v>
      </c>
      <c r="D1236" s="8" t="s">
        <v>7</v>
      </c>
      <c r="E1236" s="22">
        <v>37.720599999999997</v>
      </c>
      <c r="F1236" s="22">
        <v>55.664099999999998</v>
      </c>
      <c r="G1236" s="8"/>
    </row>
    <row r="1237" spans="1:7">
      <c r="A1237" s="8">
        <v>2015</v>
      </c>
      <c r="B1237" s="8">
        <v>502958</v>
      </c>
      <c r="C1237" s="8" t="s">
        <v>1230</v>
      </c>
      <c r="D1237" s="8" t="s">
        <v>7</v>
      </c>
      <c r="E1237" s="22">
        <v>37.720599999999997</v>
      </c>
      <c r="F1237" s="22">
        <v>55.664099999999998</v>
      </c>
      <c r="G1237" s="8"/>
    </row>
    <row r="1238" spans="1:7">
      <c r="A1238" s="8">
        <v>845</v>
      </c>
      <c r="B1238" s="8">
        <v>501330</v>
      </c>
      <c r="C1238" s="8" t="s">
        <v>1231</v>
      </c>
      <c r="D1238" s="8" t="s">
        <v>7</v>
      </c>
      <c r="E1238" s="22">
        <v>37.722900000000003</v>
      </c>
      <c r="F1238" s="22">
        <v>51.849299999999999</v>
      </c>
      <c r="G1238" s="8"/>
    </row>
    <row r="1239" spans="1:7">
      <c r="A1239" s="8">
        <v>2036</v>
      </c>
      <c r="B1239" s="8">
        <v>502991</v>
      </c>
      <c r="C1239" s="8" t="s">
        <v>1232</v>
      </c>
      <c r="D1239" s="8" t="s">
        <v>7</v>
      </c>
      <c r="E1239" s="22">
        <v>37.729100000000003</v>
      </c>
      <c r="F1239" s="22">
        <v>55.7239</v>
      </c>
      <c r="G1239" s="8"/>
    </row>
    <row r="1240" spans="1:7">
      <c r="A1240" s="8">
        <v>1280</v>
      </c>
      <c r="B1240" s="8">
        <v>501922</v>
      </c>
      <c r="C1240" s="8" t="s">
        <v>832</v>
      </c>
      <c r="D1240" s="8" t="s">
        <v>7</v>
      </c>
      <c r="E1240" s="22">
        <v>37.732700000000001</v>
      </c>
      <c r="F1240" s="22">
        <v>53.595599999999997</v>
      </c>
      <c r="G1240" s="8"/>
    </row>
    <row r="1241" spans="1:7">
      <c r="A1241" s="8">
        <v>2025</v>
      </c>
      <c r="B1241" s="8">
        <v>502973</v>
      </c>
      <c r="C1241" s="8" t="s">
        <v>1233</v>
      </c>
      <c r="D1241" s="8" t="s">
        <v>7</v>
      </c>
      <c r="E1241" s="22">
        <v>37.734200000000001</v>
      </c>
      <c r="F1241" s="22">
        <v>55.685299999999998</v>
      </c>
      <c r="G1241" s="8"/>
    </row>
    <row r="1242" spans="1:7">
      <c r="A1242" s="8">
        <v>712</v>
      </c>
      <c r="B1242" s="8">
        <v>501114</v>
      </c>
      <c r="C1242" s="8" t="s">
        <v>1234</v>
      </c>
      <c r="D1242" s="8" t="s">
        <v>7</v>
      </c>
      <c r="E1242" s="22">
        <v>37.739600000000003</v>
      </c>
      <c r="F1242" s="22">
        <v>51.301499999999997</v>
      </c>
      <c r="G1242" s="8" t="s">
        <v>74</v>
      </c>
    </row>
    <row r="1243" spans="1:7">
      <c r="A1243" s="8">
        <v>2048</v>
      </c>
      <c r="B1243" s="8">
        <v>503003</v>
      </c>
      <c r="C1243" s="8" t="s">
        <v>1235</v>
      </c>
      <c r="D1243" s="8" t="s">
        <v>7</v>
      </c>
      <c r="E1243" s="22">
        <v>37.740900000000003</v>
      </c>
      <c r="F1243" s="22">
        <v>55.744500000000002</v>
      </c>
      <c r="G1243" s="8"/>
    </row>
    <row r="1244" spans="1:7">
      <c r="A1244" s="8">
        <v>2084</v>
      </c>
      <c r="B1244" s="8">
        <v>503050</v>
      </c>
      <c r="C1244" s="8" t="s">
        <v>1236</v>
      </c>
      <c r="D1244" s="8" t="s">
        <v>7</v>
      </c>
      <c r="E1244" s="22">
        <v>37.746000000000002</v>
      </c>
      <c r="F1244" s="22">
        <v>55.803100000000001</v>
      </c>
      <c r="G1244" s="8"/>
    </row>
    <row r="1245" spans="1:7">
      <c r="A1245" s="8">
        <v>2059</v>
      </c>
      <c r="B1245" s="8">
        <v>503017</v>
      </c>
      <c r="C1245" s="8" t="s">
        <v>1237</v>
      </c>
      <c r="D1245" s="8" t="s">
        <v>7</v>
      </c>
      <c r="E1245" s="22">
        <v>37.746400000000001</v>
      </c>
      <c r="F1245" s="22">
        <v>55.7622</v>
      </c>
      <c r="G1245" s="8"/>
    </row>
    <row r="1246" spans="1:7">
      <c r="A1246" s="8">
        <v>3032</v>
      </c>
      <c r="B1246" s="8">
        <v>504286</v>
      </c>
      <c r="C1246" s="8" t="s">
        <v>1238</v>
      </c>
      <c r="D1246" s="8" t="s">
        <v>7</v>
      </c>
      <c r="E1246" s="22">
        <v>37.750900000000001</v>
      </c>
      <c r="F1246" s="22">
        <v>59.141599999999997</v>
      </c>
      <c r="G1246" s="8"/>
    </row>
    <row r="1247" spans="1:7">
      <c r="A1247" s="8">
        <v>2133</v>
      </c>
      <c r="B1247" s="8">
        <v>503117</v>
      </c>
      <c r="C1247" s="8" t="s">
        <v>1239</v>
      </c>
      <c r="D1247" s="8" t="s">
        <v>7</v>
      </c>
      <c r="E1247" s="22">
        <v>37.761200000000002</v>
      </c>
      <c r="F1247" s="22">
        <v>55.9148</v>
      </c>
      <c r="G1247" s="8"/>
    </row>
    <row r="1248" spans="1:7">
      <c r="A1248" s="8">
        <v>2046</v>
      </c>
      <c r="B1248" s="8">
        <v>503001</v>
      </c>
      <c r="C1248" s="8" t="s">
        <v>1240</v>
      </c>
      <c r="D1248" s="8" t="s">
        <v>7</v>
      </c>
      <c r="E1248" s="22">
        <v>37.764400000000002</v>
      </c>
      <c r="F1248" s="22">
        <v>55.735799999999998</v>
      </c>
      <c r="G1248" s="8"/>
    </row>
    <row r="1249" spans="1:7">
      <c r="A1249" s="8">
        <v>157</v>
      </c>
      <c r="B1249" s="8">
        <v>500261</v>
      </c>
      <c r="C1249" s="8" t="s">
        <v>1241</v>
      </c>
      <c r="D1249" s="8" t="s">
        <v>7</v>
      </c>
      <c r="E1249" s="22">
        <v>37.7729</v>
      </c>
      <c r="F1249" s="22">
        <v>44.735799999999998</v>
      </c>
      <c r="G1249" s="8"/>
    </row>
    <row r="1250" spans="1:7">
      <c r="A1250" s="8">
        <v>158</v>
      </c>
      <c r="B1250" s="8">
        <v>500262</v>
      </c>
      <c r="C1250" s="8" t="s">
        <v>1242</v>
      </c>
      <c r="D1250" s="8" t="s">
        <v>7</v>
      </c>
      <c r="E1250" s="22">
        <v>37.7729</v>
      </c>
      <c r="F1250" s="22">
        <v>44.735799999999998</v>
      </c>
      <c r="G1250" s="8"/>
    </row>
    <row r="1251" spans="1:7">
      <c r="A1251" s="8">
        <v>159</v>
      </c>
      <c r="B1251" s="8">
        <v>500263</v>
      </c>
      <c r="C1251" s="8" t="s">
        <v>1243</v>
      </c>
      <c r="D1251" s="8" t="s">
        <v>7</v>
      </c>
      <c r="E1251" s="22">
        <v>37.7729</v>
      </c>
      <c r="F1251" s="22">
        <v>44.735799999999998</v>
      </c>
      <c r="G1251" s="8"/>
    </row>
    <row r="1252" spans="1:7">
      <c r="A1252" s="8">
        <v>1904</v>
      </c>
      <c r="B1252" s="8">
        <v>502823</v>
      </c>
      <c r="C1252" s="8" t="s">
        <v>1244</v>
      </c>
      <c r="D1252" s="8" t="s">
        <v>7</v>
      </c>
      <c r="E1252" s="22">
        <v>37.773499999999999</v>
      </c>
      <c r="F1252" s="22">
        <v>55.439399999999999</v>
      </c>
      <c r="G1252" s="8"/>
    </row>
    <row r="1253" spans="1:7">
      <c r="A1253" s="8">
        <v>2268</v>
      </c>
      <c r="B1253" s="8">
        <v>503350</v>
      </c>
      <c r="C1253" s="8" t="s">
        <v>1245</v>
      </c>
      <c r="D1253" s="8" t="s">
        <v>7</v>
      </c>
      <c r="E1253" s="22">
        <v>37.7819</v>
      </c>
      <c r="F1253" s="22">
        <v>56.2926</v>
      </c>
      <c r="G1253" s="8"/>
    </row>
    <row r="1254" spans="1:7">
      <c r="A1254" s="8">
        <v>700</v>
      </c>
      <c r="B1254" s="8">
        <v>501093</v>
      </c>
      <c r="C1254" s="8" t="s">
        <v>1246</v>
      </c>
      <c r="D1254" s="8" t="s">
        <v>7</v>
      </c>
      <c r="E1254" s="22">
        <v>37.784399999999998</v>
      </c>
      <c r="F1254" s="22">
        <v>51.298499999999997</v>
      </c>
      <c r="G1254" s="8"/>
    </row>
    <row r="1255" spans="1:7">
      <c r="A1255" s="8">
        <v>2047</v>
      </c>
      <c r="B1255" s="8">
        <v>503002</v>
      </c>
      <c r="C1255" s="8" t="s">
        <v>1247</v>
      </c>
      <c r="D1255" s="8" t="s">
        <v>7</v>
      </c>
      <c r="E1255" s="22">
        <v>37.794699999999999</v>
      </c>
      <c r="F1255" s="22">
        <v>55.739600000000003</v>
      </c>
      <c r="G1255" s="8"/>
    </row>
    <row r="1256" spans="1:7">
      <c r="A1256" s="8">
        <v>598</v>
      </c>
      <c r="B1256" s="8">
        <v>500925</v>
      </c>
      <c r="C1256" s="8" t="s">
        <v>1248</v>
      </c>
      <c r="D1256" s="8" t="s">
        <v>7</v>
      </c>
      <c r="E1256" s="22">
        <v>37.803800000000003</v>
      </c>
      <c r="F1256" s="22">
        <v>50.564399999999999</v>
      </c>
      <c r="G1256" s="8"/>
    </row>
    <row r="1257" spans="1:7">
      <c r="A1257" s="8">
        <v>1444</v>
      </c>
      <c r="B1257" s="8">
        <v>502181</v>
      </c>
      <c r="C1257" s="8" t="s">
        <v>1249</v>
      </c>
      <c r="D1257" s="8" t="s">
        <v>7</v>
      </c>
      <c r="E1257" s="22">
        <v>37.812199999999997</v>
      </c>
      <c r="F1257" s="22">
        <v>54.119599999999998</v>
      </c>
      <c r="G1257" s="8"/>
    </row>
    <row r="1258" spans="1:7">
      <c r="A1258" s="8">
        <v>644</v>
      </c>
      <c r="B1258" s="8">
        <v>501012</v>
      </c>
      <c r="C1258" s="8" t="s">
        <v>1250</v>
      </c>
      <c r="D1258" s="8" t="s">
        <v>7</v>
      </c>
      <c r="E1258" s="22">
        <v>37.814900000000002</v>
      </c>
      <c r="F1258" s="22">
        <v>50.942300000000003</v>
      </c>
      <c r="G1258" s="8"/>
    </row>
    <row r="1259" spans="1:7">
      <c r="A1259" s="8">
        <v>2136</v>
      </c>
      <c r="B1259" s="8">
        <v>503121</v>
      </c>
      <c r="C1259" s="8" t="s">
        <v>1251</v>
      </c>
      <c r="D1259" s="8" t="s">
        <v>7</v>
      </c>
      <c r="E1259" s="22">
        <v>37.817</v>
      </c>
      <c r="F1259" s="22">
        <v>55.9255</v>
      </c>
      <c r="G1259" s="8"/>
    </row>
    <row r="1260" spans="1:7">
      <c r="A1260" s="8">
        <v>634</v>
      </c>
      <c r="B1260" s="8">
        <v>500995</v>
      </c>
      <c r="C1260" s="8" t="s">
        <v>1252</v>
      </c>
      <c r="D1260" s="8" t="s">
        <v>7</v>
      </c>
      <c r="E1260" s="22">
        <v>37.823500000000003</v>
      </c>
      <c r="F1260" s="22">
        <v>50.8489</v>
      </c>
      <c r="G1260" s="8"/>
    </row>
    <row r="1261" spans="1:7">
      <c r="A1261" s="8">
        <v>2567</v>
      </c>
      <c r="B1261" s="8">
        <v>503755</v>
      </c>
      <c r="C1261" s="8" t="s">
        <v>1254</v>
      </c>
      <c r="D1261" s="8" t="s">
        <v>7</v>
      </c>
      <c r="E1261" s="22">
        <v>37.831000000000003</v>
      </c>
      <c r="F1261" s="22">
        <v>57.234099999999998</v>
      </c>
      <c r="G1261" s="8" t="s">
        <v>74</v>
      </c>
    </row>
    <row r="1262" spans="1:7">
      <c r="A1262" s="8">
        <v>1898</v>
      </c>
      <c r="B1262" s="8">
        <v>502813</v>
      </c>
      <c r="C1262" s="8" t="s">
        <v>1255</v>
      </c>
      <c r="D1262" s="8" t="s">
        <v>7</v>
      </c>
      <c r="E1262" s="22">
        <v>37.8352</v>
      </c>
      <c r="F1262" s="22">
        <v>55.421900000000001</v>
      </c>
      <c r="G1262" s="8"/>
    </row>
    <row r="1263" spans="1:7">
      <c r="A1263" s="8">
        <v>2164</v>
      </c>
      <c r="B1263" s="8">
        <v>503170</v>
      </c>
      <c r="C1263" s="8" t="s">
        <v>1256</v>
      </c>
      <c r="D1263" s="8" t="s">
        <v>7</v>
      </c>
      <c r="E1263" s="22">
        <v>37.839199999999998</v>
      </c>
      <c r="F1263" s="22">
        <v>56.012500000000003</v>
      </c>
      <c r="G1263" s="8"/>
    </row>
    <row r="1264" spans="1:7">
      <c r="A1264" s="8">
        <v>2713</v>
      </c>
      <c r="B1264" s="8">
        <v>503923</v>
      </c>
      <c r="C1264" s="8" t="s">
        <v>1257</v>
      </c>
      <c r="D1264" s="8" t="s">
        <v>7</v>
      </c>
      <c r="E1264" s="22">
        <v>37.847299999999997</v>
      </c>
      <c r="F1264" s="22">
        <v>57.849800000000002</v>
      </c>
      <c r="G1264" s="8"/>
    </row>
    <row r="1265" spans="1:7">
      <c r="A1265" s="8">
        <v>1881</v>
      </c>
      <c r="B1265" s="8">
        <v>502780</v>
      </c>
      <c r="C1265" s="8" t="s">
        <v>1258</v>
      </c>
      <c r="D1265" s="8" t="s">
        <v>7</v>
      </c>
      <c r="E1265" s="22">
        <v>37.8508</v>
      </c>
      <c r="F1265" s="22">
        <v>55.333500000000001</v>
      </c>
      <c r="G1265" s="8"/>
    </row>
    <row r="1266" spans="1:7">
      <c r="A1266" s="8">
        <v>590</v>
      </c>
      <c r="B1266" s="8">
        <v>500912</v>
      </c>
      <c r="C1266" s="8" t="s">
        <v>1259</v>
      </c>
      <c r="D1266" s="8" t="s">
        <v>7</v>
      </c>
      <c r="E1266" s="22">
        <v>37.853200000000001</v>
      </c>
      <c r="F1266" s="22">
        <v>50.491700000000002</v>
      </c>
      <c r="G1266" s="8"/>
    </row>
    <row r="1267" spans="1:7">
      <c r="A1267" s="8">
        <v>2055</v>
      </c>
      <c r="B1267" s="8">
        <v>503012</v>
      </c>
      <c r="C1267" s="8" t="s">
        <v>1260</v>
      </c>
      <c r="D1267" s="8" t="s">
        <v>7</v>
      </c>
      <c r="E1267" s="22">
        <v>37.854900000000001</v>
      </c>
      <c r="F1267" s="22">
        <v>55.751399999999997</v>
      </c>
      <c r="G1267" s="8"/>
    </row>
    <row r="1268" spans="1:7">
      <c r="A1268" s="8">
        <v>711</v>
      </c>
      <c r="B1268" s="8">
        <v>501113</v>
      </c>
      <c r="C1268" s="8" t="s">
        <v>1261</v>
      </c>
      <c r="D1268" s="8" t="s">
        <v>7</v>
      </c>
      <c r="E1268" s="22">
        <v>37.8551</v>
      </c>
      <c r="F1268" s="22">
        <v>51.312899999999999</v>
      </c>
      <c r="G1268" s="8" t="s">
        <v>74</v>
      </c>
    </row>
    <row r="1269" spans="1:7">
      <c r="A1269" s="8">
        <v>2011</v>
      </c>
      <c r="B1269" s="8">
        <v>502952</v>
      </c>
      <c r="C1269" s="8" t="s">
        <v>1262</v>
      </c>
      <c r="D1269" s="8" t="s">
        <v>7</v>
      </c>
      <c r="E1269" s="22">
        <v>37.8596</v>
      </c>
      <c r="F1269" s="22">
        <v>55.653599999999997</v>
      </c>
      <c r="G1269" s="8"/>
    </row>
    <row r="1270" spans="1:7">
      <c r="A1270" s="8">
        <v>2137</v>
      </c>
      <c r="B1270" s="8">
        <v>503122</v>
      </c>
      <c r="C1270" s="8" t="s">
        <v>1263</v>
      </c>
      <c r="D1270" s="8" t="s">
        <v>7</v>
      </c>
      <c r="E1270" s="22">
        <v>37.860999999999997</v>
      </c>
      <c r="F1270" s="22">
        <v>55.926200000000001</v>
      </c>
      <c r="G1270" s="8"/>
    </row>
    <row r="1271" spans="1:7">
      <c r="A1271" s="8">
        <v>579</v>
      </c>
      <c r="B1271" s="8">
        <v>500891</v>
      </c>
      <c r="C1271" s="8" t="s">
        <v>1264</v>
      </c>
      <c r="D1271" s="8" t="s">
        <v>7</v>
      </c>
      <c r="E1271" s="22">
        <v>37.860999999999997</v>
      </c>
      <c r="F1271" s="22">
        <v>50.385199999999998</v>
      </c>
      <c r="G1271" s="8"/>
    </row>
    <row r="1272" spans="1:7">
      <c r="A1272" s="8">
        <v>3514</v>
      </c>
      <c r="B1272" s="8">
        <v>504839</v>
      </c>
      <c r="C1272" s="8" t="s">
        <v>1265</v>
      </c>
      <c r="D1272" s="8" t="s">
        <v>7</v>
      </c>
      <c r="E1272" s="22">
        <v>37.862400000000001</v>
      </c>
      <c r="F1272" s="22">
        <v>63.715000000000003</v>
      </c>
      <c r="G1272" s="8"/>
    </row>
    <row r="1273" spans="1:7">
      <c r="A1273" s="8">
        <v>2071</v>
      </c>
      <c r="B1273" s="8">
        <v>503036</v>
      </c>
      <c r="C1273" s="8" t="s">
        <v>1266</v>
      </c>
      <c r="D1273" s="8" t="s">
        <v>7</v>
      </c>
      <c r="E1273" s="22">
        <v>37.8626</v>
      </c>
      <c r="F1273" s="22">
        <v>55.780299999999997</v>
      </c>
      <c r="G1273" s="8"/>
    </row>
    <row r="1274" spans="1:7">
      <c r="A1274" s="8">
        <v>177</v>
      </c>
      <c r="B1274" s="8">
        <v>500284</v>
      </c>
      <c r="C1274" s="8" t="s">
        <v>1267</v>
      </c>
      <c r="D1274" s="8" t="s">
        <v>7</v>
      </c>
      <c r="E1274" s="22">
        <v>37.862900000000003</v>
      </c>
      <c r="F1274" s="22">
        <v>44.869300000000003</v>
      </c>
      <c r="G1274" s="8"/>
    </row>
    <row r="1275" spans="1:7">
      <c r="A1275" s="8">
        <v>162</v>
      </c>
      <c r="B1275" s="8">
        <v>500267</v>
      </c>
      <c r="C1275" s="8" t="s">
        <v>1268</v>
      </c>
      <c r="D1275" s="8" t="s">
        <v>7</v>
      </c>
      <c r="E1275" s="22">
        <v>37.862900000000003</v>
      </c>
      <c r="F1275" s="22">
        <v>44.764000000000003</v>
      </c>
      <c r="G1275" s="8"/>
    </row>
    <row r="1276" spans="1:7">
      <c r="A1276" s="8">
        <v>161</v>
      </c>
      <c r="B1276" s="8">
        <v>500266</v>
      </c>
      <c r="C1276" s="8" t="s">
        <v>1269</v>
      </c>
      <c r="D1276" s="8" t="s">
        <v>7</v>
      </c>
      <c r="E1276" s="22">
        <v>37.862900000000003</v>
      </c>
      <c r="F1276" s="22">
        <v>44.764000000000003</v>
      </c>
      <c r="G1276" s="8"/>
    </row>
    <row r="1277" spans="1:7">
      <c r="A1277" s="8">
        <v>618</v>
      </c>
      <c r="B1277" s="8">
        <v>500972</v>
      </c>
      <c r="C1277" s="8" t="s">
        <v>1270</v>
      </c>
      <c r="D1277" s="8" t="s">
        <v>7</v>
      </c>
      <c r="E1277" s="22">
        <v>37.869900000000001</v>
      </c>
      <c r="F1277" s="22">
        <v>50.761000000000003</v>
      </c>
      <c r="G1277" s="8"/>
    </row>
    <row r="1278" spans="1:7">
      <c r="A1278" s="8">
        <v>2149</v>
      </c>
      <c r="B1278" s="8">
        <v>503140</v>
      </c>
      <c r="C1278" s="8" t="s">
        <v>1271</v>
      </c>
      <c r="D1278" s="8" t="s">
        <v>7</v>
      </c>
      <c r="E1278" s="22">
        <v>37.878599999999999</v>
      </c>
      <c r="F1278" s="22">
        <v>55.963000000000001</v>
      </c>
      <c r="G1278" s="8"/>
    </row>
    <row r="1279" spans="1:7">
      <c r="A1279" s="8">
        <v>1902</v>
      </c>
      <c r="B1279" s="8">
        <v>502819</v>
      </c>
      <c r="C1279" s="8" t="s">
        <v>1272</v>
      </c>
      <c r="D1279" s="8" t="s">
        <v>7</v>
      </c>
      <c r="E1279" s="22">
        <v>37.881300000000003</v>
      </c>
      <c r="F1279" s="22">
        <v>55.428800000000003</v>
      </c>
      <c r="G1279" s="8"/>
    </row>
    <row r="1280" spans="1:7">
      <c r="A1280" s="8">
        <v>3033</v>
      </c>
      <c r="B1280" s="8">
        <v>504287</v>
      </c>
      <c r="C1280" s="8" t="s">
        <v>1273</v>
      </c>
      <c r="D1280" s="8" t="s">
        <v>7</v>
      </c>
      <c r="E1280" s="22">
        <v>37.883299999999998</v>
      </c>
      <c r="F1280" s="22">
        <v>59.1526</v>
      </c>
      <c r="G1280" s="8"/>
    </row>
    <row r="1281" spans="1:7">
      <c r="A1281" s="8">
        <v>1870</v>
      </c>
      <c r="B1281" s="8">
        <v>502758</v>
      </c>
      <c r="C1281" s="8" t="s">
        <v>1274</v>
      </c>
      <c r="D1281" s="8" t="s">
        <v>7</v>
      </c>
      <c r="E1281" s="22">
        <v>37.895899999999997</v>
      </c>
      <c r="F1281" s="22">
        <v>55.269599999999997</v>
      </c>
      <c r="G1281" s="8"/>
    </row>
    <row r="1282" spans="1:7">
      <c r="A1282" s="8">
        <v>2023</v>
      </c>
      <c r="B1282" s="8">
        <v>502971</v>
      </c>
      <c r="C1282" s="8" t="s">
        <v>1275</v>
      </c>
      <c r="D1282" s="8" t="s">
        <v>7</v>
      </c>
      <c r="E1282" s="22">
        <v>37.897399999999998</v>
      </c>
      <c r="F1282" s="22">
        <v>55.682200000000002</v>
      </c>
      <c r="G1282" s="8"/>
    </row>
    <row r="1283" spans="1:7">
      <c r="A1283" s="8">
        <v>667</v>
      </c>
      <c r="B1283" s="8">
        <v>501051</v>
      </c>
      <c r="C1283" s="8" t="s">
        <v>1276</v>
      </c>
      <c r="D1283" s="8" t="s">
        <v>7</v>
      </c>
      <c r="E1283" s="22">
        <v>37.898600000000002</v>
      </c>
      <c r="F1283" s="22">
        <v>51.114199999999997</v>
      </c>
      <c r="G1283" s="8"/>
    </row>
    <row r="1284" spans="1:7">
      <c r="A1284" s="8">
        <v>2021</v>
      </c>
      <c r="B1284" s="8">
        <v>502968</v>
      </c>
      <c r="C1284" s="8" t="s">
        <v>1277</v>
      </c>
      <c r="D1284" s="8" t="s">
        <v>7</v>
      </c>
      <c r="E1284" s="22">
        <v>37.9026</v>
      </c>
      <c r="F1284" s="22">
        <v>55.673900000000003</v>
      </c>
      <c r="G1284" s="8"/>
    </row>
    <row r="1285" spans="1:7">
      <c r="A1285" s="8">
        <v>692</v>
      </c>
      <c r="B1285" s="8">
        <v>501084</v>
      </c>
      <c r="C1285" s="8" t="s">
        <v>1278</v>
      </c>
      <c r="D1285" s="8" t="s">
        <v>7</v>
      </c>
      <c r="E1285" s="22">
        <v>37.905500000000004</v>
      </c>
      <c r="F1285" s="22">
        <v>51.224499999999999</v>
      </c>
      <c r="G1285" s="8"/>
    </row>
    <row r="1286" spans="1:7">
      <c r="A1286" s="8">
        <v>196</v>
      </c>
      <c r="B1286" s="8">
        <v>500305</v>
      </c>
      <c r="C1286" s="8" t="s">
        <v>1279</v>
      </c>
      <c r="D1286" s="8" t="s">
        <v>7</v>
      </c>
      <c r="E1286" s="22">
        <v>37.907800000000002</v>
      </c>
      <c r="F1286" s="22">
        <v>45.025399999999998</v>
      </c>
      <c r="G1286" s="8"/>
    </row>
    <row r="1287" spans="1:7">
      <c r="A1287" s="8">
        <v>2017</v>
      </c>
      <c r="B1287" s="8">
        <v>502964</v>
      </c>
      <c r="C1287" s="8" t="s">
        <v>1280</v>
      </c>
      <c r="D1287" s="8" t="s">
        <v>7</v>
      </c>
      <c r="E1287" s="22">
        <v>37.923699999999997</v>
      </c>
      <c r="F1287" s="22">
        <v>55.668599999999998</v>
      </c>
      <c r="G1287" s="8"/>
    </row>
    <row r="1288" spans="1:7">
      <c r="A1288" s="8">
        <v>833</v>
      </c>
      <c r="B1288" s="8">
        <v>501308</v>
      </c>
      <c r="C1288" s="8" t="s">
        <v>1281</v>
      </c>
      <c r="D1288" s="8" t="s">
        <v>7</v>
      </c>
      <c r="E1288" s="22">
        <v>37.923999999999999</v>
      </c>
      <c r="F1288" s="22">
        <v>51.802199999999999</v>
      </c>
      <c r="G1288" s="8"/>
    </row>
    <row r="1289" spans="1:7">
      <c r="A1289" s="8">
        <v>3031</v>
      </c>
      <c r="B1289" s="8">
        <v>504285</v>
      </c>
      <c r="C1289" s="8" t="s">
        <v>1282</v>
      </c>
      <c r="D1289" s="8" t="s">
        <v>7</v>
      </c>
      <c r="E1289" s="22">
        <v>37.926099999999998</v>
      </c>
      <c r="F1289" s="22">
        <v>59.140500000000003</v>
      </c>
      <c r="G1289" s="8"/>
    </row>
    <row r="1290" spans="1:7">
      <c r="A1290" s="8">
        <v>739</v>
      </c>
      <c r="B1290" s="8">
        <v>501153</v>
      </c>
      <c r="C1290" s="8" t="s">
        <v>1283</v>
      </c>
      <c r="D1290" s="8" t="s">
        <v>7</v>
      </c>
      <c r="E1290" s="22">
        <v>37.928100000000001</v>
      </c>
      <c r="F1290" s="22">
        <v>51.428100000000001</v>
      </c>
      <c r="G1290" s="8"/>
    </row>
    <row r="1291" spans="1:7">
      <c r="A1291" s="8">
        <v>2206</v>
      </c>
      <c r="B1291" s="8">
        <v>503248</v>
      </c>
      <c r="C1291" s="8" t="s">
        <v>1284</v>
      </c>
      <c r="D1291" s="8" t="s">
        <v>7</v>
      </c>
      <c r="E1291" s="22">
        <v>37.930100000000003</v>
      </c>
      <c r="F1291" s="22">
        <v>56.135399999999997</v>
      </c>
      <c r="G1291" s="8"/>
    </row>
    <row r="1292" spans="1:7">
      <c r="A1292" s="8">
        <v>2020</v>
      </c>
      <c r="B1292" s="8">
        <v>502967</v>
      </c>
      <c r="C1292" s="8" t="s">
        <v>1285</v>
      </c>
      <c r="D1292" s="8" t="s">
        <v>7</v>
      </c>
      <c r="E1292" s="22">
        <v>37.932699999999997</v>
      </c>
      <c r="F1292" s="22">
        <v>55.672699999999999</v>
      </c>
      <c r="G1292" s="8"/>
    </row>
    <row r="1293" spans="1:7">
      <c r="A1293" s="8">
        <v>2151</v>
      </c>
      <c r="B1293" s="8">
        <v>503142</v>
      </c>
      <c r="C1293" s="8" t="s">
        <v>1286</v>
      </c>
      <c r="D1293" s="8" t="s">
        <v>7</v>
      </c>
      <c r="E1293" s="22">
        <v>37.939300000000003</v>
      </c>
      <c r="F1293" s="22">
        <v>55.964799999999997</v>
      </c>
      <c r="G1293" s="8"/>
    </row>
    <row r="1294" spans="1:7">
      <c r="A1294" s="8">
        <v>2272</v>
      </c>
      <c r="B1294" s="8">
        <v>503356</v>
      </c>
      <c r="C1294" s="8" t="s">
        <v>1287</v>
      </c>
      <c r="D1294" s="8" t="s">
        <v>7</v>
      </c>
      <c r="E1294" s="22">
        <v>37.942700000000002</v>
      </c>
      <c r="F1294" s="22">
        <v>56.298000000000002</v>
      </c>
      <c r="G1294" s="8"/>
    </row>
    <row r="1295" spans="1:7">
      <c r="A1295" s="8">
        <v>2139</v>
      </c>
      <c r="B1295" s="8">
        <v>503124</v>
      </c>
      <c r="C1295" s="8" t="s">
        <v>1288</v>
      </c>
      <c r="D1295" s="8" t="s">
        <v>7</v>
      </c>
      <c r="E1295" s="22">
        <v>37.945700000000002</v>
      </c>
      <c r="F1295" s="22">
        <v>55.927199999999999</v>
      </c>
      <c r="G1295" s="8"/>
    </row>
    <row r="1296" spans="1:7">
      <c r="A1296" s="8">
        <v>3029</v>
      </c>
      <c r="B1296" s="8">
        <v>504282</v>
      </c>
      <c r="C1296" s="8" t="s">
        <v>1290</v>
      </c>
      <c r="D1296" s="8" t="s">
        <v>7</v>
      </c>
      <c r="E1296" s="22">
        <v>37.947499999999998</v>
      </c>
      <c r="F1296" s="22">
        <v>59.122199999999999</v>
      </c>
      <c r="G1296" s="8"/>
    </row>
    <row r="1297" spans="1:7">
      <c r="A1297" s="8">
        <v>2087</v>
      </c>
      <c r="B1297" s="8">
        <v>503054</v>
      </c>
      <c r="C1297" s="8" t="s">
        <v>1291</v>
      </c>
      <c r="D1297" s="8" t="s">
        <v>7</v>
      </c>
      <c r="E1297" s="22">
        <v>37.9497</v>
      </c>
      <c r="F1297" s="22">
        <v>55.810099999999998</v>
      </c>
      <c r="G1297" s="8"/>
    </row>
    <row r="1298" spans="1:7">
      <c r="A1298" s="8">
        <v>573</v>
      </c>
      <c r="B1298" s="8">
        <v>500867</v>
      </c>
      <c r="C1298" s="8" t="s">
        <v>1292</v>
      </c>
      <c r="D1298" s="8" t="s">
        <v>7</v>
      </c>
      <c r="E1298" s="22">
        <v>37.9527</v>
      </c>
      <c r="F1298" s="22">
        <v>50.311500000000002</v>
      </c>
      <c r="G1298" s="8"/>
    </row>
    <row r="1299" spans="1:7">
      <c r="A1299" s="8">
        <v>1822</v>
      </c>
      <c r="B1299" s="8">
        <v>502686</v>
      </c>
      <c r="C1299" s="8" t="s">
        <v>1293</v>
      </c>
      <c r="D1299" s="8" t="s">
        <v>7</v>
      </c>
      <c r="E1299" s="22">
        <v>37.960799999999999</v>
      </c>
      <c r="F1299" s="22">
        <v>55.120699999999999</v>
      </c>
      <c r="G1299" s="8"/>
    </row>
    <row r="1300" spans="1:7">
      <c r="A1300" s="8">
        <v>1024</v>
      </c>
      <c r="B1300" s="8">
        <v>501574</v>
      </c>
      <c r="C1300" s="8" t="s">
        <v>1294</v>
      </c>
      <c r="D1300" s="8" t="s">
        <v>7</v>
      </c>
      <c r="E1300" s="22">
        <v>37.964199999999998</v>
      </c>
      <c r="F1300" s="22">
        <v>52.6843</v>
      </c>
      <c r="G1300" s="8"/>
    </row>
    <row r="1301" spans="1:7">
      <c r="A1301" s="8">
        <v>1421</v>
      </c>
      <c r="B1301" s="8">
        <v>502149</v>
      </c>
      <c r="C1301" s="8" t="s">
        <v>1295</v>
      </c>
      <c r="D1301" s="8" t="s">
        <v>7</v>
      </c>
      <c r="E1301" s="22">
        <v>37.985100000000003</v>
      </c>
      <c r="F1301" s="22">
        <v>54.0717</v>
      </c>
      <c r="G1301" s="8"/>
    </row>
    <row r="1302" spans="1:7">
      <c r="A1302" s="8">
        <v>551</v>
      </c>
      <c r="B1302" s="8">
        <v>500823</v>
      </c>
      <c r="C1302" s="8" t="s">
        <v>1296</v>
      </c>
      <c r="D1302" s="8" t="s">
        <v>7</v>
      </c>
      <c r="E1302" s="22">
        <v>37.988900000000001</v>
      </c>
      <c r="F1302" s="22">
        <v>50.002099999999999</v>
      </c>
      <c r="G1302" s="8"/>
    </row>
    <row r="1303" spans="1:7">
      <c r="A1303" s="8">
        <v>552</v>
      </c>
      <c r="B1303" s="8">
        <v>500824</v>
      </c>
      <c r="C1303" s="8" t="s">
        <v>1297</v>
      </c>
      <c r="D1303" s="8" t="s">
        <v>7</v>
      </c>
      <c r="E1303" s="22">
        <v>37.988900000000001</v>
      </c>
      <c r="F1303" s="22">
        <v>50.002099999999999</v>
      </c>
      <c r="G1303" s="8"/>
    </row>
    <row r="1304" spans="1:7">
      <c r="A1304" s="8">
        <v>1272</v>
      </c>
      <c r="B1304" s="8">
        <v>501910</v>
      </c>
      <c r="C1304" s="8" t="s">
        <v>1298</v>
      </c>
      <c r="D1304" s="8" t="s">
        <v>7</v>
      </c>
      <c r="E1304" s="22">
        <v>37.993899999999996</v>
      </c>
      <c r="F1304" s="22">
        <v>53.558300000000003</v>
      </c>
      <c r="G1304" s="8"/>
    </row>
    <row r="1305" spans="1:7">
      <c r="A1305" s="8">
        <v>2245</v>
      </c>
      <c r="B1305" s="8">
        <v>503323</v>
      </c>
      <c r="C1305" s="8" t="s">
        <v>1299</v>
      </c>
      <c r="D1305" s="8" t="s">
        <v>7</v>
      </c>
      <c r="E1305" s="22">
        <v>37.996099999999998</v>
      </c>
      <c r="F1305" s="22">
        <v>56.256599999999999</v>
      </c>
      <c r="G1305" s="8"/>
    </row>
    <row r="1306" spans="1:7">
      <c r="A1306" s="8">
        <v>186</v>
      </c>
      <c r="B1306" s="8">
        <v>500294</v>
      </c>
      <c r="C1306" s="8" t="s">
        <v>1300</v>
      </c>
      <c r="D1306" s="8" t="s">
        <v>7</v>
      </c>
      <c r="E1306" s="22">
        <v>38.003999999999998</v>
      </c>
      <c r="F1306" s="22">
        <v>44.912399999999998</v>
      </c>
      <c r="G1306" s="8"/>
    </row>
    <row r="1307" spans="1:7">
      <c r="A1307" s="8">
        <v>2056</v>
      </c>
      <c r="B1307" s="8">
        <v>503013</v>
      </c>
      <c r="C1307" s="8" t="s">
        <v>1302</v>
      </c>
      <c r="D1307" s="8" t="s">
        <v>7</v>
      </c>
      <c r="E1307" s="22">
        <v>38.008400000000002</v>
      </c>
      <c r="F1307" s="22">
        <v>55.752400000000002</v>
      </c>
      <c r="G1307" s="8"/>
    </row>
    <row r="1308" spans="1:7">
      <c r="A1308" s="8">
        <v>2130</v>
      </c>
      <c r="B1308" s="8">
        <v>503112</v>
      </c>
      <c r="C1308" s="8" t="s">
        <v>1303</v>
      </c>
      <c r="D1308" s="8" t="s">
        <v>7</v>
      </c>
      <c r="E1308" s="22">
        <v>38.008800000000001</v>
      </c>
      <c r="F1308" s="22">
        <v>55.909399999999998</v>
      </c>
      <c r="G1308" s="8"/>
    </row>
    <row r="1309" spans="1:7">
      <c r="A1309" s="8">
        <v>1768</v>
      </c>
      <c r="B1309" s="8">
        <v>502604</v>
      </c>
      <c r="C1309" s="8" t="s">
        <v>1304</v>
      </c>
      <c r="D1309" s="8" t="s">
        <v>7</v>
      </c>
      <c r="E1309" s="22">
        <v>38.031199999999998</v>
      </c>
      <c r="F1309" s="22">
        <v>54.985799999999998</v>
      </c>
      <c r="G1309" s="8"/>
    </row>
    <row r="1310" spans="1:7">
      <c r="A1310" s="8">
        <v>767</v>
      </c>
      <c r="B1310" s="8">
        <v>501198</v>
      </c>
      <c r="C1310" s="8" t="s">
        <v>1305</v>
      </c>
      <c r="D1310" s="8" t="s">
        <v>7</v>
      </c>
      <c r="E1310" s="22">
        <v>38.031399999999998</v>
      </c>
      <c r="F1310" s="22">
        <v>51.521299999999997</v>
      </c>
      <c r="G1310" s="8"/>
    </row>
    <row r="1311" spans="1:7">
      <c r="A1311" s="8">
        <v>3659</v>
      </c>
      <c r="B1311" s="8">
        <v>505091</v>
      </c>
      <c r="C1311" s="8" t="s">
        <v>1306</v>
      </c>
      <c r="D1311" s="8" t="s">
        <v>7</v>
      </c>
      <c r="E1311" s="22">
        <v>38.0334</v>
      </c>
      <c r="F1311" s="22">
        <v>53.4801</v>
      </c>
      <c r="G1311" s="8"/>
    </row>
    <row r="1312" spans="1:7">
      <c r="A1312" s="8">
        <v>2016</v>
      </c>
      <c r="B1312" s="8">
        <v>502959</v>
      </c>
      <c r="C1312" s="8" t="s">
        <v>1307</v>
      </c>
      <c r="D1312" s="8" t="s">
        <v>7</v>
      </c>
      <c r="E1312" s="22">
        <v>38.033700000000003</v>
      </c>
      <c r="F1312" s="22">
        <v>55.6648</v>
      </c>
      <c r="G1312" s="8"/>
    </row>
    <row r="1313" spans="1:7">
      <c r="A1313" s="8">
        <v>192</v>
      </c>
      <c r="B1313" s="8">
        <v>500301</v>
      </c>
      <c r="C1313" s="8" t="s">
        <v>1308</v>
      </c>
      <c r="D1313" s="8" t="s">
        <v>7</v>
      </c>
      <c r="E1313" s="22">
        <v>38.0411</v>
      </c>
      <c r="F1313" s="22">
        <v>44.976700000000001</v>
      </c>
      <c r="G1313" s="8"/>
    </row>
    <row r="1314" spans="1:7">
      <c r="A1314" s="8">
        <v>2148</v>
      </c>
      <c r="B1314" s="8">
        <v>503139</v>
      </c>
      <c r="C1314" s="8" t="s">
        <v>1309</v>
      </c>
      <c r="D1314" s="8" t="s">
        <v>7</v>
      </c>
      <c r="E1314" s="22">
        <v>38.044600000000003</v>
      </c>
      <c r="F1314" s="22">
        <v>55.963200000000001</v>
      </c>
      <c r="G1314" s="8"/>
    </row>
    <row r="1315" spans="1:7">
      <c r="A1315" s="8">
        <v>1396</v>
      </c>
      <c r="B1315" s="8">
        <v>502117</v>
      </c>
      <c r="C1315" s="8" t="s">
        <v>1310</v>
      </c>
      <c r="D1315" s="8" t="s">
        <v>7</v>
      </c>
      <c r="E1315" s="22">
        <v>38.045999999999999</v>
      </c>
      <c r="F1315" s="22">
        <v>54.022100000000002</v>
      </c>
      <c r="G1315" s="8"/>
    </row>
    <row r="1316" spans="1:7">
      <c r="A1316" s="8">
        <v>559</v>
      </c>
      <c r="B1316" s="8">
        <v>500833</v>
      </c>
      <c r="C1316" s="8" t="s">
        <v>1311</v>
      </c>
      <c r="D1316" s="8" t="s">
        <v>7</v>
      </c>
      <c r="E1316" s="22">
        <v>38.058300000000003</v>
      </c>
      <c r="F1316" s="22">
        <v>50.082700000000003</v>
      </c>
      <c r="G1316" s="8" t="s">
        <v>74</v>
      </c>
    </row>
    <row r="1317" spans="1:7">
      <c r="A1317" s="8">
        <v>2733</v>
      </c>
      <c r="B1317" s="8">
        <v>503945</v>
      </c>
      <c r="C1317" s="8" t="s">
        <v>1312</v>
      </c>
      <c r="D1317" s="8" t="s">
        <v>7</v>
      </c>
      <c r="E1317" s="22">
        <v>38.061799999999998</v>
      </c>
      <c r="F1317" s="22">
        <v>57.9054</v>
      </c>
      <c r="G1317" s="8"/>
    </row>
    <row r="1318" spans="1:7">
      <c r="A1318" s="8">
        <v>2126</v>
      </c>
      <c r="B1318" s="8">
        <v>503106</v>
      </c>
      <c r="C1318" s="8" t="s">
        <v>1313</v>
      </c>
      <c r="D1318" s="8" t="s">
        <v>7</v>
      </c>
      <c r="E1318" s="22">
        <v>38.063000000000002</v>
      </c>
      <c r="F1318" s="22">
        <v>55.897199999999998</v>
      </c>
      <c r="G1318" s="8"/>
    </row>
    <row r="1319" spans="1:7">
      <c r="A1319" s="8">
        <v>201</v>
      </c>
      <c r="B1319" s="8">
        <v>500310</v>
      </c>
      <c r="C1319" s="8" t="s">
        <v>1314</v>
      </c>
      <c r="D1319" s="8" t="s">
        <v>7</v>
      </c>
      <c r="E1319" s="22">
        <v>38.069299999999998</v>
      </c>
      <c r="F1319" s="22">
        <v>45.046500000000002</v>
      </c>
      <c r="G1319" s="8"/>
    </row>
    <row r="1320" spans="1:7">
      <c r="A1320" s="8">
        <v>2002</v>
      </c>
      <c r="B1320" s="8">
        <v>502941</v>
      </c>
      <c r="C1320" s="8" t="s">
        <v>1315</v>
      </c>
      <c r="D1320" s="8" t="s">
        <v>7</v>
      </c>
      <c r="E1320" s="22">
        <v>38.071399999999997</v>
      </c>
      <c r="F1320" s="22">
        <v>55.626600000000003</v>
      </c>
      <c r="G1320" s="8"/>
    </row>
    <row r="1321" spans="1:7">
      <c r="A1321" s="8">
        <v>1214</v>
      </c>
      <c r="B1321" s="8">
        <v>501837</v>
      </c>
      <c r="C1321" s="8" t="s">
        <v>1316</v>
      </c>
      <c r="D1321" s="8" t="s">
        <v>7</v>
      </c>
      <c r="E1321" s="22">
        <v>38.075899999999997</v>
      </c>
      <c r="F1321" s="22">
        <v>53.365099999999998</v>
      </c>
      <c r="G1321" s="8"/>
    </row>
    <row r="1322" spans="1:7">
      <c r="A1322" s="8">
        <v>560</v>
      </c>
      <c r="B1322" s="8">
        <v>500834</v>
      </c>
      <c r="C1322" s="8" t="s">
        <v>1317</v>
      </c>
      <c r="D1322" s="8" t="s">
        <v>7</v>
      </c>
      <c r="E1322" s="22">
        <v>38.079099999999997</v>
      </c>
      <c r="F1322" s="22">
        <v>50.084000000000003</v>
      </c>
      <c r="G1322" s="8" t="s">
        <v>74</v>
      </c>
    </row>
    <row r="1323" spans="1:7">
      <c r="A1323" s="8">
        <v>1740</v>
      </c>
      <c r="B1323" s="8">
        <v>502548</v>
      </c>
      <c r="C1323" s="8" t="s">
        <v>1318</v>
      </c>
      <c r="D1323" s="8" t="s">
        <v>7</v>
      </c>
      <c r="E1323" s="22">
        <v>38.0792</v>
      </c>
      <c r="F1323" s="22">
        <v>54.908700000000003</v>
      </c>
      <c r="G1323" s="8"/>
    </row>
    <row r="1324" spans="1:7">
      <c r="A1324" s="8">
        <v>3522</v>
      </c>
      <c r="B1324" s="8">
        <v>504848</v>
      </c>
      <c r="C1324" s="8" t="s">
        <v>1319</v>
      </c>
      <c r="D1324" s="8" t="s">
        <v>7</v>
      </c>
      <c r="E1324" s="22">
        <v>38.082900000000002</v>
      </c>
      <c r="F1324" s="22">
        <v>63.766100000000002</v>
      </c>
      <c r="G1324" s="8"/>
    </row>
    <row r="1325" spans="1:7">
      <c r="A1325" s="8">
        <v>837</v>
      </c>
      <c r="B1325" s="8">
        <v>501316</v>
      </c>
      <c r="C1325" s="8" t="s">
        <v>1320</v>
      </c>
      <c r="D1325" s="8" t="s">
        <v>7</v>
      </c>
      <c r="E1325" s="22">
        <v>38.0931</v>
      </c>
      <c r="F1325" s="22">
        <v>51.821100000000001</v>
      </c>
      <c r="G1325" s="8"/>
    </row>
    <row r="1326" spans="1:7">
      <c r="A1326" s="8">
        <v>1190</v>
      </c>
      <c r="B1326" s="8">
        <v>501802</v>
      </c>
      <c r="C1326" s="8" t="s">
        <v>1321</v>
      </c>
      <c r="D1326" s="8" t="s">
        <v>7</v>
      </c>
      <c r="E1326" s="22">
        <v>38.094900000000003</v>
      </c>
      <c r="F1326" s="22">
        <v>53.279699999999998</v>
      </c>
      <c r="G1326" s="8"/>
    </row>
    <row r="1327" spans="1:7">
      <c r="A1327" s="8">
        <v>3532</v>
      </c>
      <c r="B1327" s="8">
        <v>504859</v>
      </c>
      <c r="C1327" s="8" t="s">
        <v>1322</v>
      </c>
      <c r="D1327" s="8" t="s">
        <v>7</v>
      </c>
      <c r="E1327" s="22">
        <v>38.0961</v>
      </c>
      <c r="F1327" s="22">
        <v>63.925400000000003</v>
      </c>
      <c r="G1327" s="8"/>
    </row>
    <row r="1328" spans="1:7">
      <c r="A1328" s="8">
        <v>212</v>
      </c>
      <c r="B1328" s="8">
        <v>500322</v>
      </c>
      <c r="C1328" s="8" t="s">
        <v>1323</v>
      </c>
      <c r="D1328" s="8" t="s">
        <v>7</v>
      </c>
      <c r="E1328" s="22">
        <v>38.097700000000003</v>
      </c>
      <c r="F1328" s="22">
        <v>45.126399999999997</v>
      </c>
      <c r="G1328" s="8"/>
    </row>
    <row r="1329" spans="1:7">
      <c r="A1329" s="8">
        <v>1204</v>
      </c>
      <c r="B1329" s="8">
        <v>501818</v>
      </c>
      <c r="C1329" s="8" t="s">
        <v>1324</v>
      </c>
      <c r="D1329" s="8" t="s">
        <v>7</v>
      </c>
      <c r="E1329" s="22">
        <v>38.098700000000001</v>
      </c>
      <c r="F1329" s="22">
        <v>53.319499999999998</v>
      </c>
      <c r="G1329" s="8"/>
    </row>
    <row r="1330" spans="1:7">
      <c r="A1330" s="8">
        <v>564</v>
      </c>
      <c r="B1330" s="8">
        <v>500844</v>
      </c>
      <c r="C1330" s="8" t="s">
        <v>1325</v>
      </c>
      <c r="D1330" s="8" t="s">
        <v>7</v>
      </c>
      <c r="E1330" s="22">
        <v>38.103400000000001</v>
      </c>
      <c r="F1330" s="22">
        <v>50.152799999999999</v>
      </c>
      <c r="G1330" s="8"/>
    </row>
    <row r="1331" spans="1:7">
      <c r="A1331" s="8">
        <v>1321</v>
      </c>
      <c r="B1331" s="8">
        <v>502012</v>
      </c>
      <c r="C1331" s="8" t="s">
        <v>1326</v>
      </c>
      <c r="D1331" s="8" t="s">
        <v>7</v>
      </c>
      <c r="E1331" s="22">
        <v>38.112000000000002</v>
      </c>
      <c r="F1331" s="22">
        <v>53.779299999999999</v>
      </c>
      <c r="G1331" s="8"/>
    </row>
    <row r="1332" spans="1:7">
      <c r="A1332" s="8">
        <v>876</v>
      </c>
      <c r="B1332" s="8">
        <v>501378</v>
      </c>
      <c r="C1332" s="8" t="s">
        <v>1327</v>
      </c>
      <c r="D1332" s="8" t="s">
        <v>7</v>
      </c>
      <c r="E1332" s="22">
        <v>38.118099999999998</v>
      </c>
      <c r="F1332" s="22">
        <v>51.978299999999997</v>
      </c>
      <c r="G1332" s="8"/>
    </row>
    <row r="1333" spans="1:7">
      <c r="A1333" s="8">
        <v>1729</v>
      </c>
      <c r="B1333" s="8">
        <v>502532</v>
      </c>
      <c r="C1333" s="8" t="s">
        <v>1328</v>
      </c>
      <c r="D1333" s="8" t="s">
        <v>7</v>
      </c>
      <c r="E1333" s="22">
        <v>38.119300000000003</v>
      </c>
      <c r="F1333" s="22">
        <v>54.873199999999997</v>
      </c>
      <c r="G1333" s="8"/>
    </row>
    <row r="1334" spans="1:7">
      <c r="A1334" s="8">
        <v>838</v>
      </c>
      <c r="B1334" s="8">
        <v>501318</v>
      </c>
      <c r="C1334" s="8" t="s">
        <v>1329</v>
      </c>
      <c r="D1334" s="8" t="s">
        <v>7</v>
      </c>
      <c r="E1334" s="22">
        <v>38.120100000000001</v>
      </c>
      <c r="F1334" s="22">
        <v>51.828800000000001</v>
      </c>
      <c r="G1334" s="8"/>
    </row>
    <row r="1335" spans="1:7">
      <c r="A1335" s="8">
        <v>2057</v>
      </c>
      <c r="B1335" s="8">
        <v>503014</v>
      </c>
      <c r="C1335" s="8" t="s">
        <v>1330</v>
      </c>
      <c r="D1335" s="8" t="s">
        <v>7</v>
      </c>
      <c r="E1335" s="22">
        <v>38.120399999999997</v>
      </c>
      <c r="F1335" s="22">
        <v>55.753300000000003</v>
      </c>
      <c r="G1335" s="8"/>
    </row>
    <row r="1336" spans="1:7">
      <c r="A1336" s="8">
        <v>1365</v>
      </c>
      <c r="B1336" s="8">
        <v>502077</v>
      </c>
      <c r="C1336" s="8" t="s">
        <v>1331</v>
      </c>
      <c r="D1336" s="8" t="s">
        <v>7</v>
      </c>
      <c r="E1336" s="22">
        <v>38.1205</v>
      </c>
      <c r="F1336" s="22">
        <v>54.005400000000002</v>
      </c>
      <c r="G1336" s="8" t="s">
        <v>74</v>
      </c>
    </row>
    <row r="1337" spans="1:7">
      <c r="A1337" s="8">
        <v>567</v>
      </c>
      <c r="B1337" s="8">
        <v>500849</v>
      </c>
      <c r="C1337" s="8" t="s">
        <v>1332</v>
      </c>
      <c r="D1337" s="8" t="s">
        <v>7</v>
      </c>
      <c r="E1337" s="22">
        <v>38.120800000000003</v>
      </c>
      <c r="F1337" s="22">
        <v>50.199399999999997</v>
      </c>
      <c r="G1337" s="8" t="s">
        <v>74</v>
      </c>
    </row>
    <row r="1338" spans="1:7">
      <c r="A1338" s="8">
        <v>831</v>
      </c>
      <c r="B1338" s="8">
        <v>501306</v>
      </c>
      <c r="C1338" s="8" t="s">
        <v>1333</v>
      </c>
      <c r="D1338" s="8" t="s">
        <v>7</v>
      </c>
      <c r="E1338" s="22">
        <v>38.123699999999999</v>
      </c>
      <c r="F1338" s="22">
        <v>51.780799999999999</v>
      </c>
      <c r="G1338" s="8"/>
    </row>
    <row r="1339" spans="1:7">
      <c r="A1339" s="8">
        <v>1128</v>
      </c>
      <c r="B1339" s="8">
        <v>501726</v>
      </c>
      <c r="C1339" s="8" t="s">
        <v>1334</v>
      </c>
      <c r="D1339" s="8" t="s">
        <v>7</v>
      </c>
      <c r="E1339" s="22">
        <v>38.125900000000001</v>
      </c>
      <c r="F1339" s="22">
        <v>53.148600000000002</v>
      </c>
      <c r="G1339" s="8"/>
    </row>
    <row r="1340" spans="1:7">
      <c r="A1340" s="8">
        <v>812</v>
      </c>
      <c r="B1340" s="8">
        <v>501262</v>
      </c>
      <c r="C1340" s="8" t="s">
        <v>1335</v>
      </c>
      <c r="D1340" s="8" t="s">
        <v>7</v>
      </c>
      <c r="E1340" s="22">
        <v>38.129199999999997</v>
      </c>
      <c r="F1340" s="22">
        <v>51.672800000000002</v>
      </c>
      <c r="G1340" s="8"/>
    </row>
    <row r="1341" spans="1:7">
      <c r="A1341" s="8">
        <v>555</v>
      </c>
      <c r="B1341" s="8">
        <v>500828</v>
      </c>
      <c r="C1341" s="8" t="s">
        <v>1336</v>
      </c>
      <c r="D1341" s="8" t="s">
        <v>7</v>
      </c>
      <c r="E1341" s="22">
        <v>38.132399999999997</v>
      </c>
      <c r="F1341" s="22">
        <v>50.036200000000001</v>
      </c>
      <c r="G1341" s="8"/>
    </row>
    <row r="1342" spans="1:7">
      <c r="A1342" s="8">
        <v>554</v>
      </c>
      <c r="B1342" s="8">
        <v>500827</v>
      </c>
      <c r="C1342" s="8" t="s">
        <v>1337</v>
      </c>
      <c r="D1342" s="8" t="s">
        <v>7</v>
      </c>
      <c r="E1342" s="22">
        <v>38.132399999999997</v>
      </c>
      <c r="F1342" s="22">
        <v>50.036200000000001</v>
      </c>
      <c r="G1342" s="8"/>
    </row>
    <row r="1343" spans="1:7">
      <c r="A1343" s="8">
        <v>2274</v>
      </c>
      <c r="B1343" s="8">
        <v>503360</v>
      </c>
      <c r="C1343" s="8" t="s">
        <v>1338</v>
      </c>
      <c r="D1343" s="8" t="s">
        <v>7</v>
      </c>
      <c r="E1343" s="22">
        <v>38.136800000000001</v>
      </c>
      <c r="F1343" s="22">
        <v>56.302</v>
      </c>
      <c r="G1343" s="8"/>
    </row>
    <row r="1344" spans="1:7">
      <c r="A1344" s="8">
        <v>2190</v>
      </c>
      <c r="B1344" s="8">
        <v>503220</v>
      </c>
      <c r="C1344" s="8" t="s">
        <v>1339</v>
      </c>
      <c r="D1344" s="8" t="s">
        <v>7</v>
      </c>
      <c r="E1344" s="22">
        <v>38.136899999999997</v>
      </c>
      <c r="F1344" s="22">
        <v>56.108600000000003</v>
      </c>
      <c r="G1344" s="8"/>
    </row>
    <row r="1345" spans="1:7">
      <c r="A1345" s="8">
        <v>1423</v>
      </c>
      <c r="B1345" s="8">
        <v>502151</v>
      </c>
      <c r="C1345" s="8" t="s">
        <v>1340</v>
      </c>
      <c r="D1345" s="8" t="s">
        <v>7</v>
      </c>
      <c r="E1345" s="22">
        <v>38.142200000000003</v>
      </c>
      <c r="F1345" s="22">
        <v>54.071300000000001</v>
      </c>
      <c r="G1345" s="8" t="s">
        <v>74</v>
      </c>
    </row>
    <row r="1346" spans="1:7">
      <c r="A1346" s="8">
        <v>226</v>
      </c>
      <c r="B1346" s="8">
        <v>500337</v>
      </c>
      <c r="C1346" s="8" t="s">
        <v>1341</v>
      </c>
      <c r="D1346" s="8" t="s">
        <v>7</v>
      </c>
      <c r="E1346" s="22">
        <v>38.145200000000003</v>
      </c>
      <c r="F1346" s="22">
        <v>45.233600000000003</v>
      </c>
      <c r="G1346" s="8"/>
    </row>
    <row r="1347" spans="1:7">
      <c r="A1347" s="8">
        <v>227</v>
      </c>
      <c r="B1347" s="8">
        <v>500338</v>
      </c>
      <c r="C1347" s="8" t="s">
        <v>1342</v>
      </c>
      <c r="D1347" s="8" t="s">
        <v>7</v>
      </c>
      <c r="E1347" s="22">
        <v>38.145200000000003</v>
      </c>
      <c r="F1347" s="22">
        <v>45.233600000000003</v>
      </c>
      <c r="G1347" s="8"/>
    </row>
    <row r="1348" spans="1:7">
      <c r="A1348" s="8">
        <v>179</v>
      </c>
      <c r="B1348" s="8">
        <v>500286</v>
      </c>
      <c r="C1348" s="8" t="s">
        <v>1343</v>
      </c>
      <c r="D1348" s="8" t="s">
        <v>7</v>
      </c>
      <c r="E1348" s="22">
        <v>38.146000000000001</v>
      </c>
      <c r="F1348" s="22">
        <v>44.881300000000003</v>
      </c>
      <c r="G1348" s="8"/>
    </row>
    <row r="1349" spans="1:7">
      <c r="A1349" s="8">
        <v>1796</v>
      </c>
      <c r="B1349" s="8">
        <v>502652</v>
      </c>
      <c r="C1349" s="8" t="s">
        <v>1344</v>
      </c>
      <c r="D1349" s="8" t="s">
        <v>7</v>
      </c>
      <c r="E1349" s="22">
        <v>38.152200000000001</v>
      </c>
      <c r="F1349" s="22">
        <v>55.058999999999997</v>
      </c>
      <c r="G1349" s="8"/>
    </row>
    <row r="1350" spans="1:7">
      <c r="A1350" s="8">
        <v>1345</v>
      </c>
      <c r="B1350" s="8">
        <v>502048</v>
      </c>
      <c r="C1350" s="8" t="s">
        <v>1345</v>
      </c>
      <c r="D1350" s="8" t="s">
        <v>7</v>
      </c>
      <c r="E1350" s="22">
        <v>38.160499999999999</v>
      </c>
      <c r="F1350" s="22">
        <v>53.880400000000002</v>
      </c>
      <c r="G1350" s="8"/>
    </row>
    <row r="1351" spans="1:7">
      <c r="A1351" s="8">
        <v>1384</v>
      </c>
      <c r="B1351" s="8">
        <v>502103</v>
      </c>
      <c r="C1351" s="8" t="s">
        <v>1346</v>
      </c>
      <c r="D1351" s="8" t="s">
        <v>7</v>
      </c>
      <c r="E1351" s="22">
        <v>38.165700000000001</v>
      </c>
      <c r="F1351" s="22">
        <v>53.947299999999998</v>
      </c>
      <c r="G1351" s="8"/>
    </row>
    <row r="1352" spans="1:7">
      <c r="A1352" s="8">
        <v>1426</v>
      </c>
      <c r="B1352" s="8">
        <v>502156</v>
      </c>
      <c r="C1352" s="8" t="s">
        <v>1347</v>
      </c>
      <c r="D1352" s="8" t="s">
        <v>7</v>
      </c>
      <c r="E1352" s="22">
        <v>38.168399999999998</v>
      </c>
      <c r="F1352" s="22">
        <v>54.078299999999999</v>
      </c>
      <c r="G1352" s="8"/>
    </row>
    <row r="1353" spans="1:7">
      <c r="A1353" s="8">
        <v>301</v>
      </c>
      <c r="B1353" s="8">
        <v>500421</v>
      </c>
      <c r="C1353" s="8" t="s">
        <v>1348</v>
      </c>
      <c r="D1353" s="8" t="s">
        <v>7</v>
      </c>
      <c r="E1353" s="22">
        <v>38.170200000000001</v>
      </c>
      <c r="F1353" s="22">
        <v>46.040100000000002</v>
      </c>
      <c r="G1353" s="8"/>
    </row>
    <row r="1354" spans="1:7">
      <c r="A1354" s="8">
        <v>1301</v>
      </c>
      <c r="B1354" s="8">
        <v>501960</v>
      </c>
      <c r="C1354" s="8" t="s">
        <v>1349</v>
      </c>
      <c r="D1354" s="8" t="s">
        <v>7</v>
      </c>
      <c r="E1354" s="22">
        <v>38.171599999999998</v>
      </c>
      <c r="F1354" s="22">
        <v>53.689</v>
      </c>
      <c r="G1354" s="8"/>
    </row>
    <row r="1355" spans="1:7">
      <c r="A1355" s="8">
        <v>1374</v>
      </c>
      <c r="B1355" s="8">
        <v>502090</v>
      </c>
      <c r="C1355" s="8" t="s">
        <v>1350</v>
      </c>
      <c r="D1355" s="8" t="s">
        <v>7</v>
      </c>
      <c r="E1355" s="22">
        <v>38.173699999999997</v>
      </c>
      <c r="F1355" s="22">
        <v>53.975499999999997</v>
      </c>
      <c r="G1355" s="8" t="s">
        <v>74</v>
      </c>
    </row>
    <row r="1356" spans="1:7">
      <c r="A1356" s="8">
        <v>2314</v>
      </c>
      <c r="B1356" s="8">
        <v>503407</v>
      </c>
      <c r="C1356" s="8" t="s">
        <v>1351</v>
      </c>
      <c r="D1356" s="8" t="s">
        <v>7</v>
      </c>
      <c r="E1356" s="22">
        <v>38.176400000000001</v>
      </c>
      <c r="F1356" s="22">
        <v>56.359299999999998</v>
      </c>
      <c r="G1356" s="8"/>
    </row>
    <row r="1357" spans="1:7">
      <c r="A1357" s="8">
        <v>1446</v>
      </c>
      <c r="B1357" s="8">
        <v>502188</v>
      </c>
      <c r="C1357" s="8" t="s">
        <v>1352</v>
      </c>
      <c r="D1357" s="8" t="s">
        <v>7</v>
      </c>
      <c r="E1357" s="22">
        <v>38.179000000000002</v>
      </c>
      <c r="F1357" s="22">
        <v>54.131799999999998</v>
      </c>
      <c r="G1357" s="8"/>
    </row>
    <row r="1358" spans="1:7">
      <c r="A1358" s="8">
        <v>819</v>
      </c>
      <c r="B1358" s="8">
        <v>501278</v>
      </c>
      <c r="C1358" s="8" t="s">
        <v>1353</v>
      </c>
      <c r="D1358" s="8" t="s">
        <v>7</v>
      </c>
      <c r="E1358" s="22">
        <v>38.181699999999999</v>
      </c>
      <c r="F1358" s="22">
        <v>51.726300000000002</v>
      </c>
      <c r="G1358" s="8"/>
    </row>
    <row r="1359" spans="1:7">
      <c r="A1359" s="8">
        <v>1717</v>
      </c>
      <c r="B1359" s="8">
        <v>502519</v>
      </c>
      <c r="C1359" s="8" t="s">
        <v>1354</v>
      </c>
      <c r="D1359" s="8" t="s">
        <v>7</v>
      </c>
      <c r="E1359" s="22">
        <v>38.189300000000003</v>
      </c>
      <c r="F1359" s="22">
        <v>54.857599999999998</v>
      </c>
      <c r="G1359" s="8" t="s">
        <v>74</v>
      </c>
    </row>
    <row r="1360" spans="1:7">
      <c r="A1360" s="8">
        <v>1718</v>
      </c>
      <c r="B1360" s="8">
        <v>502520</v>
      </c>
      <c r="C1360" s="8" t="s">
        <v>1355</v>
      </c>
      <c r="D1360" s="8" t="s">
        <v>7</v>
      </c>
      <c r="E1360" s="22">
        <v>38.189300000000003</v>
      </c>
      <c r="F1360" s="22">
        <v>54.857599999999998</v>
      </c>
      <c r="G1360" s="8" t="s">
        <v>74</v>
      </c>
    </row>
    <row r="1361" spans="1:7">
      <c r="A1361" s="8">
        <v>1100</v>
      </c>
      <c r="B1361" s="8">
        <v>501685</v>
      </c>
      <c r="C1361" s="8" t="s">
        <v>1356</v>
      </c>
      <c r="D1361" s="8" t="s">
        <v>7</v>
      </c>
      <c r="E1361" s="22">
        <v>38.1967</v>
      </c>
      <c r="F1361" s="22">
        <v>53.059899999999999</v>
      </c>
      <c r="G1361" s="8"/>
    </row>
    <row r="1362" spans="1:7">
      <c r="A1362" s="8">
        <v>2100</v>
      </c>
      <c r="B1362" s="8">
        <v>503072</v>
      </c>
      <c r="C1362" s="8" t="s">
        <v>1357</v>
      </c>
      <c r="D1362" s="8" t="s">
        <v>7</v>
      </c>
      <c r="E1362" s="22">
        <v>38.197600000000001</v>
      </c>
      <c r="F1362" s="22">
        <v>55.843600000000002</v>
      </c>
      <c r="G1362" s="8"/>
    </row>
    <row r="1363" spans="1:7">
      <c r="A1363" s="8">
        <v>2042</v>
      </c>
      <c r="B1363" s="8">
        <v>502997</v>
      </c>
      <c r="C1363" s="8" t="s">
        <v>1358</v>
      </c>
      <c r="D1363" s="8" t="s">
        <v>7</v>
      </c>
      <c r="E1363" s="22">
        <v>38.202399999999997</v>
      </c>
      <c r="F1363" s="22">
        <v>55.73</v>
      </c>
      <c r="G1363" s="8"/>
    </row>
    <row r="1364" spans="1:7">
      <c r="A1364" s="8">
        <v>1252</v>
      </c>
      <c r="B1364" s="8">
        <v>501883</v>
      </c>
      <c r="C1364" s="8" t="s">
        <v>1359</v>
      </c>
      <c r="D1364" s="8" t="s">
        <v>7</v>
      </c>
      <c r="E1364" s="22">
        <v>38.203299999999999</v>
      </c>
      <c r="F1364" s="22">
        <v>53.488300000000002</v>
      </c>
      <c r="G1364" s="8"/>
    </row>
    <row r="1365" spans="1:7">
      <c r="A1365" s="8">
        <v>1438</v>
      </c>
      <c r="B1365" s="8">
        <v>502173</v>
      </c>
      <c r="C1365" s="8" t="s">
        <v>1360</v>
      </c>
      <c r="D1365" s="8" t="s">
        <v>7</v>
      </c>
      <c r="E1365" s="22">
        <v>38.207000000000001</v>
      </c>
      <c r="F1365" s="22">
        <v>54.104999999999997</v>
      </c>
      <c r="G1365" s="8"/>
    </row>
    <row r="1366" spans="1:7">
      <c r="A1366" s="8">
        <v>1659</v>
      </c>
      <c r="B1366" s="8">
        <v>502452</v>
      </c>
      <c r="C1366" s="8" t="s">
        <v>1361</v>
      </c>
      <c r="D1366" s="8" t="s">
        <v>7</v>
      </c>
      <c r="E1366" s="22">
        <v>38.209699999999998</v>
      </c>
      <c r="F1366" s="22">
        <v>54.7119</v>
      </c>
      <c r="G1366" s="8"/>
    </row>
    <row r="1367" spans="1:7">
      <c r="A1367" s="8">
        <v>1407</v>
      </c>
      <c r="B1367" s="8">
        <v>502130</v>
      </c>
      <c r="C1367" s="8" t="s">
        <v>1362</v>
      </c>
      <c r="D1367" s="8" t="s">
        <v>7</v>
      </c>
      <c r="E1367" s="22">
        <v>38.216099999999997</v>
      </c>
      <c r="F1367" s="22">
        <v>54.041200000000003</v>
      </c>
      <c r="G1367" s="8"/>
    </row>
    <row r="1368" spans="1:7">
      <c r="A1368" s="8">
        <v>247</v>
      </c>
      <c r="B1368" s="8">
        <v>500359</v>
      </c>
      <c r="C1368" s="8" t="s">
        <v>1363</v>
      </c>
      <c r="D1368" s="8" t="s">
        <v>7</v>
      </c>
      <c r="E1368" s="22">
        <v>38.2194</v>
      </c>
      <c r="F1368" s="22">
        <v>45.344999999999999</v>
      </c>
      <c r="G1368" s="8"/>
    </row>
    <row r="1369" spans="1:7">
      <c r="A1369" s="8">
        <v>569</v>
      </c>
      <c r="B1369" s="8">
        <v>500854</v>
      </c>
      <c r="C1369" s="8" t="s">
        <v>1364</v>
      </c>
      <c r="D1369" s="8" t="s">
        <v>7</v>
      </c>
      <c r="E1369" s="22">
        <v>38.221800000000002</v>
      </c>
      <c r="F1369" s="22">
        <v>50.246200000000002</v>
      </c>
      <c r="G1369" s="8"/>
    </row>
    <row r="1370" spans="1:7">
      <c r="A1370" s="8">
        <v>1596</v>
      </c>
      <c r="B1370" s="8">
        <v>502371</v>
      </c>
      <c r="C1370" s="8" t="s">
        <v>1365</v>
      </c>
      <c r="D1370" s="8" t="s">
        <v>7</v>
      </c>
      <c r="E1370" s="22">
        <v>38.222900000000003</v>
      </c>
      <c r="F1370" s="22">
        <v>54.5749</v>
      </c>
      <c r="G1370" s="8"/>
    </row>
    <row r="1371" spans="1:7">
      <c r="A1371" s="8">
        <v>1371</v>
      </c>
      <c r="B1371" s="8">
        <v>502086</v>
      </c>
      <c r="C1371" s="8" t="s">
        <v>1366</v>
      </c>
      <c r="D1371" s="8" t="s">
        <v>7</v>
      </c>
      <c r="E1371" s="22">
        <v>38.224400000000003</v>
      </c>
      <c r="F1371" s="22">
        <v>53.964799999999997</v>
      </c>
      <c r="G1371" s="8"/>
    </row>
    <row r="1372" spans="1:7">
      <c r="A1372" s="8">
        <v>1970</v>
      </c>
      <c r="B1372" s="8">
        <v>502906</v>
      </c>
      <c r="C1372" s="8" t="s">
        <v>1367</v>
      </c>
      <c r="D1372" s="8" t="s">
        <v>7</v>
      </c>
      <c r="E1372" s="22">
        <v>38.2254</v>
      </c>
      <c r="F1372" s="22">
        <v>55.565399999999997</v>
      </c>
      <c r="G1372" s="8"/>
    </row>
    <row r="1373" spans="1:7">
      <c r="A1373" s="8">
        <v>2319</v>
      </c>
      <c r="B1373" s="8">
        <v>503414</v>
      </c>
      <c r="C1373" s="8" t="s">
        <v>1368</v>
      </c>
      <c r="D1373" s="8" t="s">
        <v>7</v>
      </c>
      <c r="E1373" s="22">
        <v>38.228200000000001</v>
      </c>
      <c r="F1373" s="22">
        <v>56.37</v>
      </c>
      <c r="G1373" s="8"/>
    </row>
    <row r="1374" spans="1:7">
      <c r="A1374" s="8">
        <v>1559</v>
      </c>
      <c r="B1374" s="8">
        <v>502324</v>
      </c>
      <c r="C1374" s="8" t="s">
        <v>1369</v>
      </c>
      <c r="D1374" s="8" t="s">
        <v>7</v>
      </c>
      <c r="E1374" s="22">
        <v>38.228299999999997</v>
      </c>
      <c r="F1374" s="22">
        <v>54.469200000000001</v>
      </c>
      <c r="G1374" s="8"/>
    </row>
    <row r="1375" spans="1:7">
      <c r="A1375" s="8">
        <v>1386</v>
      </c>
      <c r="B1375" s="8">
        <v>502105</v>
      </c>
      <c r="C1375" s="8" t="s">
        <v>1370</v>
      </c>
      <c r="D1375" s="8" t="s">
        <v>7</v>
      </c>
      <c r="E1375" s="22">
        <v>38.231200000000001</v>
      </c>
      <c r="F1375" s="22">
        <v>54.077199999999998</v>
      </c>
      <c r="G1375" s="8"/>
    </row>
    <row r="1376" spans="1:7">
      <c r="A1376" s="8">
        <v>3038</v>
      </c>
      <c r="B1376" s="8">
        <v>504292</v>
      </c>
      <c r="C1376" s="8" t="s">
        <v>1371</v>
      </c>
      <c r="D1376" s="8" t="s">
        <v>7</v>
      </c>
      <c r="E1376" s="22">
        <v>38.235500000000002</v>
      </c>
      <c r="F1376" s="22">
        <v>59.168399999999998</v>
      </c>
      <c r="G1376" s="8"/>
    </row>
    <row r="1377" spans="1:7">
      <c r="A1377" s="8">
        <v>2746</v>
      </c>
      <c r="B1377" s="8">
        <v>503959</v>
      </c>
      <c r="C1377" s="8" t="s">
        <v>1372</v>
      </c>
      <c r="D1377" s="8" t="s">
        <v>7</v>
      </c>
      <c r="E1377" s="22">
        <v>38.238300000000002</v>
      </c>
      <c r="F1377" s="22">
        <v>57.9313</v>
      </c>
      <c r="G1377" s="8"/>
    </row>
    <row r="1378" spans="1:7">
      <c r="A1378" s="8">
        <v>1076</v>
      </c>
      <c r="B1378" s="8">
        <v>501647</v>
      </c>
      <c r="C1378" s="8" t="s">
        <v>1373</v>
      </c>
      <c r="D1378" s="8" t="s">
        <v>7</v>
      </c>
      <c r="E1378" s="22">
        <v>38.2393</v>
      </c>
      <c r="F1378" s="22">
        <v>52.949300000000001</v>
      </c>
      <c r="G1378" s="8"/>
    </row>
    <row r="1379" spans="1:7">
      <c r="A1379" s="8">
        <v>1519</v>
      </c>
      <c r="B1379" s="8">
        <v>502274</v>
      </c>
      <c r="C1379" s="8" t="s">
        <v>1374</v>
      </c>
      <c r="D1379" s="8" t="s">
        <v>7</v>
      </c>
      <c r="E1379" s="22">
        <v>38.243400000000001</v>
      </c>
      <c r="F1379" s="22">
        <v>54.347999999999999</v>
      </c>
      <c r="G1379" s="8"/>
    </row>
    <row r="1380" spans="1:7">
      <c r="A1380" s="8">
        <v>1410</v>
      </c>
      <c r="B1380" s="8">
        <v>502134</v>
      </c>
      <c r="C1380" s="8" t="s">
        <v>1375</v>
      </c>
      <c r="D1380" s="8" t="s">
        <v>7</v>
      </c>
      <c r="E1380" s="22">
        <v>38.250500000000002</v>
      </c>
      <c r="F1380" s="22">
        <v>54.049599999999998</v>
      </c>
      <c r="G1380" s="8"/>
    </row>
    <row r="1381" spans="1:7">
      <c r="A1381" s="8">
        <v>1397</v>
      </c>
      <c r="B1381" s="8">
        <v>502118</v>
      </c>
      <c r="C1381" s="8" t="s">
        <v>1376</v>
      </c>
      <c r="D1381" s="8" t="s">
        <v>7</v>
      </c>
      <c r="E1381" s="22">
        <v>38.255400000000002</v>
      </c>
      <c r="F1381" s="22">
        <v>54.024099999999997</v>
      </c>
      <c r="G1381" s="8"/>
    </row>
    <row r="1382" spans="1:7">
      <c r="A1382" s="8">
        <v>572</v>
      </c>
      <c r="B1382" s="8">
        <v>500865</v>
      </c>
      <c r="C1382" s="8" t="s">
        <v>1377</v>
      </c>
      <c r="D1382" s="8" t="s">
        <v>7</v>
      </c>
      <c r="E1382" s="22">
        <v>38.255899999999997</v>
      </c>
      <c r="F1382" s="22">
        <v>50.3033</v>
      </c>
      <c r="G1382" s="8"/>
    </row>
    <row r="1383" spans="1:7">
      <c r="A1383" s="8">
        <v>1412</v>
      </c>
      <c r="B1383" s="8">
        <v>502137</v>
      </c>
      <c r="C1383" s="8" t="s">
        <v>1378</v>
      </c>
      <c r="D1383" s="8" t="s">
        <v>7</v>
      </c>
      <c r="E1383" s="22">
        <v>38.259099999999997</v>
      </c>
      <c r="F1383" s="22">
        <v>54.038699999999999</v>
      </c>
      <c r="G1383" s="8"/>
    </row>
    <row r="1384" spans="1:7">
      <c r="A1384" s="8">
        <v>1393</v>
      </c>
      <c r="B1384" s="8">
        <v>502113</v>
      </c>
      <c r="C1384" s="8" t="s">
        <v>1379</v>
      </c>
      <c r="D1384" s="8" t="s">
        <v>7</v>
      </c>
      <c r="E1384" s="22">
        <v>38.2637</v>
      </c>
      <c r="F1384" s="22">
        <v>54.078600000000002</v>
      </c>
      <c r="G1384" s="8"/>
    </row>
    <row r="1385" spans="1:7">
      <c r="A1385" s="8">
        <v>1387</v>
      </c>
      <c r="B1385" s="8">
        <v>502106</v>
      </c>
      <c r="C1385" s="8" t="s">
        <v>1380</v>
      </c>
      <c r="D1385" s="8" t="s">
        <v>7</v>
      </c>
      <c r="E1385" s="22">
        <v>38.270499999999998</v>
      </c>
      <c r="F1385" s="22">
        <v>54.0107</v>
      </c>
      <c r="G1385" s="8"/>
    </row>
    <row r="1386" spans="1:7">
      <c r="A1386" s="8">
        <v>1701</v>
      </c>
      <c r="B1386" s="8">
        <v>502499</v>
      </c>
      <c r="C1386" s="8" t="s">
        <v>1381</v>
      </c>
      <c r="D1386" s="8" t="s">
        <v>7</v>
      </c>
      <c r="E1386" s="22">
        <v>38.2727</v>
      </c>
      <c r="F1386" s="22">
        <v>54.801200000000001</v>
      </c>
      <c r="G1386" s="8" t="s">
        <v>74</v>
      </c>
    </row>
    <row r="1387" spans="1:7">
      <c r="A1387" s="8">
        <v>997</v>
      </c>
      <c r="B1387" s="8">
        <v>501541</v>
      </c>
      <c r="C1387" s="8" t="s">
        <v>1382</v>
      </c>
      <c r="D1387" s="8" t="s">
        <v>7</v>
      </c>
      <c r="E1387" s="22">
        <v>38.277299999999997</v>
      </c>
      <c r="F1387" s="22">
        <v>52.602699999999999</v>
      </c>
      <c r="G1387" s="8"/>
    </row>
    <row r="1388" spans="1:7">
      <c r="A1388" s="8">
        <v>1813</v>
      </c>
      <c r="B1388" s="8">
        <v>502673</v>
      </c>
      <c r="C1388" s="8" t="s">
        <v>1383</v>
      </c>
      <c r="D1388" s="8" t="s">
        <v>7</v>
      </c>
      <c r="E1388" s="22">
        <v>38.279000000000003</v>
      </c>
      <c r="F1388" s="22">
        <v>55.092700000000001</v>
      </c>
      <c r="G1388" s="8"/>
    </row>
    <row r="1389" spans="1:7">
      <c r="A1389" s="8">
        <v>347</v>
      </c>
      <c r="B1389" s="8">
        <v>500479</v>
      </c>
      <c r="C1389" s="8" t="s">
        <v>1384</v>
      </c>
      <c r="D1389" s="8" t="s">
        <v>7</v>
      </c>
      <c r="E1389" s="22">
        <v>38.282899999999998</v>
      </c>
      <c r="F1389" s="22">
        <v>46.7164</v>
      </c>
      <c r="G1389" s="8"/>
    </row>
    <row r="1390" spans="1:7">
      <c r="A1390" s="8">
        <v>346</v>
      </c>
      <c r="B1390" s="8">
        <v>500478</v>
      </c>
      <c r="C1390" s="8" t="s">
        <v>1385</v>
      </c>
      <c r="D1390" s="8" t="s">
        <v>7</v>
      </c>
      <c r="E1390" s="22">
        <v>38.282899999999998</v>
      </c>
      <c r="F1390" s="22">
        <v>46.7164</v>
      </c>
      <c r="G1390" s="8"/>
    </row>
    <row r="1391" spans="1:7">
      <c r="A1391" s="8">
        <v>348</v>
      </c>
      <c r="B1391" s="8">
        <v>500480</v>
      </c>
      <c r="C1391" s="8" t="s">
        <v>1386</v>
      </c>
      <c r="D1391" s="8" t="s">
        <v>7</v>
      </c>
      <c r="E1391" s="22">
        <v>38.282899999999998</v>
      </c>
      <c r="F1391" s="22">
        <v>46.7164</v>
      </c>
      <c r="G1391" s="8"/>
    </row>
    <row r="1392" spans="1:7">
      <c r="A1392" s="8">
        <v>906</v>
      </c>
      <c r="B1392" s="8">
        <v>501422</v>
      </c>
      <c r="C1392" s="8" t="s">
        <v>1387</v>
      </c>
      <c r="D1392" s="8" t="s">
        <v>7</v>
      </c>
      <c r="E1392" s="22">
        <v>38.286499999999997</v>
      </c>
      <c r="F1392" s="22">
        <v>52.146099999999997</v>
      </c>
      <c r="G1392" s="8"/>
    </row>
    <row r="1393" spans="1:7">
      <c r="A1393" s="8">
        <v>1379</v>
      </c>
      <c r="B1393" s="8">
        <v>502097</v>
      </c>
      <c r="C1393" s="8" t="s">
        <v>1388</v>
      </c>
      <c r="D1393" s="8" t="s">
        <v>7</v>
      </c>
      <c r="E1393" s="22">
        <v>38.2958</v>
      </c>
      <c r="F1393" s="22">
        <v>53.991199999999999</v>
      </c>
      <c r="G1393" s="8"/>
    </row>
    <row r="1394" spans="1:7">
      <c r="A1394" s="8">
        <v>586</v>
      </c>
      <c r="B1394" s="8">
        <v>500904</v>
      </c>
      <c r="C1394" s="8" t="s">
        <v>1389</v>
      </c>
      <c r="D1394" s="8" t="s">
        <v>7</v>
      </c>
      <c r="E1394" s="22">
        <v>38.299300000000002</v>
      </c>
      <c r="F1394" s="22">
        <v>50.441499999999998</v>
      </c>
      <c r="G1394" s="8"/>
    </row>
    <row r="1395" spans="1:7">
      <c r="A1395" s="8">
        <v>2331</v>
      </c>
      <c r="B1395" s="8">
        <v>503427</v>
      </c>
      <c r="C1395" s="8" t="s">
        <v>1390</v>
      </c>
      <c r="D1395" s="8" t="s">
        <v>7</v>
      </c>
      <c r="E1395" s="22">
        <v>38.305399999999999</v>
      </c>
      <c r="F1395" s="22">
        <v>56.392400000000002</v>
      </c>
      <c r="G1395" s="8"/>
    </row>
    <row r="1396" spans="1:7">
      <c r="A1396" s="8">
        <v>1370</v>
      </c>
      <c r="B1396" s="8">
        <v>502085</v>
      </c>
      <c r="C1396" s="8" t="s">
        <v>1391</v>
      </c>
      <c r="D1396" s="8" t="s">
        <v>7</v>
      </c>
      <c r="E1396" s="22">
        <v>38.311999999999998</v>
      </c>
      <c r="F1396" s="22">
        <v>53.963099999999997</v>
      </c>
      <c r="G1396" s="8" t="s">
        <v>74</v>
      </c>
    </row>
    <row r="1397" spans="1:7">
      <c r="A1397" s="8">
        <v>1039</v>
      </c>
      <c r="B1397" s="8">
        <v>501594</v>
      </c>
      <c r="C1397" s="8" t="s">
        <v>1392</v>
      </c>
      <c r="D1397" s="8" t="s">
        <v>7</v>
      </c>
      <c r="E1397" s="22">
        <v>38.313600000000001</v>
      </c>
      <c r="F1397" s="22">
        <v>52.753999999999998</v>
      </c>
      <c r="G1397" s="8"/>
    </row>
    <row r="1398" spans="1:7">
      <c r="A1398" s="8">
        <v>2628</v>
      </c>
      <c r="B1398" s="8">
        <v>503824</v>
      </c>
      <c r="C1398" s="8" t="s">
        <v>1393</v>
      </c>
      <c r="D1398" s="8" t="s">
        <v>7</v>
      </c>
      <c r="E1398" s="22">
        <v>38.325400000000002</v>
      </c>
      <c r="F1398" s="22">
        <v>57.507199999999997</v>
      </c>
      <c r="G1398" s="8"/>
    </row>
    <row r="1399" spans="1:7">
      <c r="A1399" s="8">
        <v>816</v>
      </c>
      <c r="B1399" s="8">
        <v>501270</v>
      </c>
      <c r="C1399" s="8" t="s">
        <v>1394</v>
      </c>
      <c r="D1399" s="8" t="s">
        <v>7</v>
      </c>
      <c r="E1399" s="22">
        <v>38.329900000000002</v>
      </c>
      <c r="F1399" s="22">
        <v>51.685899999999997</v>
      </c>
      <c r="G1399" s="8"/>
    </row>
    <row r="1400" spans="1:7">
      <c r="A1400" s="8">
        <v>176</v>
      </c>
      <c r="B1400" s="8">
        <v>500283</v>
      </c>
      <c r="C1400" s="8" t="s">
        <v>1395</v>
      </c>
      <c r="D1400" s="8" t="s">
        <v>7</v>
      </c>
      <c r="E1400" s="22">
        <v>38.339500000000001</v>
      </c>
      <c r="F1400" s="22">
        <v>44.8705</v>
      </c>
      <c r="G1400" s="8"/>
    </row>
    <row r="1401" spans="1:7">
      <c r="A1401" s="8">
        <v>2034</v>
      </c>
      <c r="B1401" s="8">
        <v>502989</v>
      </c>
      <c r="C1401" s="8" t="s">
        <v>1396</v>
      </c>
      <c r="D1401" s="8" t="s">
        <v>7</v>
      </c>
      <c r="E1401" s="22">
        <v>38.347299999999997</v>
      </c>
      <c r="F1401" s="22">
        <v>55.720999999999997</v>
      </c>
      <c r="G1401" s="8"/>
    </row>
    <row r="1402" spans="1:7">
      <c r="A1402" s="8">
        <v>935</v>
      </c>
      <c r="B1402" s="8">
        <v>501461</v>
      </c>
      <c r="C1402" s="8" t="s">
        <v>1397</v>
      </c>
      <c r="D1402" s="8" t="s">
        <v>7</v>
      </c>
      <c r="E1402" s="22">
        <v>38.362900000000003</v>
      </c>
      <c r="F1402" s="22">
        <v>52.323599999999999</v>
      </c>
      <c r="G1402" s="8"/>
    </row>
    <row r="1403" spans="1:7">
      <c r="A1403" s="8">
        <v>1927</v>
      </c>
      <c r="B1403" s="8">
        <v>502852</v>
      </c>
      <c r="C1403" s="8" t="s">
        <v>1398</v>
      </c>
      <c r="D1403" s="8" t="s">
        <v>7</v>
      </c>
      <c r="E1403" s="22">
        <v>38.363399999999999</v>
      </c>
      <c r="F1403" s="22">
        <v>55.498600000000003</v>
      </c>
      <c r="G1403" s="8"/>
    </row>
    <row r="1404" spans="1:7">
      <c r="A1404" s="8">
        <v>996</v>
      </c>
      <c r="B1404" s="8">
        <v>501540</v>
      </c>
      <c r="C1404" s="8" t="s">
        <v>1399</v>
      </c>
      <c r="D1404" s="8" t="s">
        <v>7</v>
      </c>
      <c r="E1404" s="22">
        <v>38.370600000000003</v>
      </c>
      <c r="F1404" s="22">
        <v>52.601500000000001</v>
      </c>
      <c r="G1404" s="8"/>
    </row>
    <row r="1405" spans="1:7">
      <c r="A1405" s="8">
        <v>1823</v>
      </c>
      <c r="B1405" s="8">
        <v>502688</v>
      </c>
      <c r="C1405" s="8" t="s">
        <v>1400</v>
      </c>
      <c r="D1405" s="8" t="s">
        <v>7</v>
      </c>
      <c r="E1405" s="22">
        <v>38.378999999999998</v>
      </c>
      <c r="F1405" s="22">
        <v>55.129899999999999</v>
      </c>
      <c r="G1405" s="8"/>
    </row>
    <row r="1406" spans="1:7">
      <c r="A1406" s="8">
        <v>1668</v>
      </c>
      <c r="B1406" s="8">
        <v>502461</v>
      </c>
      <c r="C1406" s="8" t="s">
        <v>1401</v>
      </c>
      <c r="D1406" s="8" t="s">
        <v>7</v>
      </c>
      <c r="E1406" s="22">
        <v>38.383099999999999</v>
      </c>
      <c r="F1406" s="22">
        <v>54.731999999999999</v>
      </c>
      <c r="G1406" s="8"/>
    </row>
    <row r="1407" spans="1:7">
      <c r="A1407" s="8">
        <v>1402</v>
      </c>
      <c r="B1407" s="8">
        <v>502124</v>
      </c>
      <c r="C1407" s="8" t="s">
        <v>1402</v>
      </c>
      <c r="D1407" s="8" t="s">
        <v>7</v>
      </c>
      <c r="E1407" s="22">
        <v>38.386000000000003</v>
      </c>
      <c r="F1407" s="22">
        <v>54.032800000000002</v>
      </c>
      <c r="G1407" s="8"/>
    </row>
    <row r="1408" spans="1:7">
      <c r="A1408" s="8">
        <v>1369</v>
      </c>
      <c r="B1408" s="8">
        <v>502082</v>
      </c>
      <c r="C1408" s="8" t="s">
        <v>1403</v>
      </c>
      <c r="D1408" s="8" t="s">
        <v>7</v>
      </c>
      <c r="E1408" s="22">
        <v>38.402000000000001</v>
      </c>
      <c r="F1408" s="22">
        <v>53.956299999999999</v>
      </c>
      <c r="G1408" s="8"/>
    </row>
    <row r="1409" spans="1:7">
      <c r="A1409" s="8">
        <v>2757</v>
      </c>
      <c r="B1409" s="8">
        <v>503971</v>
      </c>
      <c r="C1409" s="8" t="s">
        <v>1404</v>
      </c>
      <c r="D1409" s="8" t="s">
        <v>7</v>
      </c>
      <c r="E1409" s="22">
        <v>38.4069</v>
      </c>
      <c r="F1409" s="22">
        <v>57.951300000000003</v>
      </c>
      <c r="G1409" s="8"/>
    </row>
    <row r="1410" spans="1:7">
      <c r="A1410" s="8">
        <v>343</v>
      </c>
      <c r="B1410" s="8">
        <v>500473</v>
      </c>
      <c r="C1410" s="8" t="s">
        <v>1405</v>
      </c>
      <c r="D1410" s="8" t="s">
        <v>7</v>
      </c>
      <c r="E1410" s="22">
        <v>38.407299999999999</v>
      </c>
      <c r="F1410" s="22">
        <v>46.651200000000003</v>
      </c>
      <c r="G1410" s="8"/>
    </row>
    <row r="1411" spans="1:7">
      <c r="A1411" s="8">
        <v>1012</v>
      </c>
      <c r="B1411" s="8">
        <v>501558</v>
      </c>
      <c r="C1411" s="8" t="s">
        <v>1406</v>
      </c>
      <c r="D1411" s="8" t="s">
        <v>7</v>
      </c>
      <c r="E1411" s="22">
        <v>38.420900000000003</v>
      </c>
      <c r="F1411" s="22">
        <v>52.638599999999997</v>
      </c>
      <c r="G1411" s="8"/>
    </row>
    <row r="1412" spans="1:7">
      <c r="A1412" s="8">
        <v>595</v>
      </c>
      <c r="B1412" s="8">
        <v>500918</v>
      </c>
      <c r="C1412" s="8" t="s">
        <v>1407</v>
      </c>
      <c r="D1412" s="8" t="s">
        <v>7</v>
      </c>
      <c r="E1412" s="22">
        <v>38.421700000000001</v>
      </c>
      <c r="F1412" s="22">
        <v>50.529600000000002</v>
      </c>
      <c r="G1412" s="8"/>
    </row>
    <row r="1413" spans="1:7">
      <c r="A1413" s="8">
        <v>1241</v>
      </c>
      <c r="B1413" s="8">
        <v>501871</v>
      </c>
      <c r="C1413" s="8" t="s">
        <v>1408</v>
      </c>
      <c r="D1413" s="8" t="s">
        <v>7</v>
      </c>
      <c r="E1413" s="22">
        <v>38.427999999999997</v>
      </c>
      <c r="F1413" s="22">
        <v>53.4587</v>
      </c>
      <c r="G1413" s="8"/>
    </row>
    <row r="1414" spans="1:7">
      <c r="A1414" s="8">
        <v>1401</v>
      </c>
      <c r="B1414" s="8">
        <v>502123</v>
      </c>
      <c r="C1414" s="8" t="s">
        <v>1409</v>
      </c>
      <c r="D1414" s="8" t="s">
        <v>7</v>
      </c>
      <c r="E1414" s="22">
        <v>38.429299999999998</v>
      </c>
      <c r="F1414" s="22">
        <v>54.031999999999996</v>
      </c>
      <c r="G1414" s="8"/>
    </row>
    <row r="1415" spans="1:7">
      <c r="A1415" s="8">
        <v>2105</v>
      </c>
      <c r="B1415" s="8">
        <v>503077</v>
      </c>
      <c r="C1415" s="8" t="s">
        <v>1410</v>
      </c>
      <c r="D1415" s="8" t="s">
        <v>7</v>
      </c>
      <c r="E1415" s="22">
        <v>38.443600000000004</v>
      </c>
      <c r="F1415" s="22">
        <v>55.850700000000003</v>
      </c>
      <c r="G1415" s="8"/>
    </row>
    <row r="1416" spans="1:7">
      <c r="A1416" s="8">
        <v>1992</v>
      </c>
      <c r="B1416" s="8">
        <v>502929</v>
      </c>
      <c r="C1416" s="8" t="s">
        <v>1411</v>
      </c>
      <c r="D1416" s="8" t="s">
        <v>7</v>
      </c>
      <c r="E1416" s="22">
        <v>38.4465</v>
      </c>
      <c r="F1416" s="22">
        <v>55.609099999999998</v>
      </c>
      <c r="G1416" s="8"/>
    </row>
    <row r="1417" spans="1:7">
      <c r="A1417" s="8">
        <v>2074</v>
      </c>
      <c r="B1417" s="8">
        <v>503039</v>
      </c>
      <c r="C1417" s="8" t="s">
        <v>1412</v>
      </c>
      <c r="D1417" s="8" t="s">
        <v>7</v>
      </c>
      <c r="E1417" s="22">
        <v>38.454500000000003</v>
      </c>
      <c r="F1417" s="22">
        <v>55.801299999999998</v>
      </c>
      <c r="G1417" s="8"/>
    </row>
    <row r="1418" spans="1:7">
      <c r="A1418" s="8">
        <v>2325</v>
      </c>
      <c r="B1418" s="8">
        <v>503421</v>
      </c>
      <c r="C1418" s="8" t="s">
        <v>1413</v>
      </c>
      <c r="D1418" s="8" t="s">
        <v>7</v>
      </c>
      <c r="E1418" s="22">
        <v>38.4589</v>
      </c>
      <c r="F1418" s="22">
        <v>56.383499999999998</v>
      </c>
      <c r="G1418" s="8"/>
    </row>
    <row r="1419" spans="1:7">
      <c r="A1419" s="8">
        <v>251</v>
      </c>
      <c r="B1419" s="8">
        <v>500363</v>
      </c>
      <c r="C1419" s="8" t="s">
        <v>1414</v>
      </c>
      <c r="D1419" s="8" t="s">
        <v>7</v>
      </c>
      <c r="E1419" s="22">
        <v>38.462800000000001</v>
      </c>
      <c r="F1419" s="22">
        <v>45.364100000000001</v>
      </c>
      <c r="G1419" s="8"/>
    </row>
    <row r="1420" spans="1:7">
      <c r="A1420" s="8">
        <v>2043</v>
      </c>
      <c r="B1420" s="8">
        <v>502998</v>
      </c>
      <c r="C1420" s="8" t="s">
        <v>1415</v>
      </c>
      <c r="D1420" s="8" t="s">
        <v>7</v>
      </c>
      <c r="E1420" s="22">
        <v>38.465499999999999</v>
      </c>
      <c r="F1420" s="22">
        <v>55.732399999999998</v>
      </c>
      <c r="G1420" s="8" t="s">
        <v>74</v>
      </c>
    </row>
    <row r="1421" spans="1:7">
      <c r="A1421" s="8">
        <v>175</v>
      </c>
      <c r="B1421" s="8">
        <v>500282</v>
      </c>
      <c r="C1421" s="8" t="s">
        <v>1416</v>
      </c>
      <c r="D1421" s="8" t="s">
        <v>7</v>
      </c>
      <c r="E1421" s="22">
        <v>38.471600000000002</v>
      </c>
      <c r="F1421" s="22">
        <v>44.868499999999997</v>
      </c>
      <c r="G1421" s="8"/>
    </row>
    <row r="1422" spans="1:7">
      <c r="A1422" s="8">
        <v>17</v>
      </c>
      <c r="B1422" s="8">
        <v>505142</v>
      </c>
      <c r="C1422" s="8" t="s">
        <v>1417</v>
      </c>
      <c r="D1422" s="8" t="s">
        <v>7</v>
      </c>
      <c r="E1422" s="22">
        <v>38.483800000000002</v>
      </c>
      <c r="F1422" s="22">
        <v>57.971699999999998</v>
      </c>
      <c r="G1422" s="8"/>
    </row>
    <row r="1423" spans="1:7">
      <c r="A1423" s="8">
        <v>1905</v>
      </c>
      <c r="B1423" s="8">
        <v>502824</v>
      </c>
      <c r="C1423" s="8" t="s">
        <v>1418</v>
      </c>
      <c r="D1423" s="8" t="s">
        <v>7</v>
      </c>
      <c r="E1423" s="22">
        <v>38.496899999999997</v>
      </c>
      <c r="F1423" s="22">
        <v>55.444899999999997</v>
      </c>
      <c r="G1423" s="8"/>
    </row>
    <row r="1424" spans="1:7">
      <c r="A1424" s="8">
        <v>293</v>
      </c>
      <c r="B1424" s="8">
        <v>500413</v>
      </c>
      <c r="C1424" s="8" t="s">
        <v>1419</v>
      </c>
      <c r="D1424" s="8" t="s">
        <v>7</v>
      </c>
      <c r="E1424" s="22">
        <v>38.5199</v>
      </c>
      <c r="F1424" s="22">
        <v>45.9315</v>
      </c>
      <c r="G1424" s="8"/>
    </row>
    <row r="1425" spans="1:7">
      <c r="A1425" s="8">
        <v>3052</v>
      </c>
      <c r="B1425" s="8">
        <v>504308</v>
      </c>
      <c r="C1425" s="8" t="s">
        <v>1420</v>
      </c>
      <c r="D1425" s="8" t="s">
        <v>7</v>
      </c>
      <c r="E1425" s="22">
        <v>38.521599999999999</v>
      </c>
      <c r="F1425" s="22">
        <v>59.209499999999998</v>
      </c>
      <c r="G1425" s="8"/>
    </row>
    <row r="1426" spans="1:7">
      <c r="A1426" s="8">
        <v>999</v>
      </c>
      <c r="B1426" s="8">
        <v>501543</v>
      </c>
      <c r="C1426" s="8" t="s">
        <v>1421</v>
      </c>
      <c r="D1426" s="8" t="s">
        <v>7</v>
      </c>
      <c r="E1426" s="22">
        <v>38.525599999999997</v>
      </c>
      <c r="F1426" s="22">
        <v>52.606099999999998</v>
      </c>
      <c r="G1426" s="8" t="s">
        <v>74</v>
      </c>
    </row>
    <row r="1427" spans="1:7">
      <c r="A1427" s="8">
        <v>1000</v>
      </c>
      <c r="B1427" s="8">
        <v>501544</v>
      </c>
      <c r="C1427" s="8" t="s">
        <v>1422</v>
      </c>
      <c r="D1427" s="8" t="s">
        <v>7</v>
      </c>
      <c r="E1427" s="22">
        <v>38.525599999999997</v>
      </c>
      <c r="F1427" s="22">
        <v>52.606099999999998</v>
      </c>
      <c r="G1427" s="8" t="s">
        <v>74</v>
      </c>
    </row>
    <row r="1428" spans="1:7">
      <c r="A1428" s="8">
        <v>1647</v>
      </c>
      <c r="B1428" s="8">
        <v>502436</v>
      </c>
      <c r="C1428" s="8" t="s">
        <v>1423</v>
      </c>
      <c r="D1428" s="8" t="s">
        <v>7</v>
      </c>
      <c r="E1428" s="22">
        <v>38.528700000000001</v>
      </c>
      <c r="F1428" s="22">
        <v>54.679299999999998</v>
      </c>
      <c r="G1428" s="8"/>
    </row>
    <row r="1429" spans="1:7">
      <c r="A1429" s="8">
        <v>597</v>
      </c>
      <c r="B1429" s="8">
        <v>500924</v>
      </c>
      <c r="C1429" s="8" t="s">
        <v>1424</v>
      </c>
      <c r="D1429" s="8" t="s">
        <v>7</v>
      </c>
      <c r="E1429" s="22">
        <v>38.5351</v>
      </c>
      <c r="F1429" s="22">
        <v>50.560499999999998</v>
      </c>
      <c r="G1429" s="8"/>
    </row>
    <row r="1430" spans="1:7">
      <c r="A1430" s="8">
        <v>1372</v>
      </c>
      <c r="B1430" s="8">
        <v>502087</v>
      </c>
      <c r="C1430" s="8" t="s">
        <v>1425</v>
      </c>
      <c r="D1430" s="8" t="s">
        <v>7</v>
      </c>
      <c r="E1430" s="22">
        <v>38.5366</v>
      </c>
      <c r="F1430" s="22">
        <v>53.9651</v>
      </c>
      <c r="G1430" s="8"/>
    </row>
    <row r="1431" spans="1:7">
      <c r="A1431" s="8">
        <v>3527</v>
      </c>
      <c r="B1431" s="8">
        <v>504854</v>
      </c>
      <c r="C1431" s="8" t="s">
        <v>1426</v>
      </c>
      <c r="D1431" s="8" t="s">
        <v>7</v>
      </c>
      <c r="E1431" s="22">
        <v>38.537500000000001</v>
      </c>
      <c r="F1431" s="22">
        <v>63.845100000000002</v>
      </c>
      <c r="G1431" s="8"/>
    </row>
    <row r="1432" spans="1:7">
      <c r="A1432" s="8">
        <v>174</v>
      </c>
      <c r="B1432" s="8">
        <v>500281</v>
      </c>
      <c r="C1432" s="8" t="s">
        <v>1427</v>
      </c>
      <c r="D1432" s="8" t="s">
        <v>7</v>
      </c>
      <c r="E1432" s="22">
        <v>38.553199999999997</v>
      </c>
      <c r="F1432" s="22">
        <v>44.862000000000002</v>
      </c>
      <c r="G1432" s="8"/>
    </row>
    <row r="1433" spans="1:7">
      <c r="A1433" s="8">
        <v>1901</v>
      </c>
      <c r="B1433" s="8">
        <v>502817</v>
      </c>
      <c r="C1433" s="8" t="s">
        <v>1428</v>
      </c>
      <c r="D1433" s="8" t="s">
        <v>7</v>
      </c>
      <c r="E1433" s="22">
        <v>38.560400000000001</v>
      </c>
      <c r="F1433" s="22">
        <v>55.4268</v>
      </c>
      <c r="G1433" s="8"/>
    </row>
    <row r="1434" spans="1:7">
      <c r="A1434" s="8">
        <v>1235</v>
      </c>
      <c r="B1434" s="8">
        <v>501862</v>
      </c>
      <c r="C1434" s="8" t="s">
        <v>1429</v>
      </c>
      <c r="D1434" s="8" t="s">
        <v>7</v>
      </c>
      <c r="E1434" s="22">
        <v>38.565899999999999</v>
      </c>
      <c r="F1434" s="22">
        <v>53.436700000000002</v>
      </c>
      <c r="G1434" s="8"/>
    </row>
    <row r="1435" spans="1:7">
      <c r="A1435" s="8">
        <v>1721</v>
      </c>
      <c r="B1435" s="8">
        <v>502523</v>
      </c>
      <c r="C1435" s="8" t="s">
        <v>1430</v>
      </c>
      <c r="D1435" s="8" t="s">
        <v>7</v>
      </c>
      <c r="E1435" s="22">
        <v>38.567399999999999</v>
      </c>
      <c r="F1435" s="22">
        <v>54.860999999999997</v>
      </c>
      <c r="G1435" s="8"/>
    </row>
    <row r="1436" spans="1:7">
      <c r="A1436" s="8">
        <v>1855</v>
      </c>
      <c r="B1436" s="8">
        <v>502736</v>
      </c>
      <c r="C1436" s="8" t="s">
        <v>1431</v>
      </c>
      <c r="D1436" s="8" t="s">
        <v>7</v>
      </c>
      <c r="E1436" s="22">
        <v>38.578499999999998</v>
      </c>
      <c r="F1436" s="22">
        <v>55.212499999999999</v>
      </c>
      <c r="G1436" s="8"/>
    </row>
    <row r="1437" spans="1:7">
      <c r="A1437" s="8">
        <v>800</v>
      </c>
      <c r="B1437" s="8">
        <v>501246</v>
      </c>
      <c r="C1437" s="8" t="s">
        <v>1432</v>
      </c>
      <c r="D1437" s="8" t="s">
        <v>7</v>
      </c>
      <c r="E1437" s="22">
        <v>38.5839</v>
      </c>
      <c r="F1437" s="22">
        <v>51.646700000000003</v>
      </c>
      <c r="G1437" s="8"/>
    </row>
    <row r="1438" spans="1:7">
      <c r="A1438" s="8">
        <v>2320</v>
      </c>
      <c r="B1438" s="8">
        <v>503415</v>
      </c>
      <c r="C1438" s="8" t="s">
        <v>1433</v>
      </c>
      <c r="D1438" s="8" t="s">
        <v>7</v>
      </c>
      <c r="E1438" s="22">
        <v>38.587499999999999</v>
      </c>
      <c r="F1438" s="22">
        <v>56.378900000000002</v>
      </c>
      <c r="G1438" s="8"/>
    </row>
    <row r="1439" spans="1:7">
      <c r="A1439" s="8">
        <v>964</v>
      </c>
      <c r="B1439" s="8">
        <v>501497</v>
      </c>
      <c r="C1439" s="8" t="s">
        <v>1434</v>
      </c>
      <c r="D1439" s="8" t="s">
        <v>7</v>
      </c>
      <c r="E1439" s="22">
        <v>38.599200000000003</v>
      </c>
      <c r="F1439" s="22">
        <v>52.4587</v>
      </c>
      <c r="G1439" s="8"/>
    </row>
    <row r="1440" spans="1:7">
      <c r="A1440" s="8">
        <v>18</v>
      </c>
      <c r="B1440" s="8">
        <v>505143</v>
      </c>
      <c r="C1440" s="8" t="s">
        <v>1435</v>
      </c>
      <c r="D1440" s="8" t="s">
        <v>7</v>
      </c>
      <c r="E1440" s="22">
        <v>38.613999999999997</v>
      </c>
      <c r="F1440" s="22">
        <v>57.998600000000003</v>
      </c>
      <c r="G1440" s="8"/>
    </row>
    <row r="1441" spans="1:7">
      <c r="A1441" s="8">
        <v>1779</v>
      </c>
      <c r="B1441" s="8">
        <v>502623</v>
      </c>
      <c r="C1441" s="8" t="s">
        <v>1436</v>
      </c>
      <c r="D1441" s="8" t="s">
        <v>7</v>
      </c>
      <c r="E1441" s="22">
        <v>38.615099999999998</v>
      </c>
      <c r="F1441" s="22">
        <v>55.012700000000002</v>
      </c>
      <c r="G1441" s="8"/>
    </row>
    <row r="1442" spans="1:7">
      <c r="A1442" s="8">
        <v>289</v>
      </c>
      <c r="B1442" s="8">
        <v>500407</v>
      </c>
      <c r="C1442" s="8" t="s">
        <v>1437</v>
      </c>
      <c r="D1442" s="8" t="s">
        <v>7</v>
      </c>
      <c r="E1442" s="22">
        <v>38.618600000000001</v>
      </c>
      <c r="F1442" s="22">
        <v>45.848100000000002</v>
      </c>
      <c r="G1442" s="8"/>
    </row>
    <row r="1443" spans="1:7">
      <c r="A1443" s="8">
        <v>1583</v>
      </c>
      <c r="B1443" s="8">
        <v>502355</v>
      </c>
      <c r="C1443" s="8" t="s">
        <v>1438</v>
      </c>
      <c r="D1443" s="8" t="s">
        <v>7</v>
      </c>
      <c r="E1443" s="22">
        <v>38.619999999999997</v>
      </c>
      <c r="F1443" s="22">
        <v>54.545099999999998</v>
      </c>
      <c r="G1443" s="8"/>
    </row>
    <row r="1444" spans="1:7">
      <c r="A1444" s="8">
        <v>341</v>
      </c>
      <c r="B1444" s="8">
        <v>500471</v>
      </c>
      <c r="C1444" s="8" t="s">
        <v>1439</v>
      </c>
      <c r="D1444" s="8" t="s">
        <v>7</v>
      </c>
      <c r="E1444" s="22">
        <v>38.659799999999997</v>
      </c>
      <c r="F1444" s="22">
        <v>46.619799999999998</v>
      </c>
      <c r="G1444" s="8"/>
    </row>
    <row r="1445" spans="1:7">
      <c r="A1445" s="8">
        <v>606</v>
      </c>
      <c r="B1445" s="8">
        <v>500946</v>
      </c>
      <c r="C1445" s="8" t="s">
        <v>1440</v>
      </c>
      <c r="D1445" s="8" t="s">
        <v>7</v>
      </c>
      <c r="E1445" s="22">
        <v>38.669699999999999</v>
      </c>
      <c r="F1445" s="22">
        <v>50.618400000000001</v>
      </c>
      <c r="G1445" s="8"/>
    </row>
    <row r="1446" spans="1:7">
      <c r="A1446" s="8">
        <v>2067</v>
      </c>
      <c r="B1446" s="8">
        <v>503032</v>
      </c>
      <c r="C1446" s="8" t="s">
        <v>1441</v>
      </c>
      <c r="D1446" s="8" t="s">
        <v>7</v>
      </c>
      <c r="E1446" s="22">
        <v>38.6736</v>
      </c>
      <c r="F1446" s="22">
        <v>55.775799999999997</v>
      </c>
      <c r="G1446" s="8" t="s">
        <v>74</v>
      </c>
    </row>
    <row r="1447" spans="1:7">
      <c r="A1447" s="8">
        <v>414</v>
      </c>
      <c r="B1447" s="8">
        <v>500569</v>
      </c>
      <c r="C1447" s="8" t="s">
        <v>1442</v>
      </c>
      <c r="D1447" s="8" t="s">
        <v>7</v>
      </c>
      <c r="E1447" s="22">
        <v>38.6738</v>
      </c>
      <c r="F1447" s="22">
        <v>47.691899999999997</v>
      </c>
      <c r="G1447" s="8"/>
    </row>
    <row r="1448" spans="1:7">
      <c r="A1448" s="8">
        <v>415</v>
      </c>
      <c r="B1448" s="8">
        <v>500570</v>
      </c>
      <c r="C1448" s="8" t="s">
        <v>1443</v>
      </c>
      <c r="D1448" s="8" t="s">
        <v>7</v>
      </c>
      <c r="E1448" s="22">
        <v>38.6738</v>
      </c>
      <c r="F1448" s="22">
        <v>47.691899999999997</v>
      </c>
      <c r="G1448" s="8"/>
    </row>
    <row r="1449" spans="1:7">
      <c r="A1449" s="8">
        <v>1872</v>
      </c>
      <c r="B1449" s="8">
        <v>502761</v>
      </c>
      <c r="C1449" s="8" t="s">
        <v>1444</v>
      </c>
      <c r="D1449" s="8" t="s">
        <v>7</v>
      </c>
      <c r="E1449" s="22">
        <v>38.674199999999999</v>
      </c>
      <c r="F1449" s="22">
        <v>55.2729</v>
      </c>
      <c r="G1449" s="8"/>
    </row>
    <row r="1450" spans="1:7">
      <c r="A1450" s="8">
        <v>984</v>
      </c>
      <c r="B1450" s="8">
        <v>501523</v>
      </c>
      <c r="C1450" s="8" t="s">
        <v>1445</v>
      </c>
      <c r="D1450" s="8" t="s">
        <v>7</v>
      </c>
      <c r="E1450" s="22">
        <v>38.682200000000002</v>
      </c>
      <c r="F1450" s="22">
        <v>52.543700000000001</v>
      </c>
      <c r="G1450" s="8" t="s">
        <v>74</v>
      </c>
    </row>
    <row r="1451" spans="1:7">
      <c r="A1451" s="8">
        <v>19</v>
      </c>
      <c r="B1451" s="8">
        <v>500001</v>
      </c>
      <c r="C1451" s="8" t="s">
        <v>1446</v>
      </c>
      <c r="D1451" s="8" t="s">
        <v>7</v>
      </c>
      <c r="E1451" s="22">
        <v>38.684699999999999</v>
      </c>
      <c r="F1451" s="22">
        <v>45.790900000000001</v>
      </c>
      <c r="G1451" s="8"/>
    </row>
    <row r="1452" spans="1:7">
      <c r="A1452" s="8">
        <v>178</v>
      </c>
      <c r="B1452" s="8">
        <v>500285</v>
      </c>
      <c r="C1452" s="8" t="s">
        <v>1447</v>
      </c>
      <c r="D1452" s="8" t="s">
        <v>7</v>
      </c>
      <c r="E1452" s="22">
        <v>38.691499999999998</v>
      </c>
      <c r="F1452" s="22">
        <v>44.871499999999997</v>
      </c>
      <c r="G1452" s="8"/>
    </row>
    <row r="1453" spans="1:7">
      <c r="A1453" s="8">
        <v>2281</v>
      </c>
      <c r="B1453" s="8">
        <v>503369</v>
      </c>
      <c r="C1453" s="8" t="s">
        <v>1448</v>
      </c>
      <c r="D1453" s="8" t="s">
        <v>7</v>
      </c>
      <c r="E1453" s="22">
        <v>38.694800000000001</v>
      </c>
      <c r="F1453" s="22">
        <v>56.318899999999999</v>
      </c>
      <c r="G1453" s="8"/>
    </row>
    <row r="1454" spans="1:7">
      <c r="A1454" s="8">
        <v>2801</v>
      </c>
      <c r="B1454" s="8">
        <v>504026</v>
      </c>
      <c r="C1454" s="8" t="s">
        <v>1449</v>
      </c>
      <c r="D1454" s="8" t="s">
        <v>7</v>
      </c>
      <c r="E1454" s="22">
        <v>38.698700000000002</v>
      </c>
      <c r="F1454" s="22">
        <v>58.080399999999997</v>
      </c>
      <c r="G1454" s="8"/>
    </row>
    <row r="1455" spans="1:7">
      <c r="A1455" s="8">
        <v>1879</v>
      </c>
      <c r="B1455" s="8">
        <v>502774</v>
      </c>
      <c r="C1455" s="8" t="s">
        <v>1450</v>
      </c>
      <c r="D1455" s="8" t="s">
        <v>7</v>
      </c>
      <c r="E1455" s="22">
        <v>38.702199999999998</v>
      </c>
      <c r="F1455" s="22">
        <v>55.312899999999999</v>
      </c>
      <c r="G1455" s="8" t="s">
        <v>74</v>
      </c>
    </row>
    <row r="1456" spans="1:7">
      <c r="A1456" s="8">
        <v>1001</v>
      </c>
      <c r="B1456" s="8">
        <v>501545</v>
      </c>
      <c r="C1456" s="8" t="s">
        <v>1451</v>
      </c>
      <c r="D1456" s="8" t="s">
        <v>7</v>
      </c>
      <c r="E1456" s="22">
        <v>38.703099999999999</v>
      </c>
      <c r="F1456" s="22">
        <v>52.610700000000001</v>
      </c>
      <c r="G1456" s="8" t="s">
        <v>74</v>
      </c>
    </row>
    <row r="1457" spans="1:7">
      <c r="A1457" s="8">
        <v>2333</v>
      </c>
      <c r="B1457" s="8">
        <v>503430</v>
      </c>
      <c r="C1457" s="8" t="s">
        <v>1452</v>
      </c>
      <c r="D1457" s="8" t="s">
        <v>7</v>
      </c>
      <c r="E1457" s="22">
        <v>38.704099999999997</v>
      </c>
      <c r="F1457" s="22">
        <v>56.398099999999999</v>
      </c>
      <c r="G1457" s="8" t="s">
        <v>74</v>
      </c>
    </row>
    <row r="1458" spans="1:7">
      <c r="A1458" s="8">
        <v>266</v>
      </c>
      <c r="B1458" s="8">
        <v>500379</v>
      </c>
      <c r="C1458" s="8" t="s">
        <v>1453</v>
      </c>
      <c r="D1458" s="8" t="s">
        <v>7</v>
      </c>
      <c r="E1458" s="22">
        <v>38.704799999999999</v>
      </c>
      <c r="F1458" s="22">
        <v>45.462400000000002</v>
      </c>
      <c r="G1458" s="8"/>
    </row>
    <row r="1459" spans="1:7">
      <c r="A1459" s="8">
        <v>1360</v>
      </c>
      <c r="B1459" s="8">
        <v>502072</v>
      </c>
      <c r="C1459" s="8" t="s">
        <v>1454</v>
      </c>
      <c r="D1459" s="8" t="s">
        <v>7</v>
      </c>
      <c r="E1459" s="22">
        <v>38.709400000000002</v>
      </c>
      <c r="F1459" s="22">
        <v>53.930700000000002</v>
      </c>
      <c r="G1459" s="8"/>
    </row>
    <row r="1460" spans="1:7">
      <c r="A1460" s="8">
        <v>1030</v>
      </c>
      <c r="B1460" s="8">
        <v>501582</v>
      </c>
      <c r="C1460" s="8" t="s">
        <v>1455</v>
      </c>
      <c r="D1460" s="8" t="s">
        <v>7</v>
      </c>
      <c r="E1460" s="22">
        <v>38.720700000000001</v>
      </c>
      <c r="F1460" s="22">
        <v>52.712000000000003</v>
      </c>
      <c r="G1460" s="8"/>
    </row>
    <row r="1461" spans="1:7">
      <c r="A1461" s="8">
        <v>1555</v>
      </c>
      <c r="B1461" s="8">
        <v>502318</v>
      </c>
      <c r="C1461" s="8" t="s">
        <v>1456</v>
      </c>
      <c r="D1461" s="8" t="s">
        <v>7</v>
      </c>
      <c r="E1461" s="22">
        <v>38.722099999999998</v>
      </c>
      <c r="F1461" s="22">
        <v>54.459299999999999</v>
      </c>
      <c r="G1461" s="8"/>
    </row>
    <row r="1462" spans="1:7">
      <c r="A1462" s="8">
        <v>784</v>
      </c>
      <c r="B1462" s="8">
        <v>501225</v>
      </c>
      <c r="C1462" s="8" t="s">
        <v>1457</v>
      </c>
      <c r="D1462" s="8" t="s">
        <v>7</v>
      </c>
      <c r="E1462" s="22">
        <v>38.765599999999999</v>
      </c>
      <c r="F1462" s="22">
        <v>51.5852</v>
      </c>
      <c r="G1462" s="8"/>
    </row>
    <row r="1463" spans="1:7">
      <c r="A1463" s="8">
        <v>279</v>
      </c>
      <c r="B1463" s="8">
        <v>500396</v>
      </c>
      <c r="C1463" s="8" t="s">
        <v>1458</v>
      </c>
      <c r="D1463" s="8" t="s">
        <v>7</v>
      </c>
      <c r="E1463" s="22">
        <v>38.766399999999997</v>
      </c>
      <c r="F1463" s="22">
        <v>45.755099999999999</v>
      </c>
      <c r="G1463" s="8"/>
    </row>
    <row r="1464" spans="1:7">
      <c r="A1464" s="8">
        <v>1054</v>
      </c>
      <c r="B1464" s="8">
        <v>501618</v>
      </c>
      <c r="C1464" s="8" t="s">
        <v>1459</v>
      </c>
      <c r="D1464" s="8" t="s">
        <v>7</v>
      </c>
      <c r="E1464" s="22">
        <v>38.771799999999999</v>
      </c>
      <c r="F1464" s="22">
        <v>52.860399999999998</v>
      </c>
      <c r="G1464" s="8"/>
    </row>
    <row r="1465" spans="1:7">
      <c r="A1465" s="8">
        <v>1856</v>
      </c>
      <c r="B1465" s="8">
        <v>502737</v>
      </c>
      <c r="C1465" s="8" t="s">
        <v>1460</v>
      </c>
      <c r="D1465" s="8" t="s">
        <v>7</v>
      </c>
      <c r="E1465" s="22">
        <v>38.771900000000002</v>
      </c>
      <c r="F1465" s="22">
        <v>55.2149</v>
      </c>
      <c r="G1465" s="8"/>
    </row>
    <row r="1466" spans="1:7">
      <c r="A1466" s="8">
        <v>803</v>
      </c>
      <c r="B1466" s="8">
        <v>501250</v>
      </c>
      <c r="C1466" s="8" t="s">
        <v>1461</v>
      </c>
      <c r="D1466" s="8" t="s">
        <v>7</v>
      </c>
      <c r="E1466" s="22">
        <v>38.786099999999998</v>
      </c>
      <c r="F1466" s="22">
        <v>51.655900000000003</v>
      </c>
      <c r="G1466" s="8" t="s">
        <v>74</v>
      </c>
    </row>
    <row r="1467" spans="1:7">
      <c r="A1467" s="8">
        <v>2120</v>
      </c>
      <c r="B1467" s="8">
        <v>503099</v>
      </c>
      <c r="C1467" s="8" t="s">
        <v>1462</v>
      </c>
      <c r="D1467" s="8" t="s">
        <v>7</v>
      </c>
      <c r="E1467" s="22">
        <v>38.787199999999999</v>
      </c>
      <c r="F1467" s="22">
        <v>55.883299999999998</v>
      </c>
      <c r="G1467" s="8"/>
    </row>
    <row r="1468" spans="1:7">
      <c r="A1468" s="8">
        <v>2251</v>
      </c>
      <c r="B1468" s="8">
        <v>503330</v>
      </c>
      <c r="C1468" s="8" t="s">
        <v>1463</v>
      </c>
      <c r="D1468" s="8" t="s">
        <v>7</v>
      </c>
      <c r="E1468" s="22">
        <v>38.7898</v>
      </c>
      <c r="F1468" s="22">
        <v>56.267000000000003</v>
      </c>
      <c r="G1468" s="8"/>
    </row>
    <row r="1469" spans="1:7">
      <c r="A1469" s="8">
        <v>1810</v>
      </c>
      <c r="B1469" s="8">
        <v>502670</v>
      </c>
      <c r="C1469" s="8" t="s">
        <v>1464</v>
      </c>
      <c r="D1469" s="8" t="s">
        <v>7</v>
      </c>
      <c r="E1469" s="22">
        <v>38.805700000000002</v>
      </c>
      <c r="F1469" s="22">
        <v>55.085999999999999</v>
      </c>
      <c r="G1469" s="8"/>
    </row>
    <row r="1470" spans="1:7">
      <c r="A1470" s="8">
        <v>1894</v>
      </c>
      <c r="B1470" s="8">
        <v>502809</v>
      </c>
      <c r="C1470" s="8" t="s">
        <v>1465</v>
      </c>
      <c r="D1470" s="8" t="s">
        <v>7</v>
      </c>
      <c r="E1470" s="22">
        <v>38.809100000000001</v>
      </c>
      <c r="F1470" s="22">
        <v>55.410200000000003</v>
      </c>
      <c r="G1470" s="8"/>
    </row>
    <row r="1471" spans="1:7">
      <c r="A1471" s="8">
        <v>1004</v>
      </c>
      <c r="B1471" s="8">
        <v>501548</v>
      </c>
      <c r="C1471" s="8" t="s">
        <v>1466</v>
      </c>
      <c r="D1471" s="8" t="s">
        <v>7</v>
      </c>
      <c r="E1471" s="22">
        <v>38.809699999999999</v>
      </c>
      <c r="F1471" s="22">
        <v>52.618299999999998</v>
      </c>
      <c r="G1471" s="8"/>
    </row>
    <row r="1472" spans="1:7">
      <c r="A1472" s="8">
        <v>1882</v>
      </c>
      <c r="B1472" s="8">
        <v>502781</v>
      </c>
      <c r="C1472" s="8" t="s">
        <v>1467</v>
      </c>
      <c r="D1472" s="8" t="s">
        <v>7</v>
      </c>
      <c r="E1472" s="22">
        <v>38.811300000000003</v>
      </c>
      <c r="F1472" s="22">
        <v>55.34</v>
      </c>
      <c r="G1472" s="8"/>
    </row>
    <row r="1473" spans="1:7">
      <c r="A1473" s="8">
        <v>3050</v>
      </c>
      <c r="B1473" s="8">
        <v>504306</v>
      </c>
      <c r="C1473" s="8" t="s">
        <v>1468</v>
      </c>
      <c r="D1473" s="8" t="s">
        <v>7</v>
      </c>
      <c r="E1473" s="22">
        <v>38.830599999999997</v>
      </c>
      <c r="F1473" s="22">
        <v>59.204999999999998</v>
      </c>
      <c r="G1473" s="8"/>
    </row>
    <row r="1474" spans="1:7">
      <c r="A1474" s="8">
        <v>608</v>
      </c>
      <c r="B1474" s="8">
        <v>500949</v>
      </c>
      <c r="C1474" s="8" t="s">
        <v>1469</v>
      </c>
      <c r="D1474" s="8" t="s">
        <v>7</v>
      </c>
      <c r="E1474" s="22">
        <v>38.831299999999999</v>
      </c>
      <c r="F1474" s="22">
        <v>50.6434</v>
      </c>
      <c r="G1474" s="8"/>
    </row>
    <row r="1475" spans="1:7">
      <c r="A1475" s="8">
        <v>1512</v>
      </c>
      <c r="B1475" s="8">
        <v>502266</v>
      </c>
      <c r="C1475" s="8" t="s">
        <v>1470</v>
      </c>
      <c r="D1475" s="8" t="s">
        <v>7</v>
      </c>
      <c r="E1475" s="22">
        <v>38.831699999999998</v>
      </c>
      <c r="F1475" s="22">
        <v>54.336399999999998</v>
      </c>
      <c r="G1475" s="8"/>
    </row>
    <row r="1476" spans="1:7">
      <c r="A1476" s="8">
        <v>181</v>
      </c>
      <c r="B1476" s="8">
        <v>500288</v>
      </c>
      <c r="C1476" s="8" t="s">
        <v>1471</v>
      </c>
      <c r="D1476" s="8" t="s">
        <v>7</v>
      </c>
      <c r="E1476" s="22">
        <v>38.833799999999997</v>
      </c>
      <c r="F1476" s="22">
        <v>44.890999999999998</v>
      </c>
      <c r="G1476" s="8"/>
    </row>
    <row r="1477" spans="1:7">
      <c r="A1477" s="8">
        <v>2787</v>
      </c>
      <c r="B1477" s="8">
        <v>504010</v>
      </c>
      <c r="C1477" s="8" t="s">
        <v>1472</v>
      </c>
      <c r="D1477" s="8" t="s">
        <v>7</v>
      </c>
      <c r="E1477" s="22">
        <v>38.833799999999997</v>
      </c>
      <c r="F1477" s="22">
        <v>58.041699999999999</v>
      </c>
      <c r="G1477" s="8"/>
    </row>
    <row r="1478" spans="1:7">
      <c r="A1478" s="8">
        <v>2208</v>
      </c>
      <c r="B1478" s="8">
        <v>503255</v>
      </c>
      <c r="C1478" s="8" t="s">
        <v>1473</v>
      </c>
      <c r="D1478" s="8" t="s">
        <v>7</v>
      </c>
      <c r="E1478" s="22">
        <v>38.845500000000001</v>
      </c>
      <c r="F1478" s="22">
        <v>56.151699999999998</v>
      </c>
      <c r="G1478" s="8"/>
    </row>
    <row r="1479" spans="1:7">
      <c r="A1479" s="8">
        <v>339</v>
      </c>
      <c r="B1479" s="8">
        <v>500466</v>
      </c>
      <c r="C1479" s="8" t="s">
        <v>1474</v>
      </c>
      <c r="D1479" s="8" t="s">
        <v>7</v>
      </c>
      <c r="E1479" s="22">
        <v>38.849899999999998</v>
      </c>
      <c r="F1479" s="22">
        <v>46.574100000000001</v>
      </c>
      <c r="G1479" s="8"/>
    </row>
    <row r="1480" spans="1:7">
      <c r="A1480" s="8">
        <v>2364</v>
      </c>
      <c r="B1480" s="8">
        <v>503472</v>
      </c>
      <c r="C1480" s="8" t="s">
        <v>1475</v>
      </c>
      <c r="D1480" s="8" t="s">
        <v>7</v>
      </c>
      <c r="E1480" s="22">
        <v>38.850200000000001</v>
      </c>
      <c r="F1480" s="22">
        <v>56.5077</v>
      </c>
      <c r="G1480" s="8"/>
    </row>
    <row r="1481" spans="1:7">
      <c r="A1481" s="8">
        <v>1799</v>
      </c>
      <c r="B1481" s="8">
        <v>502656</v>
      </c>
      <c r="C1481" s="8" t="s">
        <v>1476</v>
      </c>
      <c r="D1481" s="8" t="s">
        <v>7</v>
      </c>
      <c r="E1481" s="22">
        <v>38.851500000000001</v>
      </c>
      <c r="F1481" s="22">
        <v>55.064700000000002</v>
      </c>
      <c r="G1481" s="8"/>
    </row>
    <row r="1482" spans="1:7">
      <c r="A1482" s="8">
        <v>2053</v>
      </c>
      <c r="B1482" s="8">
        <v>503008</v>
      </c>
      <c r="C1482" s="8" t="s">
        <v>1477</v>
      </c>
      <c r="D1482" s="8" t="s">
        <v>7</v>
      </c>
      <c r="E1482" s="22">
        <v>38.853099999999998</v>
      </c>
      <c r="F1482" s="22">
        <v>55.748100000000001</v>
      </c>
      <c r="G1482" s="8"/>
    </row>
    <row r="1483" spans="1:7">
      <c r="A1483" s="8">
        <v>406</v>
      </c>
      <c r="B1483" s="8">
        <v>500558</v>
      </c>
      <c r="C1483" s="8" t="s">
        <v>1478</v>
      </c>
      <c r="D1483" s="8" t="s">
        <v>7</v>
      </c>
      <c r="E1483" s="22">
        <v>38.8598</v>
      </c>
      <c r="F1483" s="22">
        <v>47.564399999999999</v>
      </c>
      <c r="G1483" s="8"/>
    </row>
    <row r="1484" spans="1:7">
      <c r="A1484" s="8">
        <v>1964</v>
      </c>
      <c r="B1484" s="8">
        <v>502897</v>
      </c>
      <c r="C1484" s="8" t="s">
        <v>1479</v>
      </c>
      <c r="D1484" s="8" t="s">
        <v>7</v>
      </c>
      <c r="E1484" s="22">
        <v>38.877000000000002</v>
      </c>
      <c r="F1484" s="22">
        <v>55.553600000000003</v>
      </c>
      <c r="G1484" s="8"/>
    </row>
    <row r="1485" spans="1:7">
      <c r="A1485" s="8">
        <v>2785</v>
      </c>
      <c r="B1485" s="8">
        <v>504008</v>
      </c>
      <c r="C1485" s="8" t="s">
        <v>1480</v>
      </c>
      <c r="D1485" s="8" t="s">
        <v>7</v>
      </c>
      <c r="E1485" s="22">
        <v>38.877099999999999</v>
      </c>
      <c r="F1485" s="22">
        <v>58.040700000000001</v>
      </c>
      <c r="G1485" s="8" t="s">
        <v>74</v>
      </c>
    </row>
    <row r="1486" spans="1:7">
      <c r="A1486" s="8">
        <v>2786</v>
      </c>
      <c r="B1486" s="8">
        <v>504009</v>
      </c>
      <c r="C1486" s="8" t="s">
        <v>1481</v>
      </c>
      <c r="D1486" s="8" t="s">
        <v>7</v>
      </c>
      <c r="E1486" s="22">
        <v>38.877099999999999</v>
      </c>
      <c r="F1486" s="22">
        <v>58.040700000000001</v>
      </c>
      <c r="G1486" s="8" t="s">
        <v>74</v>
      </c>
    </row>
    <row r="1487" spans="1:7">
      <c r="A1487" s="8">
        <v>1993</v>
      </c>
      <c r="B1487" s="8">
        <v>502931</v>
      </c>
      <c r="C1487" s="8" t="s">
        <v>1482</v>
      </c>
      <c r="D1487" s="8" t="s">
        <v>7</v>
      </c>
      <c r="E1487" s="22">
        <v>38.879399999999997</v>
      </c>
      <c r="F1487" s="22">
        <v>55.610900000000001</v>
      </c>
      <c r="G1487" s="8"/>
    </row>
    <row r="1488" spans="1:7">
      <c r="A1488" s="8">
        <v>1682</v>
      </c>
      <c r="B1488" s="8">
        <v>502477</v>
      </c>
      <c r="C1488" s="8" t="s">
        <v>1483</v>
      </c>
      <c r="D1488" s="8" t="s">
        <v>7</v>
      </c>
      <c r="E1488" s="22">
        <v>38.882599999999996</v>
      </c>
      <c r="F1488" s="22">
        <v>54.767699999999998</v>
      </c>
      <c r="G1488" s="8"/>
    </row>
    <row r="1489" spans="1:7">
      <c r="A1489" s="8">
        <v>389</v>
      </c>
      <c r="B1489" s="8">
        <v>500536</v>
      </c>
      <c r="C1489" s="8" t="s">
        <v>1484</v>
      </c>
      <c r="D1489" s="8" t="s">
        <v>7</v>
      </c>
      <c r="E1489" s="22">
        <v>38.883699999999997</v>
      </c>
      <c r="F1489" s="22">
        <v>47.262999999999998</v>
      </c>
      <c r="G1489" s="8"/>
    </row>
    <row r="1490" spans="1:7">
      <c r="A1490" s="8">
        <v>2423</v>
      </c>
      <c r="B1490" s="8">
        <v>503560</v>
      </c>
      <c r="C1490" s="8" t="s">
        <v>1485</v>
      </c>
      <c r="D1490" s="8" t="s">
        <v>7</v>
      </c>
      <c r="E1490" s="22">
        <v>38.886200000000002</v>
      </c>
      <c r="F1490" s="22">
        <v>56.735100000000003</v>
      </c>
      <c r="G1490" s="8"/>
    </row>
    <row r="1491" spans="1:7">
      <c r="A1491" s="8">
        <v>805</v>
      </c>
      <c r="B1491" s="8">
        <v>501253</v>
      </c>
      <c r="C1491" s="8" t="s">
        <v>1486</v>
      </c>
      <c r="D1491" s="8" t="s">
        <v>7</v>
      </c>
      <c r="E1491" s="22">
        <v>38.890799999999999</v>
      </c>
      <c r="F1491" s="22">
        <v>51.657800000000002</v>
      </c>
      <c r="G1491" s="8"/>
    </row>
    <row r="1492" spans="1:7">
      <c r="A1492" s="8">
        <v>615</v>
      </c>
      <c r="B1492" s="8">
        <v>500961</v>
      </c>
      <c r="C1492" s="8" t="s">
        <v>1487</v>
      </c>
      <c r="D1492" s="8" t="s">
        <v>7</v>
      </c>
      <c r="E1492" s="22">
        <v>38.898200000000003</v>
      </c>
      <c r="F1492" s="22">
        <v>50.710299999999997</v>
      </c>
      <c r="G1492" s="8"/>
    </row>
    <row r="1493" spans="1:7">
      <c r="A1493" s="8">
        <v>1497</v>
      </c>
      <c r="B1493" s="8">
        <v>502248</v>
      </c>
      <c r="C1493" s="8" t="s">
        <v>1488</v>
      </c>
      <c r="D1493" s="8" t="s">
        <v>7</v>
      </c>
      <c r="E1493" s="22">
        <v>38.899000000000001</v>
      </c>
      <c r="F1493" s="22">
        <v>54.2941</v>
      </c>
      <c r="G1493" s="8"/>
    </row>
    <row r="1494" spans="1:7">
      <c r="A1494" s="8">
        <v>188</v>
      </c>
      <c r="B1494" s="8">
        <v>500297</v>
      </c>
      <c r="C1494" s="8" t="s">
        <v>1489</v>
      </c>
      <c r="D1494" s="8" t="s">
        <v>7</v>
      </c>
      <c r="E1494" s="22">
        <v>38.907299999999999</v>
      </c>
      <c r="F1494" s="22">
        <v>44.910299999999999</v>
      </c>
      <c r="G1494" s="8"/>
    </row>
    <row r="1495" spans="1:7">
      <c r="A1495" s="8">
        <v>184</v>
      </c>
      <c r="B1495" s="8">
        <v>500292</v>
      </c>
      <c r="C1495" s="8" t="s">
        <v>1490</v>
      </c>
      <c r="D1495" s="8" t="s">
        <v>7</v>
      </c>
      <c r="E1495" s="22">
        <v>38.909300000000002</v>
      </c>
      <c r="F1495" s="22">
        <v>44.9315</v>
      </c>
      <c r="G1495" s="8"/>
    </row>
    <row r="1496" spans="1:7">
      <c r="A1496" s="8">
        <v>2162</v>
      </c>
      <c r="B1496" s="8">
        <v>503162</v>
      </c>
      <c r="C1496" s="8" t="s">
        <v>1491</v>
      </c>
      <c r="D1496" s="8" t="s">
        <v>7</v>
      </c>
      <c r="E1496" s="22">
        <v>38.911000000000001</v>
      </c>
      <c r="F1496" s="22">
        <v>56.000399999999999</v>
      </c>
      <c r="G1496" s="8"/>
    </row>
    <row r="1497" spans="1:7">
      <c r="A1497" s="8">
        <v>1009</v>
      </c>
      <c r="B1497" s="8">
        <v>501555</v>
      </c>
      <c r="C1497" s="8" t="s">
        <v>1492</v>
      </c>
      <c r="D1497" s="8" t="s">
        <v>7</v>
      </c>
      <c r="E1497" s="22">
        <v>38.912799999999997</v>
      </c>
      <c r="F1497" s="22">
        <v>52.634</v>
      </c>
      <c r="G1497" s="8"/>
    </row>
    <row r="1498" spans="1:7">
      <c r="A1498" s="8">
        <v>387</v>
      </c>
      <c r="B1498" s="8">
        <v>500534</v>
      </c>
      <c r="C1498" s="8" t="s">
        <v>1493</v>
      </c>
      <c r="D1498" s="8" t="s">
        <v>7</v>
      </c>
      <c r="E1498" s="22">
        <v>38.914299999999997</v>
      </c>
      <c r="F1498" s="22">
        <v>47.221299999999999</v>
      </c>
      <c r="G1498" s="8" t="s">
        <v>74</v>
      </c>
    </row>
    <row r="1499" spans="1:7">
      <c r="A1499" s="8">
        <v>386</v>
      </c>
      <c r="B1499" s="8">
        <v>500533</v>
      </c>
      <c r="C1499" s="8" t="s">
        <v>1494</v>
      </c>
      <c r="D1499" s="8" t="s">
        <v>7</v>
      </c>
      <c r="E1499" s="22">
        <v>38.914299999999997</v>
      </c>
      <c r="F1499" s="22">
        <v>47.221299999999999</v>
      </c>
      <c r="G1499" s="8" t="s">
        <v>74</v>
      </c>
    </row>
    <row r="1500" spans="1:7">
      <c r="A1500" s="8">
        <v>378</v>
      </c>
      <c r="B1500" s="8">
        <v>500524</v>
      </c>
      <c r="C1500" s="8" t="s">
        <v>1495</v>
      </c>
      <c r="D1500" s="8" t="s">
        <v>7</v>
      </c>
      <c r="E1500" s="22">
        <v>38.914299999999997</v>
      </c>
      <c r="F1500" s="22">
        <v>47.221299999999999</v>
      </c>
      <c r="G1500" s="8" t="s">
        <v>74</v>
      </c>
    </row>
    <row r="1501" spans="1:7">
      <c r="A1501" s="8">
        <v>1918</v>
      </c>
      <c r="B1501" s="8">
        <v>502842</v>
      </c>
      <c r="C1501" s="8" t="s">
        <v>1496</v>
      </c>
      <c r="D1501" s="8" t="s">
        <v>7</v>
      </c>
      <c r="E1501" s="22">
        <v>38.917099999999998</v>
      </c>
      <c r="F1501" s="22">
        <v>55.478200000000001</v>
      </c>
      <c r="G1501" s="8"/>
    </row>
    <row r="1502" spans="1:7">
      <c r="A1502" s="8">
        <v>388</v>
      </c>
      <c r="B1502" s="8">
        <v>500535</v>
      </c>
      <c r="C1502" s="8" t="s">
        <v>1497</v>
      </c>
      <c r="D1502" s="8" t="s">
        <v>7</v>
      </c>
      <c r="E1502" s="22">
        <v>38.9176</v>
      </c>
      <c r="F1502" s="22">
        <v>47.262799999999999</v>
      </c>
      <c r="G1502" s="8"/>
    </row>
    <row r="1503" spans="1:7">
      <c r="A1503" s="8">
        <v>393</v>
      </c>
      <c r="B1503" s="8">
        <v>500542</v>
      </c>
      <c r="C1503" s="8" t="s">
        <v>1498</v>
      </c>
      <c r="D1503" s="8" t="s">
        <v>7</v>
      </c>
      <c r="E1503" s="22">
        <v>38.920400000000001</v>
      </c>
      <c r="F1503" s="22">
        <v>47.405200000000001</v>
      </c>
      <c r="G1503" s="8"/>
    </row>
    <row r="1504" spans="1:7">
      <c r="A1504" s="8">
        <v>1478</v>
      </c>
      <c r="B1504" s="8">
        <v>502226</v>
      </c>
      <c r="C1504" s="8" t="s">
        <v>1499</v>
      </c>
      <c r="D1504" s="8" t="s">
        <v>7</v>
      </c>
      <c r="E1504" s="22">
        <v>38.920999999999999</v>
      </c>
      <c r="F1504" s="22">
        <v>54.231400000000001</v>
      </c>
      <c r="G1504" s="8"/>
    </row>
    <row r="1505" spans="1:7">
      <c r="A1505" s="8">
        <v>1973</v>
      </c>
      <c r="B1505" s="8">
        <v>502910</v>
      </c>
      <c r="C1505" s="8" t="s">
        <v>1500</v>
      </c>
      <c r="D1505" s="8" t="s">
        <v>7</v>
      </c>
      <c r="E1505" s="22">
        <v>38.923200000000001</v>
      </c>
      <c r="F1505" s="22">
        <v>55.5732</v>
      </c>
      <c r="G1505" s="8"/>
    </row>
    <row r="1506" spans="1:7">
      <c r="A1506" s="8">
        <v>320</v>
      </c>
      <c r="B1506" s="8">
        <v>500442</v>
      </c>
      <c r="C1506" s="8" t="s">
        <v>1501</v>
      </c>
      <c r="D1506" s="8" t="s">
        <v>7</v>
      </c>
      <c r="E1506" s="22">
        <v>38.937199999999997</v>
      </c>
      <c r="F1506" s="22">
        <v>46.326999999999998</v>
      </c>
      <c r="G1506" s="8"/>
    </row>
    <row r="1507" spans="1:7">
      <c r="A1507" s="8">
        <v>270</v>
      </c>
      <c r="B1507" s="8">
        <v>500386</v>
      </c>
      <c r="C1507" s="8" t="s">
        <v>1502</v>
      </c>
      <c r="D1507" s="8" t="s">
        <v>7</v>
      </c>
      <c r="E1507" s="22">
        <v>38.939700000000002</v>
      </c>
      <c r="F1507" s="22">
        <v>45.629399999999997</v>
      </c>
      <c r="G1507" s="8"/>
    </row>
    <row r="1508" spans="1:7">
      <c r="A1508" s="8">
        <v>271</v>
      </c>
      <c r="B1508" s="8">
        <v>500387</v>
      </c>
      <c r="C1508" s="8" t="s">
        <v>1503</v>
      </c>
      <c r="D1508" s="8" t="s">
        <v>7</v>
      </c>
      <c r="E1508" s="22">
        <v>38.939700000000002</v>
      </c>
      <c r="F1508" s="22">
        <v>45.629399999999997</v>
      </c>
      <c r="G1508" s="8"/>
    </row>
    <row r="1509" spans="1:7">
      <c r="A1509" s="8">
        <v>304</v>
      </c>
      <c r="B1509" s="8">
        <v>500425</v>
      </c>
      <c r="C1509" s="8" t="s">
        <v>1504</v>
      </c>
      <c r="D1509" s="8" t="s">
        <v>7</v>
      </c>
      <c r="E1509" s="22">
        <v>38.941499999999998</v>
      </c>
      <c r="F1509" s="22">
        <v>46.087000000000003</v>
      </c>
      <c r="G1509" s="8"/>
    </row>
    <row r="1510" spans="1:7">
      <c r="A1510" s="8">
        <v>2030</v>
      </c>
      <c r="B1510" s="8">
        <v>502980</v>
      </c>
      <c r="C1510" s="8" t="s">
        <v>1505</v>
      </c>
      <c r="D1510" s="8" t="s">
        <v>7</v>
      </c>
      <c r="E1510" s="22">
        <v>38.946300000000001</v>
      </c>
      <c r="F1510" s="22">
        <v>55.710799999999999</v>
      </c>
      <c r="G1510" s="8"/>
    </row>
    <row r="1511" spans="1:7">
      <c r="A1511" s="8">
        <v>2286</v>
      </c>
      <c r="B1511" s="8">
        <v>503375</v>
      </c>
      <c r="C1511" s="8" t="s">
        <v>1506</v>
      </c>
      <c r="D1511" s="8" t="s">
        <v>7</v>
      </c>
      <c r="E1511" s="22">
        <v>38.956400000000002</v>
      </c>
      <c r="F1511" s="22">
        <v>55.773600000000002</v>
      </c>
      <c r="G1511" s="8"/>
    </row>
    <row r="1512" spans="1:7">
      <c r="A1512" s="8">
        <v>308</v>
      </c>
      <c r="B1512" s="8">
        <v>500429</v>
      </c>
      <c r="C1512" s="8" t="s">
        <v>1507</v>
      </c>
      <c r="D1512" s="8" t="s">
        <v>7</v>
      </c>
      <c r="E1512" s="22">
        <v>38.958500000000001</v>
      </c>
      <c r="F1512" s="22">
        <v>46.152700000000003</v>
      </c>
      <c r="G1512" s="8"/>
    </row>
    <row r="1513" spans="1:7">
      <c r="A1513" s="8">
        <v>1210</v>
      </c>
      <c r="B1513" s="8">
        <v>501828</v>
      </c>
      <c r="C1513" s="8" t="s">
        <v>1508</v>
      </c>
      <c r="D1513" s="8" t="s">
        <v>7</v>
      </c>
      <c r="E1513" s="22">
        <v>38.964199999999998</v>
      </c>
      <c r="F1513" s="22">
        <v>53.343699999999998</v>
      </c>
      <c r="G1513" s="8"/>
    </row>
    <row r="1514" spans="1:7">
      <c r="A1514" s="8">
        <v>3053</v>
      </c>
      <c r="B1514" s="8">
        <v>504310</v>
      </c>
      <c r="C1514" s="8" t="s">
        <v>1509</v>
      </c>
      <c r="D1514" s="8" t="s">
        <v>7</v>
      </c>
      <c r="E1514" s="22">
        <v>38.967799999999997</v>
      </c>
      <c r="F1514" s="22">
        <v>59.219900000000003</v>
      </c>
      <c r="G1514" s="8"/>
    </row>
    <row r="1515" spans="1:7">
      <c r="A1515" s="8">
        <v>277</v>
      </c>
      <c r="B1515" s="8">
        <v>500394</v>
      </c>
      <c r="C1515" s="8" t="s">
        <v>1510</v>
      </c>
      <c r="D1515" s="8" t="s">
        <v>7</v>
      </c>
      <c r="E1515" s="22">
        <v>38.9739</v>
      </c>
      <c r="F1515" s="22">
        <v>45.698500000000003</v>
      </c>
      <c r="G1515" s="8"/>
    </row>
    <row r="1516" spans="1:7">
      <c r="A1516" s="8">
        <v>2078</v>
      </c>
      <c r="B1516" s="8">
        <v>503044</v>
      </c>
      <c r="C1516" s="8" t="s">
        <v>1511</v>
      </c>
      <c r="D1516" s="8" t="s">
        <v>7</v>
      </c>
      <c r="E1516" s="22">
        <v>38.976399999999998</v>
      </c>
      <c r="F1516" s="22">
        <v>55.795400000000001</v>
      </c>
      <c r="G1516" s="8" t="s">
        <v>74</v>
      </c>
    </row>
    <row r="1517" spans="1:7">
      <c r="A1517" s="8">
        <v>299</v>
      </c>
      <c r="B1517" s="8">
        <v>500419</v>
      </c>
      <c r="C1517" s="8" t="s">
        <v>1512</v>
      </c>
      <c r="D1517" s="8" t="s">
        <v>7</v>
      </c>
      <c r="E1517" s="22">
        <v>38.978000000000002</v>
      </c>
      <c r="F1517" s="22">
        <v>45.991300000000003</v>
      </c>
      <c r="G1517" s="8"/>
    </row>
    <row r="1518" spans="1:7">
      <c r="A1518" s="8">
        <v>203</v>
      </c>
      <c r="B1518" s="8">
        <v>500312</v>
      </c>
      <c r="C1518" s="8" t="s">
        <v>1513</v>
      </c>
      <c r="D1518" s="8" t="s">
        <v>7</v>
      </c>
      <c r="E1518" s="22">
        <v>38.987099999999998</v>
      </c>
      <c r="F1518" s="22">
        <v>45.054200000000002</v>
      </c>
      <c r="G1518" s="8"/>
    </row>
    <row r="1519" spans="1:7">
      <c r="A1519" s="8">
        <v>202</v>
      </c>
      <c r="B1519" s="8">
        <v>500311</v>
      </c>
      <c r="C1519" s="8" t="s">
        <v>1514</v>
      </c>
      <c r="D1519" s="8" t="s">
        <v>7</v>
      </c>
      <c r="E1519" s="22">
        <v>38.987099999999998</v>
      </c>
      <c r="F1519" s="22">
        <v>45.054200000000002</v>
      </c>
      <c r="G1519" s="8"/>
    </row>
    <row r="1520" spans="1:7">
      <c r="A1520" s="8">
        <v>281</v>
      </c>
      <c r="B1520" s="8">
        <v>500398</v>
      </c>
      <c r="C1520" s="8" t="s">
        <v>1515</v>
      </c>
      <c r="D1520" s="8" t="s">
        <v>7</v>
      </c>
      <c r="E1520" s="22">
        <v>38.987699999999997</v>
      </c>
      <c r="F1520" s="22">
        <v>45.797800000000002</v>
      </c>
      <c r="G1520" s="8"/>
    </row>
    <row r="1521" spans="1:7">
      <c r="A1521" s="8">
        <v>195</v>
      </c>
      <c r="B1521" s="8">
        <v>500304</v>
      </c>
      <c r="C1521" s="8" t="s">
        <v>1516</v>
      </c>
      <c r="D1521" s="8" t="s">
        <v>7</v>
      </c>
      <c r="E1521" s="22">
        <v>38.988799999999998</v>
      </c>
      <c r="F1521" s="22">
        <v>45.018300000000004</v>
      </c>
      <c r="G1521" s="8"/>
    </row>
    <row r="1522" spans="1:7">
      <c r="A1522" s="8">
        <v>1055</v>
      </c>
      <c r="B1522" s="8">
        <v>501621</v>
      </c>
      <c r="C1522" s="8" t="s">
        <v>1517</v>
      </c>
      <c r="D1522" s="8" t="s">
        <v>7</v>
      </c>
      <c r="E1522" s="22">
        <v>38.992100000000001</v>
      </c>
      <c r="F1522" s="22">
        <v>52.8795</v>
      </c>
      <c r="G1522" s="8"/>
    </row>
    <row r="1523" spans="1:7">
      <c r="A1523" s="8">
        <v>261</v>
      </c>
      <c r="B1523" s="8">
        <v>500374</v>
      </c>
      <c r="C1523" s="8" t="s">
        <v>1518</v>
      </c>
      <c r="D1523" s="8" t="s">
        <v>7</v>
      </c>
      <c r="E1523" s="22">
        <v>38.993400000000001</v>
      </c>
      <c r="F1523" s="22">
        <v>45.448999999999998</v>
      </c>
      <c r="G1523" s="8"/>
    </row>
    <row r="1524" spans="1:7">
      <c r="A1524" s="8">
        <v>1889</v>
      </c>
      <c r="B1524" s="8">
        <v>502800</v>
      </c>
      <c r="C1524" s="8" t="s">
        <v>1519</v>
      </c>
      <c r="D1524" s="8" t="s">
        <v>7</v>
      </c>
      <c r="E1524" s="22">
        <v>39.004899999999999</v>
      </c>
      <c r="F1524" s="22">
        <v>55.3949</v>
      </c>
      <c r="G1524" s="8"/>
    </row>
    <row r="1525" spans="1:7">
      <c r="A1525" s="8">
        <v>3525</v>
      </c>
      <c r="B1525" s="8">
        <v>504851</v>
      </c>
      <c r="C1525" s="8" t="s">
        <v>1520</v>
      </c>
      <c r="D1525" s="8" t="s">
        <v>7</v>
      </c>
      <c r="E1525" s="22">
        <v>39.0075</v>
      </c>
      <c r="F1525" s="22">
        <v>63.789200000000001</v>
      </c>
      <c r="G1525" s="8"/>
    </row>
    <row r="1526" spans="1:7">
      <c r="A1526" s="8">
        <v>1888</v>
      </c>
      <c r="B1526" s="8">
        <v>502799</v>
      </c>
      <c r="C1526" s="8" t="s">
        <v>1521</v>
      </c>
      <c r="D1526" s="8" t="s">
        <v>7</v>
      </c>
      <c r="E1526" s="22">
        <v>39.009300000000003</v>
      </c>
      <c r="F1526" s="22">
        <v>55.3904</v>
      </c>
      <c r="G1526" s="8"/>
    </row>
    <row r="1527" spans="1:7">
      <c r="A1527" s="8">
        <v>230</v>
      </c>
      <c r="B1527" s="8">
        <v>500342</v>
      </c>
      <c r="C1527" s="8" t="s">
        <v>1522</v>
      </c>
      <c r="D1527" s="8" t="s">
        <v>7</v>
      </c>
      <c r="E1527" s="22">
        <v>39.010599999999997</v>
      </c>
      <c r="F1527" s="22">
        <v>45.248699999999999</v>
      </c>
      <c r="G1527" s="8"/>
    </row>
    <row r="1528" spans="1:7">
      <c r="A1528" s="8">
        <v>1471</v>
      </c>
      <c r="B1528" s="8">
        <v>502217</v>
      </c>
      <c r="C1528" s="8" t="s">
        <v>1523</v>
      </c>
      <c r="D1528" s="8" t="s">
        <v>7</v>
      </c>
      <c r="E1528" s="22">
        <v>39.014800000000001</v>
      </c>
      <c r="F1528" s="22">
        <v>54.222700000000003</v>
      </c>
      <c r="G1528" s="8"/>
    </row>
    <row r="1529" spans="1:7">
      <c r="A1529" s="8">
        <v>329</v>
      </c>
      <c r="B1529" s="8">
        <v>500452</v>
      </c>
      <c r="C1529" s="8" t="s">
        <v>1524</v>
      </c>
      <c r="D1529" s="8" t="s">
        <v>7</v>
      </c>
      <c r="E1529" s="22">
        <v>39.016500000000001</v>
      </c>
      <c r="F1529" s="22">
        <v>46.430100000000003</v>
      </c>
      <c r="G1529" s="8"/>
    </row>
    <row r="1530" spans="1:7">
      <c r="A1530" s="8">
        <v>2393</v>
      </c>
      <c r="B1530" s="8">
        <v>503513</v>
      </c>
      <c r="C1530" s="8" t="s">
        <v>1525</v>
      </c>
      <c r="D1530" s="8" t="s">
        <v>7</v>
      </c>
      <c r="E1530" s="22">
        <v>39.020600000000002</v>
      </c>
      <c r="F1530" s="22">
        <v>56.596600000000002</v>
      </c>
      <c r="G1530" s="8"/>
    </row>
    <row r="1531" spans="1:7">
      <c r="A1531" s="8">
        <v>2104</v>
      </c>
      <c r="B1531" s="8">
        <v>503076</v>
      </c>
      <c r="C1531" s="8" t="s">
        <v>1526</v>
      </c>
      <c r="D1531" s="8" t="s">
        <v>7</v>
      </c>
      <c r="E1531" s="22">
        <v>39.022399999999998</v>
      </c>
      <c r="F1531" s="22">
        <v>55.850700000000003</v>
      </c>
      <c r="G1531" s="8"/>
    </row>
    <row r="1532" spans="1:7">
      <c r="A1532" s="8">
        <v>1334</v>
      </c>
      <c r="B1532" s="8">
        <v>502035</v>
      </c>
      <c r="C1532" s="8" t="s">
        <v>1527</v>
      </c>
      <c r="D1532" s="8" t="s">
        <v>7</v>
      </c>
      <c r="E1532" s="22">
        <v>39.036999999999999</v>
      </c>
      <c r="F1532" s="22">
        <v>53.841700000000003</v>
      </c>
      <c r="G1532" s="8"/>
    </row>
    <row r="1533" spans="1:7">
      <c r="A1533" s="8">
        <v>238</v>
      </c>
      <c r="B1533" s="8">
        <v>500350</v>
      </c>
      <c r="C1533" s="8" t="s">
        <v>1528</v>
      </c>
      <c r="D1533" s="8" t="s">
        <v>7</v>
      </c>
      <c r="E1533" s="22">
        <v>39.038899999999998</v>
      </c>
      <c r="F1533" s="22">
        <v>45.338099999999997</v>
      </c>
      <c r="G1533" s="8"/>
    </row>
    <row r="1534" spans="1:7">
      <c r="A1534" s="8">
        <v>1767</v>
      </c>
      <c r="B1534" s="8">
        <v>502599</v>
      </c>
      <c r="C1534" s="8" t="s">
        <v>1529</v>
      </c>
      <c r="D1534" s="8" t="s">
        <v>7</v>
      </c>
      <c r="E1534" s="22">
        <v>39.041899999999998</v>
      </c>
      <c r="F1534" s="22">
        <v>54.982599999999998</v>
      </c>
      <c r="G1534" s="8"/>
    </row>
    <row r="1535" spans="1:7">
      <c r="A1535" s="8">
        <v>199</v>
      </c>
      <c r="B1535" s="8">
        <v>500308</v>
      </c>
      <c r="C1535" s="8" t="s">
        <v>1530</v>
      </c>
      <c r="D1535" s="8" t="s">
        <v>7</v>
      </c>
      <c r="E1535" s="22">
        <v>39.042099999999998</v>
      </c>
      <c r="F1535" s="22">
        <v>45.036799999999999</v>
      </c>
      <c r="G1535" s="8"/>
    </row>
    <row r="1536" spans="1:7">
      <c r="A1536" s="8">
        <v>198</v>
      </c>
      <c r="B1536" s="8">
        <v>500307</v>
      </c>
      <c r="C1536" s="8" t="s">
        <v>1531</v>
      </c>
      <c r="D1536" s="8" t="s">
        <v>7</v>
      </c>
      <c r="E1536" s="22">
        <v>39.042099999999998</v>
      </c>
      <c r="F1536" s="22">
        <v>45.036799999999999</v>
      </c>
      <c r="G1536" s="8"/>
    </row>
    <row r="1537" spans="1:7">
      <c r="A1537" s="8">
        <v>3706</v>
      </c>
      <c r="B1537" s="8">
        <v>505043</v>
      </c>
      <c r="C1537" s="8" t="s">
        <v>1532</v>
      </c>
      <c r="D1537" s="8" t="s">
        <v>7</v>
      </c>
      <c r="E1537" s="22">
        <v>39.052300000000002</v>
      </c>
      <c r="F1537" s="22">
        <v>46.5092</v>
      </c>
      <c r="G1537" s="8"/>
    </row>
    <row r="1538" spans="1:7">
      <c r="A1538" s="8">
        <v>334</v>
      </c>
      <c r="B1538" s="8">
        <v>500459</v>
      </c>
      <c r="C1538" s="8" t="s">
        <v>1533</v>
      </c>
      <c r="D1538" s="8" t="s">
        <v>7</v>
      </c>
      <c r="E1538" s="22">
        <v>39.052300000000002</v>
      </c>
      <c r="F1538" s="22">
        <v>46.5092</v>
      </c>
      <c r="G1538" s="8"/>
    </row>
    <row r="1539" spans="1:7">
      <c r="A1539" s="8">
        <v>815</v>
      </c>
      <c r="B1539" s="8">
        <v>501269</v>
      </c>
      <c r="C1539" s="8" t="s">
        <v>1534</v>
      </c>
      <c r="D1539" s="8" t="s">
        <v>7</v>
      </c>
      <c r="E1539" s="22">
        <v>39.059800000000003</v>
      </c>
      <c r="F1539" s="22">
        <v>51.685400000000001</v>
      </c>
      <c r="G1539" s="8"/>
    </row>
    <row r="1540" spans="1:7">
      <c r="A1540" s="8">
        <v>1016</v>
      </c>
      <c r="B1540" s="8">
        <v>501562</v>
      </c>
      <c r="C1540" s="8" t="s">
        <v>1535</v>
      </c>
      <c r="D1540" s="8" t="s">
        <v>7</v>
      </c>
      <c r="E1540" s="22">
        <v>39.061500000000002</v>
      </c>
      <c r="F1540" s="22">
        <v>52.654299999999999</v>
      </c>
      <c r="G1540" s="8"/>
    </row>
    <row r="1541" spans="1:7">
      <c r="A1541" s="8">
        <v>113</v>
      </c>
      <c r="B1541" s="8">
        <v>500192</v>
      </c>
      <c r="C1541" s="8" t="s">
        <v>1536</v>
      </c>
      <c r="D1541" s="8" t="s">
        <v>7</v>
      </c>
      <c r="E1541" s="22">
        <v>39.083599999999997</v>
      </c>
      <c r="F1541" s="22">
        <v>44.097499999999997</v>
      </c>
      <c r="G1541" s="8" t="s">
        <v>74</v>
      </c>
    </row>
    <row r="1542" spans="1:7">
      <c r="A1542" s="8">
        <v>111</v>
      </c>
      <c r="B1542" s="8">
        <v>500190</v>
      </c>
      <c r="C1542" s="8" t="s">
        <v>1537</v>
      </c>
      <c r="D1542" s="8" t="s">
        <v>7</v>
      </c>
      <c r="E1542" s="22">
        <v>39.083599999999997</v>
      </c>
      <c r="F1542" s="22">
        <v>44.097499999999997</v>
      </c>
      <c r="G1542" s="8" t="s">
        <v>74</v>
      </c>
    </row>
    <row r="1543" spans="1:7">
      <c r="A1543" s="8">
        <v>112</v>
      </c>
      <c r="B1543" s="8">
        <v>500191</v>
      </c>
      <c r="C1543" s="8" t="s">
        <v>1538</v>
      </c>
      <c r="D1543" s="8" t="s">
        <v>7</v>
      </c>
      <c r="E1543" s="22">
        <v>39.083599999999997</v>
      </c>
      <c r="F1543" s="22">
        <v>44.097499999999997</v>
      </c>
      <c r="G1543" s="8"/>
    </row>
    <row r="1544" spans="1:7">
      <c r="A1544" s="8">
        <v>110</v>
      </c>
      <c r="B1544" s="8">
        <v>500189</v>
      </c>
      <c r="C1544" s="8" t="s">
        <v>1539</v>
      </c>
      <c r="D1544" s="8" t="s">
        <v>7</v>
      </c>
      <c r="E1544" s="22">
        <v>39.083599999999997</v>
      </c>
      <c r="F1544" s="22">
        <v>44.097499999999997</v>
      </c>
      <c r="G1544" s="8"/>
    </row>
    <row r="1545" spans="1:7">
      <c r="A1545" s="8">
        <v>1193</v>
      </c>
      <c r="B1545" s="8">
        <v>501805</v>
      </c>
      <c r="C1545" s="8" t="s">
        <v>1540</v>
      </c>
      <c r="D1545" s="8" t="s">
        <v>7</v>
      </c>
      <c r="E1545" s="22">
        <v>39.088500000000003</v>
      </c>
      <c r="F1545" s="22">
        <v>53.285299999999999</v>
      </c>
      <c r="G1545" s="8"/>
    </row>
    <row r="1546" spans="1:7">
      <c r="A1546" s="8">
        <v>1068</v>
      </c>
      <c r="B1546" s="8">
        <v>501637</v>
      </c>
      <c r="C1546" s="8" t="s">
        <v>1541</v>
      </c>
      <c r="D1546" s="8" t="s">
        <v>7</v>
      </c>
      <c r="E1546" s="22">
        <v>39.090899999999998</v>
      </c>
      <c r="F1546" s="22">
        <v>52.922400000000003</v>
      </c>
      <c r="G1546" s="8"/>
    </row>
    <row r="1547" spans="1:7">
      <c r="A1547" s="8">
        <v>2239</v>
      </c>
      <c r="B1547" s="8">
        <v>503317</v>
      </c>
      <c r="C1547" s="8" t="s">
        <v>1542</v>
      </c>
      <c r="D1547" s="8" t="s">
        <v>7</v>
      </c>
      <c r="E1547" s="22">
        <v>39.096499999999999</v>
      </c>
      <c r="F1547" s="22">
        <v>56.25</v>
      </c>
      <c r="G1547" s="8"/>
    </row>
    <row r="1548" spans="1:7">
      <c r="A1548" s="8">
        <v>635</v>
      </c>
      <c r="B1548" s="8">
        <v>500996</v>
      </c>
      <c r="C1548" s="8" t="s">
        <v>1543</v>
      </c>
      <c r="D1548" s="8" t="s">
        <v>7</v>
      </c>
      <c r="E1548" s="22">
        <v>39.101700000000001</v>
      </c>
      <c r="F1548" s="22">
        <v>50.849899999999998</v>
      </c>
      <c r="G1548" s="8"/>
    </row>
    <row r="1549" spans="1:7">
      <c r="A1549" s="8">
        <v>2116</v>
      </c>
      <c r="B1549" s="8">
        <v>503093</v>
      </c>
      <c r="C1549" s="8" t="s">
        <v>1544</v>
      </c>
      <c r="D1549" s="8" t="s">
        <v>7</v>
      </c>
      <c r="E1549" s="22">
        <v>39.103400000000001</v>
      </c>
      <c r="F1549" s="22">
        <v>55.869</v>
      </c>
      <c r="G1549" s="8"/>
    </row>
    <row r="1550" spans="1:7">
      <c r="A1550" s="8">
        <v>1404</v>
      </c>
      <c r="B1550" s="8">
        <v>502127</v>
      </c>
      <c r="C1550" s="8" t="s">
        <v>1545</v>
      </c>
      <c r="D1550" s="8" t="s">
        <v>7</v>
      </c>
      <c r="E1550" s="22">
        <v>39.108199999999997</v>
      </c>
      <c r="F1550" s="22">
        <v>54.039499999999997</v>
      </c>
      <c r="G1550" s="8"/>
    </row>
    <row r="1551" spans="1:7">
      <c r="A1551" s="8">
        <v>1967</v>
      </c>
      <c r="B1551" s="8">
        <v>502901</v>
      </c>
      <c r="C1551" s="8" t="s">
        <v>1546</v>
      </c>
      <c r="D1551" s="8" t="s">
        <v>7</v>
      </c>
      <c r="E1551" s="22">
        <v>39.114100000000001</v>
      </c>
      <c r="F1551" s="22">
        <v>55.559699999999999</v>
      </c>
      <c r="G1551" s="8"/>
    </row>
    <row r="1552" spans="1:7">
      <c r="A1552" s="8">
        <v>2395</v>
      </c>
      <c r="B1552" s="8">
        <v>503517</v>
      </c>
      <c r="C1552" s="8" t="s">
        <v>1547</v>
      </c>
      <c r="D1552" s="8" t="s">
        <v>7</v>
      </c>
      <c r="E1552" s="22">
        <v>39.116199999999999</v>
      </c>
      <c r="F1552" s="22">
        <v>56.62</v>
      </c>
      <c r="G1552" s="8"/>
    </row>
    <row r="1553" spans="1:7">
      <c r="A1553" s="8">
        <v>200</v>
      </c>
      <c r="B1553" s="8">
        <v>500309</v>
      </c>
      <c r="C1553" s="8" t="s">
        <v>1548</v>
      </c>
      <c r="D1553" s="8" t="s">
        <v>7</v>
      </c>
      <c r="E1553" s="22">
        <v>39.123399999999997</v>
      </c>
      <c r="F1553" s="22">
        <v>45.044699999999999</v>
      </c>
      <c r="G1553" s="8"/>
    </row>
    <row r="1554" spans="1:7">
      <c r="A1554" s="8">
        <v>152</v>
      </c>
      <c r="B1554" s="8">
        <v>500256</v>
      </c>
      <c r="C1554" s="8" t="s">
        <v>1549</v>
      </c>
      <c r="D1554" s="8" t="s">
        <v>7</v>
      </c>
      <c r="E1554" s="22">
        <v>39.127400000000002</v>
      </c>
      <c r="F1554" s="22">
        <v>44.647399999999998</v>
      </c>
      <c r="G1554" s="8"/>
    </row>
    <row r="1555" spans="1:7">
      <c r="A1555" s="8">
        <v>143</v>
      </c>
      <c r="B1555" s="8">
        <v>500245</v>
      </c>
      <c r="C1555" s="8" t="s">
        <v>1550</v>
      </c>
      <c r="D1555" s="8" t="s">
        <v>7</v>
      </c>
      <c r="E1555" s="22">
        <v>39.136499999999998</v>
      </c>
      <c r="F1555" s="22">
        <v>44.532800000000002</v>
      </c>
      <c r="G1555" s="8"/>
    </row>
    <row r="1556" spans="1:7">
      <c r="A1556" s="8">
        <v>1643</v>
      </c>
      <c r="B1556" s="8">
        <v>502431</v>
      </c>
      <c r="C1556" s="8" t="s">
        <v>1551</v>
      </c>
      <c r="D1556" s="8" t="s">
        <v>7</v>
      </c>
      <c r="E1556" s="22">
        <v>39.136899999999997</v>
      </c>
      <c r="F1556" s="22">
        <v>54.662999999999997</v>
      </c>
      <c r="G1556" s="8"/>
    </row>
    <row r="1557" spans="1:7">
      <c r="A1557" s="8">
        <v>3057</v>
      </c>
      <c r="B1557" s="8">
        <v>504314</v>
      </c>
      <c r="C1557" s="8" t="s">
        <v>1552</v>
      </c>
      <c r="D1557" s="8" t="s">
        <v>7</v>
      </c>
      <c r="E1557" s="22">
        <v>39.143500000000003</v>
      </c>
      <c r="F1557" s="22">
        <v>59.234699999999997</v>
      </c>
      <c r="G1557" s="8"/>
    </row>
    <row r="1558" spans="1:7">
      <c r="A1558" s="8">
        <v>103</v>
      </c>
      <c r="B1558" s="8">
        <v>500180</v>
      </c>
      <c r="C1558" s="8" t="s">
        <v>1553</v>
      </c>
      <c r="D1558" s="8" t="s">
        <v>7</v>
      </c>
      <c r="E1558" s="22">
        <v>39.143999999999998</v>
      </c>
      <c r="F1558" s="22">
        <v>44.031300000000002</v>
      </c>
      <c r="G1558" s="8"/>
    </row>
    <row r="1559" spans="1:7">
      <c r="A1559" s="8">
        <v>1332</v>
      </c>
      <c r="B1559" s="8">
        <v>502032</v>
      </c>
      <c r="C1559" s="8" t="s">
        <v>1554</v>
      </c>
      <c r="D1559" s="8" t="s">
        <v>7</v>
      </c>
      <c r="E1559" s="22">
        <v>39.1477</v>
      </c>
      <c r="F1559" s="22">
        <v>53.842399999999998</v>
      </c>
      <c r="G1559" s="8"/>
    </row>
    <row r="1560" spans="1:7">
      <c r="A1560" s="8">
        <v>2723</v>
      </c>
      <c r="B1560" s="8">
        <v>503934</v>
      </c>
      <c r="C1560" s="8" t="s">
        <v>1555</v>
      </c>
      <c r="D1560" s="8" t="s">
        <v>7</v>
      </c>
      <c r="E1560" s="22">
        <v>39.1494</v>
      </c>
      <c r="F1560" s="22">
        <v>57.871000000000002</v>
      </c>
      <c r="G1560" s="8"/>
    </row>
    <row r="1561" spans="1:7">
      <c r="A1561" s="8">
        <v>1179</v>
      </c>
      <c r="B1561" s="8">
        <v>501787</v>
      </c>
      <c r="C1561" s="8" t="s">
        <v>1556</v>
      </c>
      <c r="D1561" s="8" t="s">
        <v>7</v>
      </c>
      <c r="E1561" s="22">
        <v>39.1541</v>
      </c>
      <c r="F1561" s="22">
        <v>53.258499999999998</v>
      </c>
      <c r="G1561" s="8" t="s">
        <v>74</v>
      </c>
    </row>
    <row r="1562" spans="1:7">
      <c r="A1562" s="8">
        <v>1089</v>
      </c>
      <c r="B1562" s="8">
        <v>501670</v>
      </c>
      <c r="C1562" s="8" t="s">
        <v>1557</v>
      </c>
      <c r="D1562" s="8" t="s">
        <v>7</v>
      </c>
      <c r="E1562" s="22">
        <v>39.163800000000002</v>
      </c>
      <c r="F1562" s="22">
        <v>53.013399999999997</v>
      </c>
      <c r="G1562" s="8" t="s">
        <v>74</v>
      </c>
    </row>
    <row r="1563" spans="1:7">
      <c r="A1563" s="8">
        <v>811</v>
      </c>
      <c r="B1563" s="8">
        <v>501261</v>
      </c>
      <c r="C1563" s="8" t="s">
        <v>1558</v>
      </c>
      <c r="D1563" s="8" t="s">
        <v>7</v>
      </c>
      <c r="E1563" s="22">
        <v>39.172800000000002</v>
      </c>
      <c r="F1563" s="22">
        <v>51.669699999999999</v>
      </c>
      <c r="G1563" s="8" t="s">
        <v>74</v>
      </c>
    </row>
    <row r="1564" spans="1:7">
      <c r="A1564" s="8">
        <v>117</v>
      </c>
      <c r="B1564" s="8">
        <v>500197</v>
      </c>
      <c r="C1564" s="8" t="s">
        <v>1559</v>
      </c>
      <c r="D1564" s="8" t="s">
        <v>7</v>
      </c>
      <c r="E1564" s="22">
        <v>39.176400000000001</v>
      </c>
      <c r="F1564" s="22">
        <v>44.142699999999998</v>
      </c>
      <c r="G1564" s="8"/>
    </row>
    <row r="1565" spans="1:7">
      <c r="A1565" s="8">
        <v>215</v>
      </c>
      <c r="B1565" s="8">
        <v>500326</v>
      </c>
      <c r="C1565" s="8" t="s">
        <v>1560</v>
      </c>
      <c r="D1565" s="8" t="s">
        <v>7</v>
      </c>
      <c r="E1565" s="22">
        <v>39.182699999999997</v>
      </c>
      <c r="F1565" s="22">
        <v>45.136200000000002</v>
      </c>
      <c r="G1565" s="8"/>
    </row>
    <row r="1566" spans="1:7">
      <c r="A1566" s="8">
        <v>1339</v>
      </c>
      <c r="B1566" s="8">
        <v>502041</v>
      </c>
      <c r="C1566" s="8" t="s">
        <v>1561</v>
      </c>
      <c r="D1566" s="8" t="s">
        <v>7</v>
      </c>
      <c r="E1566" s="22">
        <v>39.186300000000003</v>
      </c>
      <c r="F1566" s="22">
        <v>53.854700000000001</v>
      </c>
      <c r="G1566" s="8" t="s">
        <v>74</v>
      </c>
    </row>
    <row r="1567" spans="1:7">
      <c r="A1567" s="8">
        <v>170</v>
      </c>
      <c r="B1567" s="8">
        <v>500277</v>
      </c>
      <c r="C1567" s="8" t="s">
        <v>1562</v>
      </c>
      <c r="D1567" s="8" t="s">
        <v>7</v>
      </c>
      <c r="E1567" s="22">
        <v>39.2059</v>
      </c>
      <c r="F1567" s="22">
        <v>44.8279</v>
      </c>
      <c r="G1567" s="8"/>
    </row>
    <row r="1568" spans="1:7">
      <c r="A1568" s="8">
        <v>813</v>
      </c>
      <c r="B1568" s="8">
        <v>501264</v>
      </c>
      <c r="C1568" s="8" t="s">
        <v>1563</v>
      </c>
      <c r="D1568" s="8" t="s">
        <v>7</v>
      </c>
      <c r="E1568" s="22">
        <v>39.206099999999999</v>
      </c>
      <c r="F1568" s="22">
        <v>51.68</v>
      </c>
      <c r="G1568" s="8" t="s">
        <v>74</v>
      </c>
    </row>
    <row r="1569" spans="1:7">
      <c r="A1569" s="8">
        <v>156</v>
      </c>
      <c r="B1569" s="8">
        <v>500260</v>
      </c>
      <c r="C1569" s="8" t="s">
        <v>1564</v>
      </c>
      <c r="D1569" s="8" t="s">
        <v>7</v>
      </c>
      <c r="E1569" s="22">
        <v>39.206400000000002</v>
      </c>
      <c r="F1569" s="22">
        <v>44.712000000000003</v>
      </c>
      <c r="G1569" s="8"/>
    </row>
    <row r="1570" spans="1:7">
      <c r="A1570" s="8">
        <v>2416</v>
      </c>
      <c r="B1570" s="8">
        <v>503552</v>
      </c>
      <c r="C1570" s="8" t="s">
        <v>1565</v>
      </c>
      <c r="D1570" s="8" t="s">
        <v>7</v>
      </c>
      <c r="E1570" s="22">
        <v>39.212000000000003</v>
      </c>
      <c r="F1570" s="22">
        <v>56.708500000000001</v>
      </c>
      <c r="G1570" s="8"/>
    </row>
    <row r="1571" spans="1:7">
      <c r="A1571" s="8">
        <v>2123</v>
      </c>
      <c r="B1571" s="8">
        <v>503102</v>
      </c>
      <c r="C1571" s="8" t="s">
        <v>1566</v>
      </c>
      <c r="D1571" s="8" t="s">
        <v>7</v>
      </c>
      <c r="E1571" s="22">
        <v>39.216500000000003</v>
      </c>
      <c r="F1571" s="22">
        <v>55.891599999999997</v>
      </c>
      <c r="G1571" s="8"/>
    </row>
    <row r="1572" spans="1:7">
      <c r="A1572" s="8">
        <v>1333</v>
      </c>
      <c r="B1572" s="8">
        <v>502034</v>
      </c>
      <c r="C1572" s="8" t="s">
        <v>1567</v>
      </c>
      <c r="D1572" s="8" t="s">
        <v>7</v>
      </c>
      <c r="E1572" s="22">
        <v>39.2181</v>
      </c>
      <c r="F1572" s="22">
        <v>53.841500000000003</v>
      </c>
      <c r="G1572" s="8" t="s">
        <v>74</v>
      </c>
    </row>
    <row r="1573" spans="1:7">
      <c r="A1573" s="8">
        <v>715</v>
      </c>
      <c r="B1573" s="8">
        <v>501118</v>
      </c>
      <c r="C1573" s="8" t="s">
        <v>1568</v>
      </c>
      <c r="D1573" s="8" t="s">
        <v>7</v>
      </c>
      <c r="E1573" s="22">
        <v>39.222299999999997</v>
      </c>
      <c r="F1573" s="22">
        <v>51.311199999999999</v>
      </c>
      <c r="G1573" s="8"/>
    </row>
    <row r="1574" spans="1:7">
      <c r="A1574" s="8">
        <v>1014</v>
      </c>
      <c r="B1574" s="8">
        <v>501560</v>
      </c>
      <c r="C1574" s="8" t="s">
        <v>1569</v>
      </c>
      <c r="D1574" s="8" t="s">
        <v>7</v>
      </c>
      <c r="E1574" s="22">
        <v>39.229999999999997</v>
      </c>
      <c r="F1574" s="22">
        <v>52.648000000000003</v>
      </c>
      <c r="G1574" s="8"/>
    </row>
    <row r="1575" spans="1:7">
      <c r="A1575" s="8">
        <v>217</v>
      </c>
      <c r="B1575" s="8">
        <v>500328</v>
      </c>
      <c r="C1575" s="8" t="s">
        <v>1570</v>
      </c>
      <c r="D1575" s="8" t="s">
        <v>7</v>
      </c>
      <c r="E1575" s="22">
        <v>39.231999999999999</v>
      </c>
      <c r="F1575" s="22">
        <v>45.199199999999998</v>
      </c>
      <c r="G1575" s="8"/>
    </row>
    <row r="1576" spans="1:7">
      <c r="A1576" s="8">
        <v>1322</v>
      </c>
      <c r="B1576" s="8">
        <v>502014</v>
      </c>
      <c r="C1576" s="8" t="s">
        <v>1571</v>
      </c>
      <c r="D1576" s="8" t="s">
        <v>7</v>
      </c>
      <c r="E1576" s="22">
        <v>39.240499999999997</v>
      </c>
      <c r="F1576" s="22">
        <v>53.787399999999998</v>
      </c>
      <c r="G1576" s="8" t="s">
        <v>74</v>
      </c>
    </row>
    <row r="1577" spans="1:7">
      <c r="A1577" s="8">
        <v>120</v>
      </c>
      <c r="B1577" s="8">
        <v>500206</v>
      </c>
      <c r="C1577" s="8" t="s">
        <v>1572</v>
      </c>
      <c r="D1577" s="8" t="s">
        <v>7</v>
      </c>
      <c r="E1577" s="22">
        <v>39.2423</v>
      </c>
      <c r="F1577" s="22">
        <v>44.185699999999997</v>
      </c>
      <c r="G1577" s="8"/>
    </row>
    <row r="1578" spans="1:7">
      <c r="A1578" s="8">
        <v>2442</v>
      </c>
      <c r="B1578" s="8">
        <v>503587</v>
      </c>
      <c r="C1578" s="8" t="s">
        <v>1573</v>
      </c>
      <c r="D1578" s="8" t="s">
        <v>7</v>
      </c>
      <c r="E1578" s="22">
        <v>39.242899999999999</v>
      </c>
      <c r="F1578" s="22">
        <v>56.802799999999998</v>
      </c>
      <c r="G1578" s="8"/>
    </row>
    <row r="1579" spans="1:7">
      <c r="A1579" s="8">
        <v>778</v>
      </c>
      <c r="B1579" s="8">
        <v>501214</v>
      </c>
      <c r="C1579" s="8" t="s">
        <v>1574</v>
      </c>
      <c r="D1579" s="8" t="s">
        <v>7</v>
      </c>
      <c r="E1579" s="22">
        <v>39.246099999999998</v>
      </c>
      <c r="F1579" s="22">
        <v>51.561</v>
      </c>
      <c r="G1579" s="8"/>
    </row>
    <row r="1580" spans="1:7">
      <c r="A1580" s="8">
        <v>645</v>
      </c>
      <c r="B1580" s="8">
        <v>501013</v>
      </c>
      <c r="C1580" s="8" t="s">
        <v>1575</v>
      </c>
      <c r="D1580" s="8" t="s">
        <v>7</v>
      </c>
      <c r="E1580" s="22">
        <v>39.25</v>
      </c>
      <c r="F1580" s="22">
        <v>50.945</v>
      </c>
      <c r="G1580" s="8"/>
    </row>
    <row r="1581" spans="1:7">
      <c r="A1581" s="8">
        <v>3523</v>
      </c>
      <c r="B1581" s="8">
        <v>504849</v>
      </c>
      <c r="C1581" s="8" t="s">
        <v>1576</v>
      </c>
      <c r="D1581" s="8" t="s">
        <v>7</v>
      </c>
      <c r="E1581" s="22">
        <v>39.253599999999999</v>
      </c>
      <c r="F1581" s="22">
        <v>63.776600000000002</v>
      </c>
      <c r="G1581" s="8"/>
    </row>
    <row r="1582" spans="1:7">
      <c r="A1582" s="8">
        <v>205</v>
      </c>
      <c r="B1582" s="8">
        <v>500314</v>
      </c>
      <c r="C1582" s="8" t="s">
        <v>1577</v>
      </c>
      <c r="D1582" s="8" t="s">
        <v>7</v>
      </c>
      <c r="E1582" s="22">
        <v>39.256399999999999</v>
      </c>
      <c r="F1582" s="22">
        <v>45.074100000000001</v>
      </c>
      <c r="G1582" s="8"/>
    </row>
    <row r="1583" spans="1:7">
      <c r="A1583" s="8">
        <v>1743</v>
      </c>
      <c r="B1583" s="8">
        <v>502552</v>
      </c>
      <c r="C1583" s="8" t="s">
        <v>1578</v>
      </c>
      <c r="D1583" s="8" t="s">
        <v>7</v>
      </c>
      <c r="E1583" s="22">
        <v>39.257399999999997</v>
      </c>
      <c r="F1583" s="22">
        <v>54.916499999999999</v>
      </c>
      <c r="G1583" s="8"/>
    </row>
    <row r="1584" spans="1:7">
      <c r="A1584" s="8">
        <v>820</v>
      </c>
      <c r="B1584" s="8">
        <v>501279</v>
      </c>
      <c r="C1584" s="8" t="s">
        <v>1579</v>
      </c>
      <c r="D1584" s="8" t="s">
        <v>7</v>
      </c>
      <c r="E1584" s="22">
        <v>39.258600000000001</v>
      </c>
      <c r="F1584" s="22">
        <v>51.7254</v>
      </c>
      <c r="G1584" s="8" t="s">
        <v>74</v>
      </c>
    </row>
    <row r="1585" spans="1:7">
      <c r="A1585" s="8">
        <v>796</v>
      </c>
      <c r="B1585" s="8">
        <v>501242</v>
      </c>
      <c r="C1585" s="8" t="s">
        <v>1580</v>
      </c>
      <c r="D1585" s="8" t="s">
        <v>7</v>
      </c>
      <c r="E1585" s="22">
        <v>39.258899999999997</v>
      </c>
      <c r="F1585" s="22">
        <v>51.640099999999997</v>
      </c>
      <c r="G1585" s="8"/>
    </row>
    <row r="1586" spans="1:7">
      <c r="A1586" s="8">
        <v>390</v>
      </c>
      <c r="B1586" s="8">
        <v>500537</v>
      </c>
      <c r="C1586" s="8" t="s">
        <v>1581</v>
      </c>
      <c r="D1586" s="8" t="s">
        <v>7</v>
      </c>
      <c r="E1586" s="22">
        <v>39.260599999999997</v>
      </c>
      <c r="F1586" s="22">
        <v>47.2759</v>
      </c>
      <c r="G1586" s="8"/>
    </row>
    <row r="1587" spans="1:7">
      <c r="A1587" s="8">
        <v>2517</v>
      </c>
      <c r="B1587" s="8">
        <v>503684</v>
      </c>
      <c r="C1587" s="8" t="s">
        <v>1582</v>
      </c>
      <c r="D1587" s="8" t="s">
        <v>7</v>
      </c>
      <c r="E1587" s="22">
        <v>39.273699999999998</v>
      </c>
      <c r="F1587" s="22">
        <v>57.003100000000003</v>
      </c>
      <c r="G1587" s="8"/>
    </row>
    <row r="1588" spans="1:7">
      <c r="A1588" s="8">
        <v>2469</v>
      </c>
      <c r="B1588" s="8">
        <v>503623</v>
      </c>
      <c r="C1588" s="8" t="s">
        <v>1583</v>
      </c>
      <c r="D1588" s="8" t="s">
        <v>7</v>
      </c>
      <c r="E1588" s="22">
        <v>39.2879</v>
      </c>
      <c r="F1588" s="22">
        <v>56.858899999999998</v>
      </c>
      <c r="G1588" s="8"/>
    </row>
    <row r="1589" spans="1:7">
      <c r="A1589" s="8">
        <v>2679</v>
      </c>
      <c r="B1589" s="8">
        <v>503885</v>
      </c>
      <c r="C1589" s="8" t="s">
        <v>1584</v>
      </c>
      <c r="D1589" s="8" t="s">
        <v>7</v>
      </c>
      <c r="E1589" s="22">
        <v>39.290799999999997</v>
      </c>
      <c r="F1589" s="22">
        <v>57.7791</v>
      </c>
      <c r="G1589" s="8"/>
    </row>
    <row r="1590" spans="1:7">
      <c r="A1590" s="8">
        <v>2495</v>
      </c>
      <c r="B1590" s="8">
        <v>503656</v>
      </c>
      <c r="C1590" s="8" t="s">
        <v>1585</v>
      </c>
      <c r="D1590" s="8" t="s">
        <v>7</v>
      </c>
      <c r="E1590" s="22">
        <v>39.291200000000003</v>
      </c>
      <c r="F1590" s="22">
        <v>56.930900000000001</v>
      </c>
      <c r="G1590" s="8"/>
    </row>
    <row r="1591" spans="1:7">
      <c r="A1591" s="8">
        <v>2544</v>
      </c>
      <c r="B1591" s="8">
        <v>503721</v>
      </c>
      <c r="C1591" s="8" t="s">
        <v>1586</v>
      </c>
      <c r="D1591" s="8" t="s">
        <v>7</v>
      </c>
      <c r="E1591" s="22">
        <v>39.297600000000003</v>
      </c>
      <c r="F1591" s="22">
        <v>57.093499999999999</v>
      </c>
      <c r="G1591" s="8"/>
    </row>
    <row r="1592" spans="1:7">
      <c r="A1592" s="8">
        <v>725</v>
      </c>
      <c r="B1592" s="8">
        <v>501132</v>
      </c>
      <c r="C1592" s="8" t="s">
        <v>1587</v>
      </c>
      <c r="D1592" s="8" t="s">
        <v>7</v>
      </c>
      <c r="E1592" s="22">
        <v>39.299300000000002</v>
      </c>
      <c r="F1592" s="22">
        <v>51.351700000000001</v>
      </c>
      <c r="G1592" s="8" t="s">
        <v>74</v>
      </c>
    </row>
    <row r="1593" spans="1:7">
      <c r="A1593" s="8">
        <v>570</v>
      </c>
      <c r="B1593" s="8">
        <v>500860</v>
      </c>
      <c r="C1593" s="8" t="s">
        <v>1588</v>
      </c>
      <c r="D1593" s="8" t="s">
        <v>7</v>
      </c>
      <c r="E1593" s="22">
        <v>39.300199999999997</v>
      </c>
      <c r="F1593" s="22">
        <v>50.283799999999999</v>
      </c>
      <c r="G1593" s="8"/>
    </row>
    <row r="1594" spans="1:7">
      <c r="A1594" s="8">
        <v>235</v>
      </c>
      <c r="B1594" s="8">
        <v>500347</v>
      </c>
      <c r="C1594" s="8" t="s">
        <v>1589</v>
      </c>
      <c r="D1594" s="8" t="s">
        <v>7</v>
      </c>
      <c r="E1594" s="22">
        <v>39.304900000000004</v>
      </c>
      <c r="F1594" s="22">
        <v>45.288400000000003</v>
      </c>
      <c r="G1594" s="8"/>
    </row>
    <row r="1595" spans="1:7">
      <c r="A1595" s="8">
        <v>1311</v>
      </c>
      <c r="B1595" s="8">
        <v>501973</v>
      </c>
      <c r="C1595" s="8" t="s">
        <v>1590</v>
      </c>
      <c r="D1595" s="8" t="s">
        <v>7</v>
      </c>
      <c r="E1595" s="22">
        <v>39.305900000000001</v>
      </c>
      <c r="F1595" s="22">
        <v>53.711599999999997</v>
      </c>
      <c r="G1595" s="8"/>
    </row>
    <row r="1596" spans="1:7">
      <c r="A1596" s="8">
        <v>98</v>
      </c>
      <c r="B1596" s="8">
        <v>500171</v>
      </c>
      <c r="C1596" s="8" t="s">
        <v>1591</v>
      </c>
      <c r="D1596" s="8" t="s">
        <v>7</v>
      </c>
      <c r="E1596" s="22">
        <v>39.320700000000002</v>
      </c>
      <c r="F1596" s="22">
        <v>43.9148</v>
      </c>
      <c r="G1596" s="8"/>
    </row>
    <row r="1597" spans="1:7">
      <c r="A1597" s="8">
        <v>1731</v>
      </c>
      <c r="B1597" s="8">
        <v>502534</v>
      </c>
      <c r="C1597" s="8" t="s">
        <v>1592</v>
      </c>
      <c r="D1597" s="8" t="s">
        <v>7</v>
      </c>
      <c r="E1597" s="22">
        <v>39.326700000000002</v>
      </c>
      <c r="F1597" s="22">
        <v>54.879899999999999</v>
      </c>
      <c r="G1597" s="8"/>
    </row>
    <row r="1598" spans="1:7">
      <c r="A1598" s="8">
        <v>129</v>
      </c>
      <c r="B1598" s="8">
        <v>500224</v>
      </c>
      <c r="C1598" s="8" t="s">
        <v>1593</v>
      </c>
      <c r="D1598" s="8" t="s">
        <v>7</v>
      </c>
      <c r="E1598" s="22">
        <v>39.336199999999998</v>
      </c>
      <c r="F1598" s="22">
        <v>44.319800000000001</v>
      </c>
      <c r="G1598" s="8"/>
    </row>
    <row r="1599" spans="1:7">
      <c r="A1599" s="8">
        <v>2698</v>
      </c>
      <c r="B1599" s="8">
        <v>503908</v>
      </c>
      <c r="C1599" s="8" t="s">
        <v>1594</v>
      </c>
      <c r="D1599" s="8" t="s">
        <v>7</v>
      </c>
      <c r="E1599" s="22">
        <v>39.340499999999999</v>
      </c>
      <c r="F1599" s="22">
        <v>57.804699999999997</v>
      </c>
      <c r="G1599" s="8"/>
    </row>
    <row r="1600" spans="1:7">
      <c r="A1600" s="8">
        <v>821</v>
      </c>
      <c r="B1600" s="8">
        <v>501281</v>
      </c>
      <c r="C1600" s="8" t="s">
        <v>1595</v>
      </c>
      <c r="D1600" s="8" t="s">
        <v>7</v>
      </c>
      <c r="E1600" s="22">
        <v>39.348799999999997</v>
      </c>
      <c r="F1600" s="22">
        <v>51.736800000000002</v>
      </c>
      <c r="G1600" s="8"/>
    </row>
    <row r="1601" spans="1:7">
      <c r="A1601" s="8">
        <v>317</v>
      </c>
      <c r="B1601" s="8">
        <v>500439</v>
      </c>
      <c r="C1601" s="8" t="s">
        <v>1596</v>
      </c>
      <c r="D1601" s="8" t="s">
        <v>7</v>
      </c>
      <c r="E1601" s="22">
        <v>39.355899999999998</v>
      </c>
      <c r="F1601" s="22">
        <v>46.3125</v>
      </c>
      <c r="G1601" s="8"/>
    </row>
    <row r="1602" spans="1:7">
      <c r="A1602" s="8">
        <v>653</v>
      </c>
      <c r="B1602" s="8">
        <v>501025</v>
      </c>
      <c r="C1602" s="8" t="s">
        <v>1597</v>
      </c>
      <c r="D1602" s="8" t="s">
        <v>7</v>
      </c>
      <c r="E1602" s="22">
        <v>39.365600000000001</v>
      </c>
      <c r="F1602" s="22">
        <v>50.989199999999997</v>
      </c>
      <c r="G1602" s="8"/>
    </row>
    <row r="1603" spans="1:7">
      <c r="A1603" s="8">
        <v>1291</v>
      </c>
      <c r="B1603" s="8">
        <v>501935</v>
      </c>
      <c r="C1603" s="8" t="s">
        <v>1598</v>
      </c>
      <c r="D1603" s="8" t="s">
        <v>7</v>
      </c>
      <c r="E1603" s="22">
        <v>39.369900000000001</v>
      </c>
      <c r="F1603" s="22">
        <v>53.621299999999998</v>
      </c>
      <c r="G1603" s="8"/>
    </row>
    <row r="1604" spans="1:7">
      <c r="A1604" s="8">
        <v>1006</v>
      </c>
      <c r="B1604" s="8">
        <v>501550</v>
      </c>
      <c r="C1604" s="8" t="s">
        <v>1599</v>
      </c>
      <c r="D1604" s="8" t="s">
        <v>7</v>
      </c>
      <c r="E1604" s="22">
        <v>39.371400000000001</v>
      </c>
      <c r="F1604" s="22">
        <v>52.627800000000001</v>
      </c>
      <c r="G1604" s="8"/>
    </row>
    <row r="1605" spans="1:7">
      <c r="A1605" s="8">
        <v>861</v>
      </c>
      <c r="B1605" s="8">
        <v>501354</v>
      </c>
      <c r="C1605" s="8" t="s">
        <v>1600</v>
      </c>
      <c r="D1605" s="8" t="s">
        <v>7</v>
      </c>
      <c r="E1605" s="22">
        <v>39.372399999999999</v>
      </c>
      <c r="F1605" s="22">
        <v>51.907200000000003</v>
      </c>
      <c r="G1605" s="8"/>
    </row>
    <row r="1606" spans="1:7">
      <c r="A1606" s="8">
        <v>208</v>
      </c>
      <c r="B1606" s="8">
        <v>500318</v>
      </c>
      <c r="C1606" s="8" t="s">
        <v>1601</v>
      </c>
      <c r="D1606" s="8" t="s">
        <v>7</v>
      </c>
      <c r="E1606" s="22">
        <v>39.379399999999997</v>
      </c>
      <c r="F1606" s="22">
        <v>45.1143</v>
      </c>
      <c r="G1606" s="8"/>
    </row>
    <row r="1607" spans="1:7">
      <c r="A1607" s="8">
        <v>2264</v>
      </c>
      <c r="B1607" s="8">
        <v>503346</v>
      </c>
      <c r="C1607" s="8" t="s">
        <v>1602</v>
      </c>
      <c r="D1607" s="8" t="s">
        <v>7</v>
      </c>
      <c r="E1607" s="22">
        <v>39.383299999999998</v>
      </c>
      <c r="F1607" s="22">
        <v>56.290300000000002</v>
      </c>
      <c r="G1607" s="8"/>
    </row>
    <row r="1608" spans="1:7">
      <c r="A1608" s="8">
        <v>638</v>
      </c>
      <c r="B1608" s="8">
        <v>501002</v>
      </c>
      <c r="C1608" s="8" t="s">
        <v>1603</v>
      </c>
      <c r="D1608" s="8" t="s">
        <v>7</v>
      </c>
      <c r="E1608" s="22">
        <v>39.391399999999997</v>
      </c>
      <c r="F1608" s="22">
        <v>50.881399999999999</v>
      </c>
      <c r="G1608" s="8"/>
    </row>
    <row r="1609" spans="1:7">
      <c r="A1609" s="8">
        <v>2562</v>
      </c>
      <c r="B1609" s="8">
        <v>503750</v>
      </c>
      <c r="C1609" s="8" t="s">
        <v>1604</v>
      </c>
      <c r="D1609" s="8" t="s">
        <v>7</v>
      </c>
      <c r="E1609" s="22">
        <v>39.406999999999996</v>
      </c>
      <c r="F1609" s="22">
        <v>57.198</v>
      </c>
      <c r="G1609" s="8"/>
    </row>
    <row r="1610" spans="1:7">
      <c r="A1610" s="8">
        <v>254</v>
      </c>
      <c r="B1610" s="8">
        <v>500366</v>
      </c>
      <c r="C1610" s="8" t="s">
        <v>1605</v>
      </c>
      <c r="D1610" s="8" t="s">
        <v>7</v>
      </c>
      <c r="E1610" s="22">
        <v>39.407299999999999</v>
      </c>
      <c r="F1610" s="22">
        <v>45.377600000000001</v>
      </c>
      <c r="G1610" s="8"/>
    </row>
    <row r="1611" spans="1:7">
      <c r="A1611" s="8">
        <v>3660</v>
      </c>
      <c r="B1611" s="8">
        <v>505104</v>
      </c>
      <c r="C1611" s="8" t="s">
        <v>1606</v>
      </c>
      <c r="D1611" s="8" t="s">
        <v>7</v>
      </c>
      <c r="E1611" s="22">
        <v>39.408200000000001</v>
      </c>
      <c r="F1611" s="22">
        <v>55.572800000000001</v>
      </c>
      <c r="G1611" s="8"/>
    </row>
    <row r="1612" spans="1:7">
      <c r="A1612" s="8">
        <v>130</v>
      </c>
      <c r="B1612" s="8">
        <v>500229</v>
      </c>
      <c r="C1612" s="8" t="s">
        <v>1607</v>
      </c>
      <c r="D1612" s="8" t="s">
        <v>7</v>
      </c>
      <c r="E1612" s="22">
        <v>39.4099</v>
      </c>
      <c r="F1612" s="22">
        <v>44.405200000000001</v>
      </c>
      <c r="G1612" s="8"/>
    </row>
    <row r="1613" spans="1:7">
      <c r="A1613" s="8">
        <v>364</v>
      </c>
      <c r="B1613" s="8">
        <v>500507</v>
      </c>
      <c r="C1613" s="8" t="s">
        <v>1608</v>
      </c>
      <c r="D1613" s="8" t="s">
        <v>7</v>
      </c>
      <c r="E1613" s="22">
        <v>39.416899999999998</v>
      </c>
      <c r="F1613" s="22">
        <v>47.0989</v>
      </c>
      <c r="G1613" s="8"/>
    </row>
    <row r="1614" spans="1:7">
      <c r="A1614" s="8">
        <v>363</v>
      </c>
      <c r="B1614" s="8">
        <v>500506</v>
      </c>
      <c r="C1614" s="8" t="s">
        <v>1609</v>
      </c>
      <c r="D1614" s="8" t="s">
        <v>7</v>
      </c>
      <c r="E1614" s="22">
        <v>39.416899999999998</v>
      </c>
      <c r="F1614" s="22">
        <v>47.0989</v>
      </c>
      <c r="G1614" s="8"/>
    </row>
    <row r="1615" spans="1:7">
      <c r="A1615" s="8">
        <v>365</v>
      </c>
      <c r="B1615" s="8">
        <v>500508</v>
      </c>
      <c r="C1615" s="8" t="s">
        <v>1610</v>
      </c>
      <c r="D1615" s="8" t="s">
        <v>7</v>
      </c>
      <c r="E1615" s="22">
        <v>39.416899999999998</v>
      </c>
      <c r="F1615" s="22">
        <v>47.0989</v>
      </c>
      <c r="G1615" s="8"/>
    </row>
    <row r="1616" spans="1:7">
      <c r="A1616" s="8">
        <v>675</v>
      </c>
      <c r="B1616" s="8">
        <v>501062</v>
      </c>
      <c r="C1616" s="8" t="s">
        <v>1611</v>
      </c>
      <c r="D1616" s="8" t="s">
        <v>7</v>
      </c>
      <c r="E1616" s="22">
        <v>39.421999999999997</v>
      </c>
      <c r="F1616" s="22">
        <v>51.156399999999998</v>
      </c>
      <c r="G1616" s="8"/>
    </row>
    <row r="1617" spans="1:7">
      <c r="A1617" s="8">
        <v>614</v>
      </c>
      <c r="B1617" s="8">
        <v>500960</v>
      </c>
      <c r="C1617" s="8" t="s">
        <v>1612</v>
      </c>
      <c r="D1617" s="8" t="s">
        <v>7</v>
      </c>
      <c r="E1617" s="22">
        <v>39.432600000000001</v>
      </c>
      <c r="F1617" s="22">
        <v>50.709400000000002</v>
      </c>
      <c r="G1617" s="8"/>
    </row>
    <row r="1618" spans="1:7">
      <c r="A1618" s="8">
        <v>1277</v>
      </c>
      <c r="B1618" s="8">
        <v>501917</v>
      </c>
      <c r="C1618" s="8" t="s">
        <v>1613</v>
      </c>
      <c r="D1618" s="8" t="s">
        <v>7</v>
      </c>
      <c r="E1618" s="22">
        <v>39.441499999999998</v>
      </c>
      <c r="F1618" s="22">
        <v>53.574199999999998</v>
      </c>
      <c r="G1618" s="8"/>
    </row>
    <row r="1619" spans="1:7">
      <c r="A1619" s="8">
        <v>1159</v>
      </c>
      <c r="B1619" s="8">
        <v>501766</v>
      </c>
      <c r="C1619" s="8" t="s">
        <v>1614</v>
      </c>
      <c r="D1619" s="8" t="s">
        <v>7</v>
      </c>
      <c r="E1619" s="22">
        <v>39.447899999999997</v>
      </c>
      <c r="F1619" s="22">
        <v>53.208300000000001</v>
      </c>
      <c r="G1619" s="8" t="s">
        <v>74</v>
      </c>
    </row>
    <row r="1620" spans="1:7">
      <c r="A1620" s="8">
        <v>1706</v>
      </c>
      <c r="B1620" s="8">
        <v>502506</v>
      </c>
      <c r="C1620" s="8" t="s">
        <v>1615</v>
      </c>
      <c r="D1620" s="8" t="s">
        <v>7</v>
      </c>
      <c r="E1620" s="22">
        <v>39.448300000000003</v>
      </c>
      <c r="F1620" s="22">
        <v>54.821399999999997</v>
      </c>
      <c r="G1620" s="8"/>
    </row>
    <row r="1621" spans="1:7">
      <c r="A1621" s="8">
        <v>860</v>
      </c>
      <c r="B1621" s="8">
        <v>501353</v>
      </c>
      <c r="C1621" s="8" t="s">
        <v>1616</v>
      </c>
      <c r="D1621" s="8" t="s">
        <v>7</v>
      </c>
      <c r="E1621" s="22">
        <v>39.456699999999998</v>
      </c>
      <c r="F1621" s="22">
        <v>51.906100000000002</v>
      </c>
      <c r="G1621" s="8"/>
    </row>
    <row r="1622" spans="1:7">
      <c r="A1622" s="8">
        <v>2135</v>
      </c>
      <c r="B1622" s="8">
        <v>503120</v>
      </c>
      <c r="C1622" s="8" t="s">
        <v>1617</v>
      </c>
      <c r="D1622" s="8" t="s">
        <v>7</v>
      </c>
      <c r="E1622" s="22">
        <v>39.462899999999998</v>
      </c>
      <c r="F1622" s="22">
        <v>55.924799999999998</v>
      </c>
      <c r="G1622" s="8"/>
    </row>
    <row r="1623" spans="1:7">
      <c r="A1623" s="8">
        <v>358</v>
      </c>
      <c r="B1623" s="8">
        <v>500492</v>
      </c>
      <c r="C1623" s="8" t="s">
        <v>1618</v>
      </c>
      <c r="D1623" s="8" t="s">
        <v>7</v>
      </c>
      <c r="E1623" s="22">
        <v>39.468499999999999</v>
      </c>
      <c r="F1623" s="22">
        <v>46.930399999999999</v>
      </c>
      <c r="G1623" s="8"/>
    </row>
    <row r="1624" spans="1:7">
      <c r="A1624" s="8">
        <v>265</v>
      </c>
      <c r="B1624" s="8">
        <v>500378</v>
      </c>
      <c r="C1624" s="8" t="s">
        <v>1619</v>
      </c>
      <c r="D1624" s="8" t="s">
        <v>7</v>
      </c>
      <c r="E1624" s="22">
        <v>39.471600000000002</v>
      </c>
      <c r="F1624" s="22">
        <v>45.459000000000003</v>
      </c>
      <c r="G1624" s="8"/>
    </row>
    <row r="1625" spans="1:7">
      <c r="A1625" s="8">
        <v>137</v>
      </c>
      <c r="B1625" s="8">
        <v>500237</v>
      </c>
      <c r="C1625" s="8" t="s">
        <v>1620</v>
      </c>
      <c r="D1625" s="8" t="s">
        <v>7</v>
      </c>
      <c r="E1625" s="22">
        <v>39.4771</v>
      </c>
      <c r="F1625" s="22">
        <v>44.436599999999999</v>
      </c>
      <c r="G1625" s="8"/>
    </row>
    <row r="1626" spans="1:7">
      <c r="A1626" s="8">
        <v>141</v>
      </c>
      <c r="B1626" s="8">
        <v>500242</v>
      </c>
      <c r="C1626" s="8" t="s">
        <v>1621</v>
      </c>
      <c r="D1626" s="8" t="s">
        <v>7</v>
      </c>
      <c r="E1626" s="22">
        <v>39.486199999999997</v>
      </c>
      <c r="F1626" s="22">
        <v>44.486800000000002</v>
      </c>
      <c r="G1626" s="8"/>
    </row>
    <row r="1627" spans="1:7">
      <c r="A1627" s="8">
        <v>660</v>
      </c>
      <c r="B1627" s="8">
        <v>501037</v>
      </c>
      <c r="C1627" s="8" t="s">
        <v>1622</v>
      </c>
      <c r="D1627" s="8" t="s">
        <v>7</v>
      </c>
      <c r="E1627" s="22">
        <v>39.486400000000003</v>
      </c>
      <c r="F1627" s="22">
        <v>51.057499999999997</v>
      </c>
      <c r="G1627" s="8" t="s">
        <v>74</v>
      </c>
    </row>
    <row r="1628" spans="1:7">
      <c r="A1628" s="8">
        <v>3060</v>
      </c>
      <c r="B1628" s="8">
        <v>504317</v>
      </c>
      <c r="C1628" s="8" t="s">
        <v>1623</v>
      </c>
      <c r="D1628" s="8" t="s">
        <v>7</v>
      </c>
      <c r="E1628" s="22">
        <v>39.494799999999998</v>
      </c>
      <c r="F1628" s="22">
        <v>59.2453</v>
      </c>
      <c r="G1628" s="8"/>
    </row>
    <row r="1629" spans="1:7">
      <c r="A1629" s="8">
        <v>1337</v>
      </c>
      <c r="B1629" s="8">
        <v>502038</v>
      </c>
      <c r="C1629" s="8" t="s">
        <v>1624</v>
      </c>
      <c r="D1629" s="8" t="s">
        <v>7</v>
      </c>
      <c r="E1629" s="22">
        <v>39.496600000000001</v>
      </c>
      <c r="F1629" s="22">
        <v>53.849600000000002</v>
      </c>
      <c r="G1629" s="8"/>
    </row>
    <row r="1630" spans="1:7">
      <c r="A1630" s="8">
        <v>1666</v>
      </c>
      <c r="B1630" s="8">
        <v>502459</v>
      </c>
      <c r="C1630" s="8" t="s">
        <v>1625</v>
      </c>
      <c r="D1630" s="8" t="s">
        <v>7</v>
      </c>
      <c r="E1630" s="22">
        <v>39.502400000000002</v>
      </c>
      <c r="F1630" s="22">
        <v>54.730600000000003</v>
      </c>
      <c r="G1630" s="8" t="s">
        <v>74</v>
      </c>
    </row>
    <row r="1631" spans="1:7">
      <c r="A1631" s="8">
        <v>379</v>
      </c>
      <c r="B1631" s="8">
        <v>500525</v>
      </c>
      <c r="C1631" s="8" t="s">
        <v>1626</v>
      </c>
      <c r="D1631" s="8" t="s">
        <v>7</v>
      </c>
      <c r="E1631" s="22">
        <v>39.508600000000001</v>
      </c>
      <c r="F1631" s="22">
        <v>47.244599999999998</v>
      </c>
      <c r="G1631" s="8"/>
    </row>
    <row r="1632" spans="1:7">
      <c r="A1632" s="8">
        <v>651</v>
      </c>
      <c r="B1632" s="8">
        <v>501022</v>
      </c>
      <c r="C1632" s="8" t="s">
        <v>1627</v>
      </c>
      <c r="D1632" s="8" t="s">
        <v>7</v>
      </c>
      <c r="E1632" s="22">
        <v>39.5092</v>
      </c>
      <c r="F1632" s="22">
        <v>50.979599999999998</v>
      </c>
      <c r="G1632" s="8" t="s">
        <v>74</v>
      </c>
    </row>
    <row r="1633" spans="1:7">
      <c r="A1633" s="8">
        <v>652</v>
      </c>
      <c r="B1633" s="8">
        <v>501023</v>
      </c>
      <c r="C1633" s="8" t="s">
        <v>1628</v>
      </c>
      <c r="D1633" s="8" t="s">
        <v>7</v>
      </c>
      <c r="E1633" s="22">
        <v>39.5092</v>
      </c>
      <c r="F1633" s="22">
        <v>50.979599999999998</v>
      </c>
      <c r="G1633" s="8" t="s">
        <v>74</v>
      </c>
    </row>
    <row r="1634" spans="1:7">
      <c r="A1634" s="8">
        <v>1972</v>
      </c>
      <c r="B1634" s="8">
        <v>502909</v>
      </c>
      <c r="C1634" s="8" t="s">
        <v>1629</v>
      </c>
      <c r="D1634" s="8" t="s">
        <v>7</v>
      </c>
      <c r="E1634" s="22">
        <v>39.521099999999997</v>
      </c>
      <c r="F1634" s="22">
        <v>55.573099999999997</v>
      </c>
      <c r="G1634" s="8"/>
    </row>
    <row r="1635" spans="1:7">
      <c r="A1635" s="8">
        <v>827</v>
      </c>
      <c r="B1635" s="8">
        <v>501297</v>
      </c>
      <c r="C1635" s="8" t="s">
        <v>1630</v>
      </c>
      <c r="D1635" s="8" t="s">
        <v>7</v>
      </c>
      <c r="E1635" s="22">
        <v>39.522399999999998</v>
      </c>
      <c r="F1635" s="22">
        <v>51.763500000000001</v>
      </c>
      <c r="G1635" s="8"/>
    </row>
    <row r="1636" spans="1:7">
      <c r="A1636" s="8">
        <v>2675</v>
      </c>
      <c r="B1636" s="8">
        <v>503880</v>
      </c>
      <c r="C1636" s="8" t="s">
        <v>1631</v>
      </c>
      <c r="D1636" s="8" t="s">
        <v>7</v>
      </c>
      <c r="E1636" s="22">
        <v>39.536099999999998</v>
      </c>
      <c r="F1636" s="22">
        <v>57.755099999999999</v>
      </c>
      <c r="G1636" s="8"/>
    </row>
    <row r="1637" spans="1:7">
      <c r="A1637" s="8">
        <v>2582</v>
      </c>
      <c r="B1637" s="8">
        <v>503773</v>
      </c>
      <c r="C1637" s="8" t="s">
        <v>1632</v>
      </c>
      <c r="D1637" s="8" t="s">
        <v>7</v>
      </c>
      <c r="E1637" s="22">
        <v>39.536799999999999</v>
      </c>
      <c r="F1637" s="22">
        <v>57.307099999999998</v>
      </c>
      <c r="G1637" s="8"/>
    </row>
    <row r="1638" spans="1:7">
      <c r="A1638" s="8">
        <v>2721</v>
      </c>
      <c r="B1638" s="8">
        <v>503932</v>
      </c>
      <c r="C1638" s="8" t="s">
        <v>1633</v>
      </c>
      <c r="D1638" s="8" t="s">
        <v>7</v>
      </c>
      <c r="E1638" s="22">
        <v>39.549399999999999</v>
      </c>
      <c r="F1638" s="22">
        <v>57.837000000000003</v>
      </c>
      <c r="G1638" s="8"/>
    </row>
    <row r="1639" spans="1:7">
      <c r="A1639" s="8">
        <v>3693</v>
      </c>
      <c r="B1639" s="8">
        <v>505035</v>
      </c>
      <c r="C1639" s="8" t="s">
        <v>1634</v>
      </c>
      <c r="D1639" s="8" t="s">
        <v>7</v>
      </c>
      <c r="E1639" s="22">
        <v>39.554600000000001</v>
      </c>
      <c r="F1639" s="22">
        <v>47.073700000000002</v>
      </c>
      <c r="G1639" s="8"/>
    </row>
    <row r="1640" spans="1:7">
      <c r="A1640" s="8">
        <v>1830</v>
      </c>
      <c r="B1640" s="8">
        <v>502700</v>
      </c>
      <c r="C1640" s="8" t="s">
        <v>1635</v>
      </c>
      <c r="D1640" s="8" t="s">
        <v>7</v>
      </c>
      <c r="E1640" s="22">
        <v>39.557099999999998</v>
      </c>
      <c r="F1640" s="22">
        <v>55.1462</v>
      </c>
      <c r="G1640" s="8"/>
    </row>
    <row r="1641" spans="1:7">
      <c r="A1641" s="8">
        <v>222</v>
      </c>
      <c r="B1641" s="8">
        <v>500333</v>
      </c>
      <c r="C1641" s="8" t="s">
        <v>1636</v>
      </c>
      <c r="D1641" s="8" t="s">
        <v>7</v>
      </c>
      <c r="E1641" s="22">
        <v>39.558399999999999</v>
      </c>
      <c r="F1641" s="22">
        <v>45.212499999999999</v>
      </c>
      <c r="G1641" s="8"/>
    </row>
    <row r="1642" spans="1:7">
      <c r="A1642" s="8">
        <v>349</v>
      </c>
      <c r="B1642" s="8">
        <v>500481</v>
      </c>
      <c r="C1642" s="8" t="s">
        <v>1637</v>
      </c>
      <c r="D1642" s="8" t="s">
        <v>7</v>
      </c>
      <c r="E1642" s="22">
        <v>39.560899999999997</v>
      </c>
      <c r="F1642" s="22">
        <v>46.735900000000001</v>
      </c>
      <c r="G1642" s="8"/>
    </row>
    <row r="1643" spans="1:7">
      <c r="A1643" s="8">
        <v>657</v>
      </c>
      <c r="B1643" s="8">
        <v>501033</v>
      </c>
      <c r="C1643" s="8" t="s">
        <v>1638</v>
      </c>
      <c r="D1643" s="8" t="s">
        <v>7</v>
      </c>
      <c r="E1643" s="22">
        <v>39.561500000000002</v>
      </c>
      <c r="F1643" s="22">
        <v>51.037300000000002</v>
      </c>
      <c r="G1643" s="8" t="s">
        <v>74</v>
      </c>
    </row>
    <row r="1644" spans="1:7">
      <c r="A1644" s="8">
        <v>2334</v>
      </c>
      <c r="B1644" s="8">
        <v>503431</v>
      </c>
      <c r="C1644" s="8" t="s">
        <v>1639</v>
      </c>
      <c r="D1644" s="8" t="s">
        <v>7</v>
      </c>
      <c r="E1644" s="22">
        <v>39.561500000000002</v>
      </c>
      <c r="F1644" s="22">
        <v>56.399500000000003</v>
      </c>
      <c r="G1644" s="8"/>
    </row>
    <row r="1645" spans="1:7">
      <c r="A1645" s="8">
        <v>1005</v>
      </c>
      <c r="B1645" s="8">
        <v>501549</v>
      </c>
      <c r="C1645" s="8" t="s">
        <v>1640</v>
      </c>
      <c r="D1645" s="8" t="s">
        <v>7</v>
      </c>
      <c r="E1645" s="22">
        <v>39.567999999999998</v>
      </c>
      <c r="F1645" s="22">
        <v>52.624200000000002</v>
      </c>
      <c r="G1645" s="8"/>
    </row>
    <row r="1646" spans="1:7">
      <c r="A1646" s="8">
        <v>1331</v>
      </c>
      <c r="B1646" s="8">
        <v>502030</v>
      </c>
      <c r="C1646" s="8" t="s">
        <v>1641</v>
      </c>
      <c r="D1646" s="8" t="s">
        <v>7</v>
      </c>
      <c r="E1646" s="22">
        <v>39.575899999999997</v>
      </c>
      <c r="F1646" s="22">
        <v>53.825099999999999</v>
      </c>
      <c r="G1646" s="8"/>
    </row>
    <row r="1647" spans="1:7">
      <c r="A1647" s="8">
        <v>333</v>
      </c>
      <c r="B1647" s="8">
        <v>500457</v>
      </c>
      <c r="C1647" s="8" t="s">
        <v>1642</v>
      </c>
      <c r="D1647" s="8" t="s">
        <v>7</v>
      </c>
      <c r="E1647" s="22">
        <v>39.582000000000001</v>
      </c>
      <c r="F1647" s="22">
        <v>46.473999999999997</v>
      </c>
      <c r="G1647" s="8"/>
    </row>
    <row r="1648" spans="1:7">
      <c r="A1648" s="8">
        <v>86</v>
      </c>
      <c r="B1648" s="8">
        <v>500158</v>
      </c>
      <c r="C1648" s="8" t="s">
        <v>1643</v>
      </c>
      <c r="D1648" s="8" t="s">
        <v>7</v>
      </c>
      <c r="E1648" s="22">
        <v>39.587400000000002</v>
      </c>
      <c r="F1648" s="22">
        <v>43.699199999999998</v>
      </c>
      <c r="G1648" s="8"/>
    </row>
    <row r="1649" spans="1:7">
      <c r="A1649" s="8">
        <v>856</v>
      </c>
      <c r="B1649" s="8">
        <v>501346</v>
      </c>
      <c r="C1649" s="8" t="s">
        <v>1644</v>
      </c>
      <c r="D1649" s="8" t="s">
        <v>7</v>
      </c>
      <c r="E1649" s="22">
        <v>39.590499999999999</v>
      </c>
      <c r="F1649" s="22">
        <v>51.880699999999997</v>
      </c>
      <c r="G1649" s="8" t="s">
        <v>74</v>
      </c>
    </row>
    <row r="1650" spans="1:7">
      <c r="A1650" s="8">
        <v>2600</v>
      </c>
      <c r="B1650" s="8">
        <v>503792</v>
      </c>
      <c r="C1650" s="8" t="s">
        <v>1645</v>
      </c>
      <c r="D1650" s="8" t="s">
        <v>7</v>
      </c>
      <c r="E1650" s="22">
        <v>39.599600000000002</v>
      </c>
      <c r="F1650" s="22">
        <v>57.3917</v>
      </c>
      <c r="G1650" s="8"/>
    </row>
    <row r="1651" spans="1:7">
      <c r="A1651" s="8">
        <v>566</v>
      </c>
      <c r="B1651" s="8">
        <v>500848</v>
      </c>
      <c r="C1651" s="8" t="s">
        <v>1646</v>
      </c>
      <c r="D1651" s="8" t="s">
        <v>7</v>
      </c>
      <c r="E1651" s="22">
        <v>39.602499999999999</v>
      </c>
      <c r="F1651" s="22">
        <v>50.183799999999998</v>
      </c>
      <c r="G1651" s="8" t="s">
        <v>74</v>
      </c>
    </row>
    <row r="1652" spans="1:7">
      <c r="A1652" s="8">
        <v>327</v>
      </c>
      <c r="B1652" s="8">
        <v>500449</v>
      </c>
      <c r="C1652" s="8" t="s">
        <v>1647</v>
      </c>
      <c r="D1652" s="8" t="s">
        <v>7</v>
      </c>
      <c r="E1652" s="22">
        <v>39.604300000000002</v>
      </c>
      <c r="F1652" s="22">
        <v>46.393999999999998</v>
      </c>
      <c r="G1652" s="8"/>
    </row>
    <row r="1653" spans="1:7">
      <c r="A1653" s="8">
        <v>2707</v>
      </c>
      <c r="B1653" s="8">
        <v>503917</v>
      </c>
      <c r="C1653" s="8" t="s">
        <v>1648</v>
      </c>
      <c r="D1653" s="8" t="s">
        <v>7</v>
      </c>
      <c r="E1653" s="22">
        <v>39.606400000000001</v>
      </c>
      <c r="F1653" s="22">
        <v>57.8245</v>
      </c>
      <c r="G1653" s="8"/>
    </row>
    <row r="1654" spans="1:7">
      <c r="A1654" s="8">
        <v>338</v>
      </c>
      <c r="B1654" s="8">
        <v>500463</v>
      </c>
      <c r="C1654" s="8" t="s">
        <v>1649</v>
      </c>
      <c r="D1654" s="8" t="s">
        <v>7</v>
      </c>
      <c r="E1654" s="22">
        <v>39.609099999999998</v>
      </c>
      <c r="F1654" s="22">
        <v>46.554200000000002</v>
      </c>
      <c r="G1654" s="8"/>
    </row>
    <row r="1655" spans="1:7">
      <c r="A1655" s="8">
        <v>383</v>
      </c>
      <c r="B1655" s="8">
        <v>500530</v>
      </c>
      <c r="C1655" s="8" t="s">
        <v>1650</v>
      </c>
      <c r="D1655" s="8" t="s">
        <v>7</v>
      </c>
      <c r="E1655" s="22">
        <v>39.611400000000003</v>
      </c>
      <c r="F1655" s="22">
        <v>47.248399999999997</v>
      </c>
      <c r="G1655" s="8"/>
    </row>
    <row r="1656" spans="1:7">
      <c r="A1656" s="8">
        <v>604</v>
      </c>
      <c r="B1656" s="8">
        <v>500941</v>
      </c>
      <c r="C1656" s="8" t="s">
        <v>1651</v>
      </c>
      <c r="D1656" s="8" t="s">
        <v>7</v>
      </c>
      <c r="E1656" s="22">
        <v>39.614100000000001</v>
      </c>
      <c r="F1656" s="22">
        <v>50.6023</v>
      </c>
      <c r="G1656" s="8"/>
    </row>
    <row r="1657" spans="1:7">
      <c r="A1657" s="8">
        <v>2140</v>
      </c>
      <c r="B1657" s="8">
        <v>503125</v>
      </c>
      <c r="C1657" s="8" t="s">
        <v>1652</v>
      </c>
      <c r="D1657" s="8" t="s">
        <v>7</v>
      </c>
      <c r="E1657" s="22">
        <v>39.619700000000002</v>
      </c>
      <c r="F1657" s="22">
        <v>55.9298</v>
      </c>
      <c r="G1657" s="8"/>
    </row>
    <row r="1658" spans="1:7">
      <c r="A1658" s="8">
        <v>147</v>
      </c>
      <c r="B1658" s="8">
        <v>500251</v>
      </c>
      <c r="C1658" s="8" t="s">
        <v>1653</v>
      </c>
      <c r="D1658" s="8" t="s">
        <v>7</v>
      </c>
      <c r="E1658" s="22">
        <v>39.622199999999999</v>
      </c>
      <c r="F1658" s="22">
        <v>44.610700000000001</v>
      </c>
      <c r="G1658" s="8"/>
    </row>
    <row r="1659" spans="1:7">
      <c r="A1659" s="8">
        <v>1642</v>
      </c>
      <c r="B1659" s="8">
        <v>502429</v>
      </c>
      <c r="C1659" s="8" t="s">
        <v>1654</v>
      </c>
      <c r="D1659" s="8" t="s">
        <v>7</v>
      </c>
      <c r="E1659" s="22">
        <v>39.631300000000003</v>
      </c>
      <c r="F1659" s="22">
        <v>54.656599999999997</v>
      </c>
      <c r="G1659" s="8"/>
    </row>
    <row r="1660" spans="1:7">
      <c r="A1660" s="8">
        <v>369</v>
      </c>
      <c r="B1660" s="8">
        <v>500515</v>
      </c>
      <c r="C1660" s="8" t="s">
        <v>1655</v>
      </c>
      <c r="D1660" s="8" t="s">
        <v>7</v>
      </c>
      <c r="E1660" s="22">
        <v>39.635100000000001</v>
      </c>
      <c r="F1660" s="22">
        <v>47.190399999999997</v>
      </c>
      <c r="G1660" s="8"/>
    </row>
    <row r="1661" spans="1:7">
      <c r="A1661" s="8">
        <v>580</v>
      </c>
      <c r="B1661" s="8">
        <v>500893</v>
      </c>
      <c r="C1661" s="8" t="s">
        <v>1656</v>
      </c>
      <c r="D1661" s="8" t="s">
        <v>7</v>
      </c>
      <c r="E1661" s="22">
        <v>39.640799999999999</v>
      </c>
      <c r="F1661" s="22">
        <v>50.401899999999998</v>
      </c>
      <c r="G1661" s="8"/>
    </row>
    <row r="1662" spans="1:7">
      <c r="A1662" s="8">
        <v>309</v>
      </c>
      <c r="B1662" s="8">
        <v>500430</v>
      </c>
      <c r="C1662" s="8" t="s">
        <v>1657</v>
      </c>
      <c r="D1662" s="8" t="s">
        <v>7</v>
      </c>
      <c r="E1662" s="22">
        <v>39.642600000000002</v>
      </c>
      <c r="F1662" s="22">
        <v>46.168599999999998</v>
      </c>
      <c r="G1662" s="8"/>
    </row>
    <row r="1663" spans="1:7">
      <c r="A1663" s="8">
        <v>269</v>
      </c>
      <c r="B1663" s="8">
        <v>500385</v>
      </c>
      <c r="C1663" s="8" t="s">
        <v>1658</v>
      </c>
      <c r="D1663" s="8" t="s">
        <v>7</v>
      </c>
      <c r="E1663" s="22">
        <v>39.647199999999998</v>
      </c>
      <c r="F1663" s="22">
        <v>45.581000000000003</v>
      </c>
      <c r="G1663" s="8"/>
    </row>
    <row r="1664" spans="1:7">
      <c r="A1664" s="8">
        <v>3661</v>
      </c>
      <c r="B1664" s="8">
        <v>505105</v>
      </c>
      <c r="C1664" s="8" t="s">
        <v>1659</v>
      </c>
      <c r="D1664" s="8" t="s">
        <v>7</v>
      </c>
      <c r="E1664" s="22">
        <v>39.6496</v>
      </c>
      <c r="F1664" s="22">
        <v>55.263500000000001</v>
      </c>
      <c r="G1664" s="8"/>
    </row>
    <row r="1665" spans="1:7">
      <c r="A1665" s="8">
        <v>3061</v>
      </c>
      <c r="B1665" s="8">
        <v>504318</v>
      </c>
      <c r="C1665" s="8" t="s">
        <v>1660</v>
      </c>
      <c r="D1665" s="8" t="s">
        <v>7</v>
      </c>
      <c r="E1665" s="22">
        <v>39.657699999999998</v>
      </c>
      <c r="F1665" s="22">
        <v>59.256900000000002</v>
      </c>
      <c r="G1665" s="8"/>
    </row>
    <row r="1666" spans="1:7">
      <c r="A1666" s="8">
        <v>384</v>
      </c>
      <c r="B1666" s="8">
        <v>500531</v>
      </c>
      <c r="C1666" s="8" t="s">
        <v>1661</v>
      </c>
      <c r="D1666" s="8" t="s">
        <v>7</v>
      </c>
      <c r="E1666" s="22">
        <v>39.658299999999997</v>
      </c>
      <c r="F1666" s="22">
        <v>47.25</v>
      </c>
      <c r="G1666" s="8"/>
    </row>
    <row r="1667" spans="1:7">
      <c r="A1667" s="8">
        <v>1914</v>
      </c>
      <c r="B1667" s="8">
        <v>502838</v>
      </c>
      <c r="C1667" s="8" t="s">
        <v>1662</v>
      </c>
      <c r="D1667" s="8" t="s">
        <v>7</v>
      </c>
      <c r="E1667" s="22">
        <v>39.659500000000001</v>
      </c>
      <c r="F1667" s="22">
        <v>55.473999999999997</v>
      </c>
      <c r="G1667" s="8"/>
    </row>
    <row r="1668" spans="1:7">
      <c r="A1668" s="8">
        <v>557</v>
      </c>
      <c r="B1668" s="8">
        <v>500831</v>
      </c>
      <c r="C1668" s="8" t="s">
        <v>1663</v>
      </c>
      <c r="D1668" s="8" t="s">
        <v>7</v>
      </c>
      <c r="E1668" s="22">
        <v>39.662700000000001</v>
      </c>
      <c r="F1668" s="22">
        <v>50.053600000000003</v>
      </c>
      <c r="G1668" s="8"/>
    </row>
    <row r="1669" spans="1:7">
      <c r="A1669" s="8">
        <v>3662</v>
      </c>
      <c r="B1669" s="8">
        <v>505102</v>
      </c>
      <c r="C1669" s="8" t="s">
        <v>1664</v>
      </c>
      <c r="D1669" s="8" t="s">
        <v>7</v>
      </c>
      <c r="E1669" s="22">
        <v>39.663200000000003</v>
      </c>
      <c r="F1669" s="22">
        <v>55.224499999999999</v>
      </c>
      <c r="G1669" s="8"/>
    </row>
    <row r="1670" spans="1:7">
      <c r="A1670" s="8">
        <v>3517</v>
      </c>
      <c r="B1670" s="8">
        <v>504842</v>
      </c>
      <c r="C1670" s="8" t="s">
        <v>1665</v>
      </c>
      <c r="D1670" s="8" t="s">
        <v>7</v>
      </c>
      <c r="E1670" s="22">
        <v>39.665199999999999</v>
      </c>
      <c r="F1670" s="22">
        <v>63.722700000000003</v>
      </c>
      <c r="G1670" s="8"/>
    </row>
    <row r="1671" spans="1:7">
      <c r="A1671" s="8">
        <v>1007</v>
      </c>
      <c r="B1671" s="8">
        <v>501553</v>
      </c>
      <c r="C1671" s="8" t="s">
        <v>1666</v>
      </c>
      <c r="D1671" s="8" t="s">
        <v>7</v>
      </c>
      <c r="E1671" s="22">
        <v>39.665500000000002</v>
      </c>
      <c r="F1671" s="22">
        <v>52.632300000000001</v>
      </c>
      <c r="G1671" s="8"/>
    </row>
    <row r="1672" spans="1:7">
      <c r="A1672" s="8">
        <v>2357</v>
      </c>
      <c r="B1672" s="8">
        <v>503463</v>
      </c>
      <c r="C1672" s="8" t="s">
        <v>1667</v>
      </c>
      <c r="D1672" s="8" t="s">
        <v>7</v>
      </c>
      <c r="E1672" s="22">
        <v>39.668999999999997</v>
      </c>
      <c r="F1672" s="22">
        <v>56.4846</v>
      </c>
      <c r="G1672" s="8"/>
    </row>
    <row r="1673" spans="1:7">
      <c r="A1673" s="8">
        <v>380</v>
      </c>
      <c r="B1673" s="8">
        <v>500526</v>
      </c>
      <c r="C1673" s="8" t="s">
        <v>1668</v>
      </c>
      <c r="D1673" s="8" t="s">
        <v>7</v>
      </c>
      <c r="E1673" s="22">
        <v>39.671599999999998</v>
      </c>
      <c r="F1673" s="22">
        <v>47.241300000000003</v>
      </c>
      <c r="G1673" s="8"/>
    </row>
    <row r="1674" spans="1:7">
      <c r="A1674" s="8">
        <v>1602</v>
      </c>
      <c r="B1674" s="8">
        <v>502379</v>
      </c>
      <c r="C1674" s="8" t="s">
        <v>1669</v>
      </c>
      <c r="D1674" s="8" t="s">
        <v>7</v>
      </c>
      <c r="E1674" s="22">
        <v>39.672499999999999</v>
      </c>
      <c r="F1674" s="22">
        <v>54.582500000000003</v>
      </c>
      <c r="G1674" s="8"/>
    </row>
    <row r="1675" spans="1:7">
      <c r="A1675" s="8">
        <v>359</v>
      </c>
      <c r="B1675" s="8">
        <v>500493</v>
      </c>
      <c r="C1675" s="8" t="s">
        <v>1670</v>
      </c>
      <c r="D1675" s="8" t="s">
        <v>7</v>
      </c>
      <c r="E1675" s="22">
        <v>39.676699999999997</v>
      </c>
      <c r="F1675" s="22">
        <v>46.935400000000001</v>
      </c>
      <c r="G1675" s="8"/>
    </row>
    <row r="1676" spans="1:7">
      <c r="A1676" s="8">
        <v>154</v>
      </c>
      <c r="B1676" s="8">
        <v>500258</v>
      </c>
      <c r="C1676" s="8" t="s">
        <v>1671</v>
      </c>
      <c r="D1676" s="8" t="s">
        <v>7</v>
      </c>
      <c r="E1676" s="22">
        <v>39.679400000000001</v>
      </c>
      <c r="F1676" s="22">
        <v>44.675699999999999</v>
      </c>
      <c r="G1676" s="8"/>
    </row>
    <row r="1677" spans="1:7">
      <c r="A1677" s="8">
        <v>1628</v>
      </c>
      <c r="B1677" s="8">
        <v>502410</v>
      </c>
      <c r="C1677" s="8" t="s">
        <v>1672</v>
      </c>
      <c r="D1677" s="8" t="s">
        <v>7</v>
      </c>
      <c r="E1677" s="22">
        <v>39.6873</v>
      </c>
      <c r="F1677" s="22">
        <v>54.639600000000002</v>
      </c>
      <c r="G1677" s="8"/>
    </row>
    <row r="1678" spans="1:7">
      <c r="A1678" s="8">
        <v>1966</v>
      </c>
      <c r="B1678" s="8">
        <v>502900</v>
      </c>
      <c r="C1678" s="8" t="s">
        <v>1673</v>
      </c>
      <c r="D1678" s="8" t="s">
        <v>7</v>
      </c>
      <c r="E1678" s="22">
        <v>39.687800000000003</v>
      </c>
      <c r="F1678" s="22">
        <v>55.559399999999997</v>
      </c>
      <c r="G1678" s="8" t="s">
        <v>74</v>
      </c>
    </row>
    <row r="1679" spans="1:7">
      <c r="A1679" s="8">
        <v>2662</v>
      </c>
      <c r="B1679" s="8">
        <v>503866</v>
      </c>
      <c r="C1679" s="8" t="s">
        <v>1674</v>
      </c>
      <c r="D1679" s="8" t="s">
        <v>7</v>
      </c>
      <c r="E1679" s="22">
        <v>39.688299999999998</v>
      </c>
      <c r="F1679" s="22">
        <v>57.7089</v>
      </c>
      <c r="G1679" s="8"/>
    </row>
    <row r="1680" spans="1:7">
      <c r="A1680" s="8">
        <v>2625</v>
      </c>
      <c r="B1680" s="8">
        <v>503821</v>
      </c>
      <c r="C1680" s="8" t="s">
        <v>1675</v>
      </c>
      <c r="D1680" s="8" t="s">
        <v>7</v>
      </c>
      <c r="E1680" s="22">
        <v>39.688400000000001</v>
      </c>
      <c r="F1680" s="22">
        <v>57.4876</v>
      </c>
      <c r="G1680" s="8"/>
    </row>
    <row r="1681" spans="1:7">
      <c r="A1681" s="8">
        <v>373</v>
      </c>
      <c r="B1681" s="8">
        <v>500519</v>
      </c>
      <c r="C1681" s="8" t="s">
        <v>1676</v>
      </c>
      <c r="D1681" s="8" t="s">
        <v>7</v>
      </c>
      <c r="E1681" s="22">
        <v>39.690300000000001</v>
      </c>
      <c r="F1681" s="22">
        <v>47.2181</v>
      </c>
      <c r="G1681" s="8" t="s">
        <v>74</v>
      </c>
    </row>
    <row r="1682" spans="1:7">
      <c r="A1682" s="8">
        <v>224</v>
      </c>
      <c r="B1682" s="8">
        <v>500335</v>
      </c>
      <c r="C1682" s="8" t="s">
        <v>1677</v>
      </c>
      <c r="D1682" s="8" t="s">
        <v>7</v>
      </c>
      <c r="E1682" s="22">
        <v>39.692100000000003</v>
      </c>
      <c r="F1682" s="22">
        <v>45.223399999999998</v>
      </c>
      <c r="G1682" s="8"/>
    </row>
    <row r="1683" spans="1:7">
      <c r="A1683" s="8">
        <v>362</v>
      </c>
      <c r="B1683" s="8">
        <v>500500</v>
      </c>
      <c r="C1683" s="8" t="s">
        <v>1678</v>
      </c>
      <c r="D1683" s="8" t="s">
        <v>7</v>
      </c>
      <c r="E1683" s="22">
        <v>39.695300000000003</v>
      </c>
      <c r="F1683" s="22">
        <v>47.046199999999999</v>
      </c>
      <c r="G1683" s="8"/>
    </row>
    <row r="1684" spans="1:7">
      <c r="A1684" s="8">
        <v>990</v>
      </c>
      <c r="B1684" s="8">
        <v>501532</v>
      </c>
      <c r="C1684" s="8" t="s">
        <v>1679</v>
      </c>
      <c r="D1684" s="8" t="s">
        <v>7</v>
      </c>
      <c r="E1684" s="22">
        <v>39.695500000000003</v>
      </c>
      <c r="F1684" s="22">
        <v>52.584099999999999</v>
      </c>
      <c r="G1684" s="8"/>
    </row>
    <row r="1685" spans="1:7">
      <c r="A1685" s="8">
        <v>1165</v>
      </c>
      <c r="B1685" s="8">
        <v>501772</v>
      </c>
      <c r="C1685" s="8" t="s">
        <v>1680</v>
      </c>
      <c r="D1685" s="8" t="s">
        <v>7</v>
      </c>
      <c r="E1685" s="22">
        <v>39.695799999999998</v>
      </c>
      <c r="F1685" s="22">
        <v>53.230600000000003</v>
      </c>
      <c r="G1685" s="8"/>
    </row>
    <row r="1686" spans="1:7">
      <c r="A1686" s="8">
        <v>549</v>
      </c>
      <c r="B1686" s="8">
        <v>500818</v>
      </c>
      <c r="C1686" s="8" t="s">
        <v>1681</v>
      </c>
      <c r="D1686" s="8" t="s">
        <v>7</v>
      </c>
      <c r="E1686" s="22">
        <v>39.6965</v>
      </c>
      <c r="F1686" s="22">
        <v>49.9679</v>
      </c>
      <c r="G1686" s="8"/>
    </row>
    <row r="1687" spans="1:7">
      <c r="A1687" s="8">
        <v>979</v>
      </c>
      <c r="B1687" s="8">
        <v>501514</v>
      </c>
      <c r="C1687" s="8" t="s">
        <v>1682</v>
      </c>
      <c r="D1687" s="8" t="s">
        <v>7</v>
      </c>
      <c r="E1687" s="22">
        <v>39.697200000000002</v>
      </c>
      <c r="F1687" s="22">
        <v>52.557699999999997</v>
      </c>
      <c r="G1687" s="8"/>
    </row>
    <row r="1688" spans="1:7">
      <c r="A1688" s="8">
        <v>1618</v>
      </c>
      <c r="B1688" s="8">
        <v>502398</v>
      </c>
      <c r="C1688" s="8" t="s">
        <v>1683</v>
      </c>
      <c r="D1688" s="8" t="s">
        <v>7</v>
      </c>
      <c r="E1688" s="22">
        <v>39.700099999999999</v>
      </c>
      <c r="F1688" s="22">
        <v>54.628999999999998</v>
      </c>
      <c r="G1688" s="8" t="s">
        <v>74</v>
      </c>
    </row>
    <row r="1689" spans="1:7">
      <c r="A1689" s="8">
        <v>145</v>
      </c>
      <c r="B1689" s="8">
        <v>500248</v>
      </c>
      <c r="C1689" s="8" t="s">
        <v>1684</v>
      </c>
      <c r="D1689" s="8" t="s">
        <v>7</v>
      </c>
      <c r="E1689" s="22">
        <v>39.702800000000003</v>
      </c>
      <c r="F1689" s="22">
        <v>44.576700000000002</v>
      </c>
      <c r="G1689" s="8"/>
    </row>
    <row r="1690" spans="1:7">
      <c r="A1690" s="8">
        <v>371</v>
      </c>
      <c r="B1690" s="8">
        <v>500517</v>
      </c>
      <c r="C1690" s="8" t="s">
        <v>1685</v>
      </c>
      <c r="D1690" s="8" t="s">
        <v>7</v>
      </c>
      <c r="E1690" s="22">
        <v>39.705399999999997</v>
      </c>
      <c r="F1690" s="22">
        <v>47.205399999999997</v>
      </c>
      <c r="G1690" s="8"/>
    </row>
    <row r="1691" spans="1:7">
      <c r="A1691" s="8">
        <v>372</v>
      </c>
      <c r="B1691" s="8">
        <v>500518</v>
      </c>
      <c r="C1691" s="8" t="s">
        <v>1686</v>
      </c>
      <c r="D1691" s="8" t="s">
        <v>7</v>
      </c>
      <c r="E1691" s="22">
        <v>39.705399999999997</v>
      </c>
      <c r="F1691" s="22">
        <v>47.205399999999997</v>
      </c>
      <c r="G1691" s="8"/>
    </row>
    <row r="1692" spans="1:7">
      <c r="A1692" s="8">
        <v>370</v>
      </c>
      <c r="B1692" s="8">
        <v>500516</v>
      </c>
      <c r="C1692" s="8" t="s">
        <v>1687</v>
      </c>
      <c r="D1692" s="8" t="s">
        <v>7</v>
      </c>
      <c r="E1692" s="22">
        <v>39.705399999999997</v>
      </c>
      <c r="F1692" s="22">
        <v>47.205399999999997</v>
      </c>
      <c r="G1692" s="8"/>
    </row>
    <row r="1693" spans="1:7">
      <c r="A1693" s="8">
        <v>1625</v>
      </c>
      <c r="B1693" s="8">
        <v>502406</v>
      </c>
      <c r="C1693" s="8" t="s">
        <v>1688</v>
      </c>
      <c r="D1693" s="8" t="s">
        <v>7</v>
      </c>
      <c r="E1693" s="22">
        <v>39.713200000000001</v>
      </c>
      <c r="F1693" s="22">
        <v>54.633499999999998</v>
      </c>
      <c r="G1693" s="8"/>
    </row>
    <row r="1694" spans="1:7">
      <c r="A1694" s="8">
        <v>888</v>
      </c>
      <c r="B1694" s="8">
        <v>501398</v>
      </c>
      <c r="C1694" s="8" t="s">
        <v>1689</v>
      </c>
      <c r="D1694" s="8" t="s">
        <v>7</v>
      </c>
      <c r="E1694" s="22">
        <v>39.717199999999998</v>
      </c>
      <c r="F1694" s="22">
        <v>52.0687</v>
      </c>
      <c r="G1694" s="8"/>
    </row>
    <row r="1695" spans="1:7">
      <c r="A1695" s="8">
        <v>1230</v>
      </c>
      <c r="B1695" s="8">
        <v>501854</v>
      </c>
      <c r="C1695" s="8" t="s">
        <v>1690</v>
      </c>
      <c r="D1695" s="8" t="s">
        <v>7</v>
      </c>
      <c r="E1695" s="22">
        <v>39.717700000000001</v>
      </c>
      <c r="F1695" s="22">
        <v>53.413800000000002</v>
      </c>
      <c r="G1695" s="8"/>
    </row>
    <row r="1696" spans="1:7">
      <c r="A1696" s="8">
        <v>140</v>
      </c>
      <c r="B1696" s="8">
        <v>500241</v>
      </c>
      <c r="C1696" s="8" t="s">
        <v>1691</v>
      </c>
      <c r="D1696" s="8" t="s">
        <v>7</v>
      </c>
      <c r="E1696" s="22">
        <v>39.725200000000001</v>
      </c>
      <c r="F1696" s="22">
        <v>44.474200000000003</v>
      </c>
      <c r="G1696" s="8"/>
    </row>
    <row r="1697" spans="1:7">
      <c r="A1697" s="8">
        <v>1639</v>
      </c>
      <c r="B1697" s="8">
        <v>502426</v>
      </c>
      <c r="C1697" s="8" t="s">
        <v>1692</v>
      </c>
      <c r="D1697" s="8" t="s">
        <v>7</v>
      </c>
      <c r="E1697" s="22">
        <v>39.7273</v>
      </c>
      <c r="F1697" s="22">
        <v>54.658000000000001</v>
      </c>
      <c r="G1697" s="8" t="s">
        <v>74</v>
      </c>
    </row>
    <row r="1698" spans="1:7">
      <c r="A1698" s="8">
        <v>1640</v>
      </c>
      <c r="B1698" s="8">
        <v>502427</v>
      </c>
      <c r="C1698" s="8" t="s">
        <v>1693</v>
      </c>
      <c r="D1698" s="8" t="s">
        <v>7</v>
      </c>
      <c r="E1698" s="22">
        <v>39.7273</v>
      </c>
      <c r="F1698" s="22">
        <v>54.658000000000001</v>
      </c>
      <c r="G1698" s="8" t="s">
        <v>74</v>
      </c>
    </row>
    <row r="1699" spans="1:7">
      <c r="A1699" s="8">
        <v>81</v>
      </c>
      <c r="B1699" s="8">
        <v>500151</v>
      </c>
      <c r="C1699" s="8" t="s">
        <v>1694</v>
      </c>
      <c r="D1699" s="8" t="s">
        <v>7</v>
      </c>
      <c r="E1699" s="22">
        <v>39.7288</v>
      </c>
      <c r="F1699" s="22">
        <v>43.591299999999997</v>
      </c>
      <c r="G1699" s="8"/>
    </row>
    <row r="1700" spans="1:7">
      <c r="A1700" s="8">
        <v>3726</v>
      </c>
      <c r="B1700" s="8">
        <v>505158</v>
      </c>
      <c r="C1700" s="8" t="s">
        <v>1695</v>
      </c>
      <c r="D1700" s="8" t="s">
        <v>7</v>
      </c>
      <c r="E1700" s="22">
        <v>39.737200000000001</v>
      </c>
      <c r="F1700" s="22">
        <v>55.953000000000003</v>
      </c>
      <c r="G1700" s="8"/>
    </row>
    <row r="1701" spans="1:7">
      <c r="A1701" s="8">
        <v>1581</v>
      </c>
      <c r="B1701" s="8">
        <v>502352</v>
      </c>
      <c r="C1701" s="8" t="s">
        <v>1696</v>
      </c>
      <c r="D1701" s="8" t="s">
        <v>7</v>
      </c>
      <c r="E1701" s="22">
        <v>39.737400000000001</v>
      </c>
      <c r="F1701" s="22">
        <v>54.534300000000002</v>
      </c>
      <c r="G1701" s="8"/>
    </row>
    <row r="1702" spans="1:7">
      <c r="A1702" s="8">
        <v>1584</v>
      </c>
      <c r="B1702" s="8">
        <v>502356</v>
      </c>
      <c r="C1702" s="8" t="s">
        <v>1697</v>
      </c>
      <c r="D1702" s="8" t="s">
        <v>7</v>
      </c>
      <c r="E1702" s="22">
        <v>39.747300000000003</v>
      </c>
      <c r="F1702" s="22">
        <v>54.546199999999999</v>
      </c>
      <c r="G1702" s="8"/>
    </row>
    <row r="1703" spans="1:7">
      <c r="A1703" s="8">
        <v>381</v>
      </c>
      <c r="B1703" s="8">
        <v>500527</v>
      </c>
      <c r="C1703" s="8" t="s">
        <v>1698</v>
      </c>
      <c r="D1703" s="8" t="s">
        <v>7</v>
      </c>
      <c r="E1703" s="22">
        <v>39.747999999999998</v>
      </c>
      <c r="F1703" s="22">
        <v>47.244900000000001</v>
      </c>
      <c r="G1703" s="8" t="s">
        <v>74</v>
      </c>
    </row>
    <row r="1704" spans="1:7">
      <c r="A1704" s="8">
        <v>985</v>
      </c>
      <c r="B1704" s="8">
        <v>501524</v>
      </c>
      <c r="C1704" s="8" t="s">
        <v>1699</v>
      </c>
      <c r="D1704" s="8" t="s">
        <v>7</v>
      </c>
      <c r="E1704" s="22">
        <v>39.748100000000001</v>
      </c>
      <c r="F1704" s="22">
        <v>52.544699999999999</v>
      </c>
      <c r="G1704" s="8"/>
    </row>
    <row r="1705" spans="1:7">
      <c r="A1705" s="8">
        <v>491</v>
      </c>
      <c r="B1705" s="8">
        <v>500685</v>
      </c>
      <c r="C1705" s="8" t="s">
        <v>1700</v>
      </c>
      <c r="D1705" s="8" t="s">
        <v>7</v>
      </c>
      <c r="E1705" s="22">
        <v>39.7547</v>
      </c>
      <c r="F1705" s="22">
        <v>48.687899999999999</v>
      </c>
      <c r="G1705" s="8"/>
    </row>
    <row r="1706" spans="1:7">
      <c r="A1706" s="8">
        <v>492</v>
      </c>
      <c r="B1706" s="8">
        <v>500686</v>
      </c>
      <c r="C1706" s="8" t="s">
        <v>1701</v>
      </c>
      <c r="D1706" s="8" t="s">
        <v>7</v>
      </c>
      <c r="E1706" s="22">
        <v>39.7547</v>
      </c>
      <c r="F1706" s="22">
        <v>48.687899999999999</v>
      </c>
      <c r="G1706" s="8"/>
    </row>
    <row r="1707" spans="1:7">
      <c r="A1707" s="8">
        <v>367</v>
      </c>
      <c r="B1707" s="8">
        <v>500511</v>
      </c>
      <c r="C1707" s="8" t="s">
        <v>1702</v>
      </c>
      <c r="D1707" s="8" t="s">
        <v>7</v>
      </c>
      <c r="E1707" s="22">
        <v>39.756100000000004</v>
      </c>
      <c r="F1707" s="22">
        <v>47.138199999999998</v>
      </c>
      <c r="G1707" s="8" t="s">
        <v>74</v>
      </c>
    </row>
    <row r="1708" spans="1:7">
      <c r="A1708" s="8">
        <v>2658</v>
      </c>
      <c r="B1708" s="8">
        <v>503861</v>
      </c>
      <c r="C1708" s="8" t="s">
        <v>1703</v>
      </c>
      <c r="D1708" s="8" t="s">
        <v>7</v>
      </c>
      <c r="E1708" s="22">
        <v>39.759500000000003</v>
      </c>
      <c r="F1708" s="22">
        <v>57.673999999999999</v>
      </c>
      <c r="G1708" s="8"/>
    </row>
    <row r="1709" spans="1:7">
      <c r="A1709" s="8">
        <v>3723</v>
      </c>
      <c r="B1709" s="8">
        <v>505053</v>
      </c>
      <c r="C1709" s="8" t="s">
        <v>1704</v>
      </c>
      <c r="D1709" s="8" t="s">
        <v>7</v>
      </c>
      <c r="E1709" s="22">
        <v>39.759900000000002</v>
      </c>
      <c r="F1709" s="22">
        <v>45.646999999999998</v>
      </c>
      <c r="G1709" s="8"/>
    </row>
    <row r="1710" spans="1:7">
      <c r="A1710" s="8">
        <v>659</v>
      </c>
      <c r="B1710" s="8">
        <v>501036</v>
      </c>
      <c r="C1710" s="8" t="s">
        <v>1705</v>
      </c>
      <c r="D1710" s="8" t="s">
        <v>7</v>
      </c>
      <c r="E1710" s="22">
        <v>39.7607</v>
      </c>
      <c r="F1710" s="22">
        <v>51.051400000000001</v>
      </c>
      <c r="G1710" s="8"/>
    </row>
    <row r="1711" spans="1:7">
      <c r="A1711" s="8">
        <v>2636</v>
      </c>
      <c r="B1711" s="8">
        <v>503834</v>
      </c>
      <c r="C1711" s="8" t="s">
        <v>1706</v>
      </c>
      <c r="D1711" s="8" t="s">
        <v>7</v>
      </c>
      <c r="E1711" s="22">
        <v>39.766300000000001</v>
      </c>
      <c r="F1711" s="22">
        <v>57.566699999999997</v>
      </c>
      <c r="G1711" s="8"/>
    </row>
    <row r="1712" spans="1:7">
      <c r="A1712" s="8">
        <v>926</v>
      </c>
      <c r="B1712" s="8">
        <v>501451</v>
      </c>
      <c r="C1712" s="8" t="s">
        <v>1707</v>
      </c>
      <c r="D1712" s="8" t="s">
        <v>7</v>
      </c>
      <c r="E1712" s="22">
        <v>39.779600000000002</v>
      </c>
      <c r="F1712" s="22">
        <v>52.285200000000003</v>
      </c>
      <c r="G1712" s="8"/>
    </row>
    <row r="1713" spans="1:7">
      <c r="A1713" s="8">
        <v>3692</v>
      </c>
      <c r="B1713" s="8">
        <v>505034</v>
      </c>
      <c r="C1713" s="8" t="s">
        <v>1708</v>
      </c>
      <c r="D1713" s="8" t="s">
        <v>7</v>
      </c>
      <c r="E1713" s="22">
        <v>39.781599999999997</v>
      </c>
      <c r="F1713" s="22">
        <v>44.718299999999999</v>
      </c>
      <c r="G1713" s="8"/>
    </row>
    <row r="1714" spans="1:7">
      <c r="A1714" s="8">
        <v>374</v>
      </c>
      <c r="B1714" s="8">
        <v>500520</v>
      </c>
      <c r="C1714" s="8" t="s">
        <v>1709</v>
      </c>
      <c r="D1714" s="8" t="s">
        <v>7</v>
      </c>
      <c r="E1714" s="22">
        <v>39.784199999999998</v>
      </c>
      <c r="F1714" s="22">
        <v>47.223599999999998</v>
      </c>
      <c r="G1714" s="8"/>
    </row>
    <row r="1715" spans="1:7">
      <c r="A1715" s="8">
        <v>307</v>
      </c>
      <c r="B1715" s="8">
        <v>500428</v>
      </c>
      <c r="C1715" s="8" t="s">
        <v>1710</v>
      </c>
      <c r="D1715" s="8" t="s">
        <v>7</v>
      </c>
      <c r="E1715" s="22">
        <v>39.784799999999997</v>
      </c>
      <c r="F1715" s="22">
        <v>46.128599999999999</v>
      </c>
      <c r="G1715" s="8"/>
    </row>
    <row r="1716" spans="1:7">
      <c r="A1716" s="8">
        <v>382</v>
      </c>
      <c r="B1716" s="8">
        <v>500529</v>
      </c>
      <c r="C1716" s="8" t="s">
        <v>1711</v>
      </c>
      <c r="D1716" s="8" t="s">
        <v>7</v>
      </c>
      <c r="E1716" s="22">
        <v>39.790500000000002</v>
      </c>
      <c r="F1716" s="22">
        <v>47.245100000000001</v>
      </c>
      <c r="G1716" s="8"/>
    </row>
    <row r="1717" spans="1:7">
      <c r="A1717" s="8">
        <v>1560</v>
      </c>
      <c r="B1717" s="8">
        <v>502325</v>
      </c>
      <c r="C1717" s="8" t="s">
        <v>1712</v>
      </c>
      <c r="D1717" s="8" t="s">
        <v>7</v>
      </c>
      <c r="E1717" s="22">
        <v>39.792099999999998</v>
      </c>
      <c r="F1717" s="22">
        <v>54.472700000000003</v>
      </c>
      <c r="G1717" s="8"/>
    </row>
    <row r="1718" spans="1:7">
      <c r="A1718" s="8">
        <v>1601</v>
      </c>
      <c r="B1718" s="8">
        <v>502378</v>
      </c>
      <c r="C1718" s="8" t="s">
        <v>1713</v>
      </c>
      <c r="D1718" s="8" t="s">
        <v>7</v>
      </c>
      <c r="E1718" s="22">
        <v>39.7956</v>
      </c>
      <c r="F1718" s="22">
        <v>54.5854</v>
      </c>
      <c r="G1718" s="8"/>
    </row>
    <row r="1719" spans="1:7">
      <c r="A1719" s="8">
        <v>3724</v>
      </c>
      <c r="B1719" s="8">
        <v>505054</v>
      </c>
      <c r="C1719" s="8" t="s">
        <v>1714</v>
      </c>
      <c r="D1719" s="8" t="s">
        <v>7</v>
      </c>
      <c r="E1719" s="22">
        <v>39.797199999999997</v>
      </c>
      <c r="F1719" s="22">
        <v>45.264299999999999</v>
      </c>
      <c r="G1719" s="8"/>
    </row>
    <row r="1720" spans="1:7">
      <c r="A1720" s="8">
        <v>315</v>
      </c>
      <c r="B1720" s="8">
        <v>500437</v>
      </c>
      <c r="C1720" s="8" t="s">
        <v>1715</v>
      </c>
      <c r="D1720" s="8" t="s">
        <v>7</v>
      </c>
      <c r="E1720" s="22">
        <v>39.806399999999996</v>
      </c>
      <c r="F1720" s="22">
        <v>46.2834</v>
      </c>
      <c r="G1720" s="8"/>
    </row>
    <row r="1721" spans="1:7">
      <c r="A1721" s="8">
        <v>1320</v>
      </c>
      <c r="B1721" s="8">
        <v>502004</v>
      </c>
      <c r="C1721" s="8" t="s">
        <v>1716</v>
      </c>
      <c r="D1721" s="8" t="s">
        <v>7</v>
      </c>
      <c r="E1721" s="22">
        <v>39.808799999999998</v>
      </c>
      <c r="F1721" s="22">
        <v>53.769100000000002</v>
      </c>
      <c r="G1721" s="8"/>
    </row>
    <row r="1722" spans="1:7">
      <c r="A1722" s="8">
        <v>547</v>
      </c>
      <c r="B1722" s="8">
        <v>500806</v>
      </c>
      <c r="C1722" s="8" t="s">
        <v>1717</v>
      </c>
      <c r="D1722" s="8" t="s">
        <v>7</v>
      </c>
      <c r="E1722" s="22">
        <v>39.818100000000001</v>
      </c>
      <c r="F1722" s="22">
        <v>49.770299999999999</v>
      </c>
      <c r="G1722" s="8"/>
    </row>
    <row r="1723" spans="1:7">
      <c r="A1723" s="8">
        <v>377</v>
      </c>
      <c r="B1723" s="8">
        <v>500523</v>
      </c>
      <c r="C1723" s="8" t="s">
        <v>1718</v>
      </c>
      <c r="D1723" s="8" t="s">
        <v>7</v>
      </c>
      <c r="E1723" s="22">
        <v>39.825800000000001</v>
      </c>
      <c r="F1723" s="22">
        <v>47.229100000000003</v>
      </c>
      <c r="G1723" s="8"/>
    </row>
    <row r="1724" spans="1:7">
      <c r="A1724" s="8">
        <v>375</v>
      </c>
      <c r="B1724" s="8">
        <v>500521</v>
      </c>
      <c r="C1724" s="8" t="s">
        <v>1719</v>
      </c>
      <c r="D1724" s="8" t="s">
        <v>7</v>
      </c>
      <c r="E1724" s="22">
        <v>39.825800000000001</v>
      </c>
      <c r="F1724" s="22">
        <v>47.229100000000003</v>
      </c>
      <c r="G1724" s="8"/>
    </row>
    <row r="1725" spans="1:7">
      <c r="A1725" s="8">
        <v>376</v>
      </c>
      <c r="B1725" s="8">
        <v>500522</v>
      </c>
      <c r="C1725" s="8" t="s">
        <v>1720</v>
      </c>
      <c r="D1725" s="8" t="s">
        <v>7</v>
      </c>
      <c r="E1725" s="22">
        <v>39.825800000000001</v>
      </c>
      <c r="F1725" s="22">
        <v>47.229100000000003</v>
      </c>
      <c r="G1725" s="8"/>
    </row>
    <row r="1726" spans="1:7">
      <c r="A1726" s="8">
        <v>2644</v>
      </c>
      <c r="B1726" s="8">
        <v>503842</v>
      </c>
      <c r="C1726" s="8" t="s">
        <v>1721</v>
      </c>
      <c r="D1726" s="8" t="s">
        <v>7</v>
      </c>
      <c r="E1726" s="22">
        <v>39.834099999999999</v>
      </c>
      <c r="F1726" s="22">
        <v>57.591799999999999</v>
      </c>
      <c r="G1726" s="8" t="s">
        <v>74</v>
      </c>
    </row>
    <row r="1727" spans="1:7">
      <c r="A1727" s="8">
        <v>2648</v>
      </c>
      <c r="B1727" s="8">
        <v>503848</v>
      </c>
      <c r="C1727" s="8" t="s">
        <v>1722</v>
      </c>
      <c r="D1727" s="8" t="s">
        <v>7</v>
      </c>
      <c r="E1727" s="22">
        <v>39.835299999999997</v>
      </c>
      <c r="F1727" s="22">
        <v>57.625500000000002</v>
      </c>
      <c r="G1727" s="8" t="s">
        <v>74</v>
      </c>
    </row>
    <row r="1728" spans="1:7">
      <c r="A1728" s="8">
        <v>2649</v>
      </c>
      <c r="B1728" s="8">
        <v>503849</v>
      </c>
      <c r="C1728" s="8" t="s">
        <v>1723</v>
      </c>
      <c r="D1728" s="8" t="s">
        <v>7</v>
      </c>
      <c r="E1728" s="22">
        <v>39.835299999999997</v>
      </c>
      <c r="F1728" s="22">
        <v>57.625500000000002</v>
      </c>
      <c r="G1728" s="8" t="s">
        <v>74</v>
      </c>
    </row>
    <row r="1729" spans="1:7">
      <c r="A1729" s="8">
        <v>306</v>
      </c>
      <c r="B1729" s="8">
        <v>500427</v>
      </c>
      <c r="C1729" s="8" t="s">
        <v>1724</v>
      </c>
      <c r="D1729" s="8" t="s">
        <v>7</v>
      </c>
      <c r="E1729" s="22">
        <v>39.8369</v>
      </c>
      <c r="F1729" s="22">
        <v>46.124499999999998</v>
      </c>
      <c r="G1729" s="8"/>
    </row>
    <row r="1730" spans="1:7">
      <c r="A1730" s="8">
        <v>2581</v>
      </c>
      <c r="B1730" s="8">
        <v>503772</v>
      </c>
      <c r="C1730" s="8" t="s">
        <v>1725</v>
      </c>
      <c r="D1730" s="8" t="s">
        <v>7</v>
      </c>
      <c r="E1730" s="22">
        <v>39.842199999999998</v>
      </c>
      <c r="F1730" s="22">
        <v>57.301699999999997</v>
      </c>
      <c r="G1730" s="8"/>
    </row>
    <row r="1731" spans="1:7">
      <c r="A1731" s="8">
        <v>952</v>
      </c>
      <c r="B1731" s="8">
        <v>501483</v>
      </c>
      <c r="C1731" s="8" t="s">
        <v>208</v>
      </c>
      <c r="D1731" s="8" t="s">
        <v>7</v>
      </c>
      <c r="E1731" s="22">
        <v>39.8429</v>
      </c>
      <c r="F1731" s="22">
        <v>52.4086</v>
      </c>
      <c r="G1731" s="8"/>
    </row>
    <row r="1732" spans="1:7">
      <c r="A1732" s="8">
        <v>3056</v>
      </c>
      <c r="B1732" s="8">
        <v>504313</v>
      </c>
      <c r="C1732" s="8" t="s">
        <v>1726</v>
      </c>
      <c r="D1732" s="8" t="s">
        <v>7</v>
      </c>
      <c r="E1732" s="22">
        <v>39.846400000000003</v>
      </c>
      <c r="F1732" s="22">
        <v>59.228099999999998</v>
      </c>
      <c r="G1732" s="8"/>
    </row>
    <row r="1733" spans="1:7">
      <c r="A1733" s="8">
        <v>505</v>
      </c>
      <c r="B1733" s="8">
        <v>500699</v>
      </c>
      <c r="C1733" s="8" t="s">
        <v>1727</v>
      </c>
      <c r="D1733" s="8" t="s">
        <v>7</v>
      </c>
      <c r="E1733" s="22">
        <v>39.846600000000002</v>
      </c>
      <c r="F1733" s="22">
        <v>48.7072</v>
      </c>
      <c r="G1733" s="8"/>
    </row>
    <row r="1734" spans="1:7">
      <c r="A1734" s="8">
        <v>3576</v>
      </c>
      <c r="B1734" s="8">
        <v>504905</v>
      </c>
      <c r="C1734" s="8" t="s">
        <v>1728</v>
      </c>
      <c r="D1734" s="8" t="s">
        <v>7</v>
      </c>
      <c r="E1734" s="22">
        <v>39.850900000000003</v>
      </c>
      <c r="F1734" s="22">
        <v>64.573400000000007</v>
      </c>
      <c r="G1734" s="8"/>
    </row>
    <row r="1735" spans="1:7">
      <c r="A1735" s="8">
        <v>275</v>
      </c>
      <c r="B1735" s="8">
        <v>500392</v>
      </c>
      <c r="C1735" s="8" t="s">
        <v>1729</v>
      </c>
      <c r="D1735" s="8" t="s">
        <v>7</v>
      </c>
      <c r="E1735" s="22">
        <v>39.858800000000002</v>
      </c>
      <c r="F1735" s="22">
        <v>45.701099999999997</v>
      </c>
      <c r="G1735" s="8"/>
    </row>
    <row r="1736" spans="1:7">
      <c r="A1736" s="8">
        <v>3663</v>
      </c>
      <c r="B1736" s="8">
        <v>505103</v>
      </c>
      <c r="C1736" s="8" t="s">
        <v>1730</v>
      </c>
      <c r="D1736" s="8" t="s">
        <v>7</v>
      </c>
      <c r="E1736" s="22">
        <v>39.860999999999997</v>
      </c>
      <c r="F1736" s="22">
        <v>55.565199999999997</v>
      </c>
      <c r="G1736" s="8"/>
    </row>
    <row r="1737" spans="1:7">
      <c r="A1737" s="8">
        <v>543</v>
      </c>
      <c r="B1737" s="8">
        <v>500795</v>
      </c>
      <c r="C1737" s="8" t="s">
        <v>1731</v>
      </c>
      <c r="D1737" s="8" t="s">
        <v>7</v>
      </c>
      <c r="E1737" s="22">
        <v>39.862499999999997</v>
      </c>
      <c r="F1737" s="22">
        <v>49.698599999999999</v>
      </c>
      <c r="G1737" s="8"/>
    </row>
    <row r="1738" spans="1:7">
      <c r="A1738" s="8">
        <v>2359</v>
      </c>
      <c r="B1738" s="8">
        <v>503467</v>
      </c>
      <c r="C1738" s="8" t="s">
        <v>1732</v>
      </c>
      <c r="D1738" s="8" t="s">
        <v>7</v>
      </c>
      <c r="E1738" s="22">
        <v>39.8628</v>
      </c>
      <c r="F1738" s="22">
        <v>56.489800000000002</v>
      </c>
      <c r="G1738" s="8"/>
    </row>
    <row r="1739" spans="1:7">
      <c r="A1739" s="8">
        <v>2651</v>
      </c>
      <c r="B1739" s="8">
        <v>503852</v>
      </c>
      <c r="C1739" s="8" t="s">
        <v>1733</v>
      </c>
      <c r="D1739" s="8" t="s">
        <v>7</v>
      </c>
      <c r="E1739" s="22">
        <v>39.863100000000003</v>
      </c>
      <c r="F1739" s="22">
        <v>57.643099999999997</v>
      </c>
      <c r="G1739" s="8"/>
    </row>
    <row r="1740" spans="1:7">
      <c r="A1740" s="8">
        <v>77</v>
      </c>
      <c r="B1740" s="8">
        <v>500146</v>
      </c>
      <c r="C1740" s="8" t="s">
        <v>1734</v>
      </c>
      <c r="D1740" s="8" t="s">
        <v>7</v>
      </c>
      <c r="E1740" s="22">
        <v>39.863799999999998</v>
      </c>
      <c r="F1740" s="22">
        <v>43.511899999999997</v>
      </c>
      <c r="G1740" s="8"/>
    </row>
    <row r="1741" spans="1:7">
      <c r="A1741" s="8">
        <v>3051</v>
      </c>
      <c r="B1741" s="8">
        <v>504307</v>
      </c>
      <c r="C1741" s="8" t="s">
        <v>1735</v>
      </c>
      <c r="D1741" s="8" t="s">
        <v>7</v>
      </c>
      <c r="E1741" s="22">
        <v>39.883099999999999</v>
      </c>
      <c r="F1741" s="22">
        <v>59.206499999999998</v>
      </c>
      <c r="G1741" s="8"/>
    </row>
    <row r="1742" spans="1:7">
      <c r="A1742" s="8">
        <v>420</v>
      </c>
      <c r="B1742" s="8">
        <v>500578</v>
      </c>
      <c r="C1742" s="8" t="s">
        <v>1736</v>
      </c>
      <c r="D1742" s="8" t="s">
        <v>7</v>
      </c>
      <c r="E1742" s="22">
        <v>39.889400000000002</v>
      </c>
      <c r="F1742" s="22">
        <v>47.808700000000002</v>
      </c>
      <c r="G1742" s="8"/>
    </row>
    <row r="1743" spans="1:7">
      <c r="A1743" s="8">
        <v>968</v>
      </c>
      <c r="B1743" s="8">
        <v>501501</v>
      </c>
      <c r="C1743" s="8" t="s">
        <v>1737</v>
      </c>
      <c r="D1743" s="8" t="s">
        <v>7</v>
      </c>
      <c r="E1743" s="22">
        <v>39.892800000000001</v>
      </c>
      <c r="F1743" s="22">
        <v>52.4741</v>
      </c>
      <c r="G1743" s="8" t="s">
        <v>74</v>
      </c>
    </row>
    <row r="1744" spans="1:7">
      <c r="A1744" s="8">
        <v>163</v>
      </c>
      <c r="B1744" s="8">
        <v>500269</v>
      </c>
      <c r="C1744" s="8" t="s">
        <v>1738</v>
      </c>
      <c r="D1744" s="8" t="s">
        <v>7</v>
      </c>
      <c r="E1744" s="22">
        <v>39.893999999999998</v>
      </c>
      <c r="F1744" s="22">
        <v>44.752699999999997</v>
      </c>
      <c r="G1744" s="8"/>
    </row>
    <row r="1745" spans="1:7">
      <c r="A1745" s="8">
        <v>425</v>
      </c>
      <c r="B1745" s="8">
        <v>500584</v>
      </c>
      <c r="C1745" s="8" t="s">
        <v>1739</v>
      </c>
      <c r="D1745" s="8" t="s">
        <v>7</v>
      </c>
      <c r="E1745" s="22">
        <v>39.894100000000002</v>
      </c>
      <c r="F1745" s="22">
        <v>47.775300000000001</v>
      </c>
      <c r="G1745" s="8"/>
    </row>
    <row r="1746" spans="1:7">
      <c r="A1746" s="8">
        <v>424</v>
      </c>
      <c r="B1746" s="8">
        <v>500583</v>
      </c>
      <c r="C1746" s="8" t="s">
        <v>1740</v>
      </c>
      <c r="D1746" s="8" t="s">
        <v>7</v>
      </c>
      <c r="E1746" s="22">
        <v>39.894100000000002</v>
      </c>
      <c r="F1746" s="22">
        <v>47.775300000000001</v>
      </c>
      <c r="G1746" s="8"/>
    </row>
    <row r="1747" spans="1:7">
      <c r="A1747" s="8">
        <v>419</v>
      </c>
      <c r="B1747" s="8">
        <v>500576</v>
      </c>
      <c r="C1747" s="8" t="s">
        <v>1741</v>
      </c>
      <c r="D1747" s="8" t="s">
        <v>7</v>
      </c>
      <c r="E1747" s="22">
        <v>39.894100000000002</v>
      </c>
      <c r="F1747" s="22">
        <v>47.775300000000001</v>
      </c>
      <c r="G1747" s="8"/>
    </row>
    <row r="1748" spans="1:7">
      <c r="A1748" s="8">
        <v>3062</v>
      </c>
      <c r="B1748" s="8">
        <v>504319</v>
      </c>
      <c r="C1748" s="8" t="s">
        <v>1742</v>
      </c>
      <c r="D1748" s="8" t="s">
        <v>7</v>
      </c>
      <c r="E1748" s="22">
        <v>39.898099999999999</v>
      </c>
      <c r="F1748" s="22">
        <v>59.265099999999997</v>
      </c>
      <c r="G1748" s="8"/>
    </row>
    <row r="1749" spans="1:7">
      <c r="A1749" s="8">
        <v>73</v>
      </c>
      <c r="B1749" s="8">
        <v>500140</v>
      </c>
      <c r="C1749" s="8" t="s">
        <v>1743</v>
      </c>
      <c r="D1749" s="8" t="s">
        <v>7</v>
      </c>
      <c r="E1749" s="22">
        <v>39.904600000000002</v>
      </c>
      <c r="F1749" s="22">
        <v>43.447800000000001</v>
      </c>
      <c r="G1749" s="8"/>
    </row>
    <row r="1750" spans="1:7">
      <c r="A1750" s="8">
        <v>969</v>
      </c>
      <c r="B1750" s="8">
        <v>501502</v>
      </c>
      <c r="C1750" s="8" t="s">
        <v>1744</v>
      </c>
      <c r="D1750" s="8" t="s">
        <v>7</v>
      </c>
      <c r="E1750" s="22">
        <v>39.913200000000003</v>
      </c>
      <c r="F1750" s="22">
        <v>52.4711</v>
      </c>
      <c r="G1750" s="8"/>
    </row>
    <row r="1751" spans="1:7">
      <c r="A1751" s="8">
        <v>2635</v>
      </c>
      <c r="B1751" s="8">
        <v>503833</v>
      </c>
      <c r="C1751" s="8" t="s">
        <v>1745</v>
      </c>
      <c r="D1751" s="8" t="s">
        <v>7</v>
      </c>
      <c r="E1751" s="22">
        <v>39.918199999999999</v>
      </c>
      <c r="F1751" s="22">
        <v>57.559100000000001</v>
      </c>
      <c r="G1751" s="8"/>
    </row>
    <row r="1752" spans="1:7">
      <c r="A1752" s="8">
        <v>843</v>
      </c>
      <c r="B1752" s="8">
        <v>501325</v>
      </c>
      <c r="C1752" s="8" t="s">
        <v>1746</v>
      </c>
      <c r="D1752" s="8" t="s">
        <v>7</v>
      </c>
      <c r="E1752" s="22">
        <v>39.918300000000002</v>
      </c>
      <c r="F1752" s="22">
        <v>51.840499999999999</v>
      </c>
      <c r="G1752" s="8"/>
    </row>
    <row r="1753" spans="1:7">
      <c r="A1753" s="8">
        <v>237</v>
      </c>
      <c r="B1753" s="8">
        <v>500349</v>
      </c>
      <c r="C1753" s="8" t="s">
        <v>1747</v>
      </c>
      <c r="D1753" s="8" t="s">
        <v>7</v>
      </c>
      <c r="E1753" s="22">
        <v>39.919199999999996</v>
      </c>
      <c r="F1753" s="22">
        <v>45.311500000000002</v>
      </c>
      <c r="G1753" s="8"/>
    </row>
    <row r="1754" spans="1:7">
      <c r="A1754" s="8">
        <v>2376</v>
      </c>
      <c r="B1754" s="8">
        <v>503492</v>
      </c>
      <c r="C1754" s="8" t="s">
        <v>1748</v>
      </c>
      <c r="D1754" s="8" t="s">
        <v>7</v>
      </c>
      <c r="E1754" s="22">
        <v>39.92</v>
      </c>
      <c r="F1754" s="22">
        <v>56.545099999999998</v>
      </c>
      <c r="G1754" s="8"/>
    </row>
    <row r="1755" spans="1:7">
      <c r="A1755" s="8">
        <v>2668</v>
      </c>
      <c r="B1755" s="8">
        <v>503873</v>
      </c>
      <c r="C1755" s="8" t="s">
        <v>1749</v>
      </c>
      <c r="D1755" s="8" t="s">
        <v>7</v>
      </c>
      <c r="E1755" s="22">
        <v>39.929200000000002</v>
      </c>
      <c r="F1755" s="22">
        <v>57.585299999999997</v>
      </c>
      <c r="G1755" s="8" t="s">
        <v>74</v>
      </c>
    </row>
    <row r="1756" spans="1:7">
      <c r="A1756" s="8">
        <v>2671</v>
      </c>
      <c r="B1756" s="8">
        <v>503876</v>
      </c>
      <c r="C1756" s="8" t="s">
        <v>1750</v>
      </c>
      <c r="D1756" s="8" t="s">
        <v>7</v>
      </c>
      <c r="E1756" s="22">
        <v>39.929200000000002</v>
      </c>
      <c r="F1756" s="22">
        <v>57.585299999999997</v>
      </c>
      <c r="G1756" s="8" t="s">
        <v>74</v>
      </c>
    </row>
    <row r="1757" spans="1:7">
      <c r="A1757" s="8">
        <v>2672</v>
      </c>
      <c r="B1757" s="8">
        <v>503877</v>
      </c>
      <c r="C1757" s="8" t="s">
        <v>1751</v>
      </c>
      <c r="D1757" s="8" t="s">
        <v>7</v>
      </c>
      <c r="E1757" s="22">
        <v>39.929200000000002</v>
      </c>
      <c r="F1757" s="22">
        <v>57.585299999999997</v>
      </c>
      <c r="G1757" s="8" t="s">
        <v>74</v>
      </c>
    </row>
    <row r="1758" spans="1:7">
      <c r="A1758" s="8">
        <v>1489</v>
      </c>
      <c r="B1758" s="8">
        <v>502240</v>
      </c>
      <c r="C1758" s="8" t="s">
        <v>1752</v>
      </c>
      <c r="D1758" s="8" t="s">
        <v>7</v>
      </c>
      <c r="E1758" s="22">
        <v>39.929600000000001</v>
      </c>
      <c r="F1758" s="22">
        <v>54.280700000000003</v>
      </c>
      <c r="G1758" s="8"/>
    </row>
    <row r="1759" spans="1:7">
      <c r="A1759" s="8">
        <v>3048</v>
      </c>
      <c r="B1759" s="8">
        <v>504304</v>
      </c>
      <c r="C1759" s="8" t="s">
        <v>1753</v>
      </c>
      <c r="D1759" s="8" t="s">
        <v>7</v>
      </c>
      <c r="E1759" s="22">
        <v>39.930199999999999</v>
      </c>
      <c r="F1759" s="22">
        <v>59.204700000000003</v>
      </c>
      <c r="G1759" s="8" t="s">
        <v>74</v>
      </c>
    </row>
    <row r="1760" spans="1:7">
      <c r="A1760" s="8">
        <v>3049</v>
      </c>
      <c r="B1760" s="8">
        <v>504305</v>
      </c>
      <c r="C1760" s="8" t="s">
        <v>1754</v>
      </c>
      <c r="D1760" s="8" t="s">
        <v>7</v>
      </c>
      <c r="E1760" s="22">
        <v>39.930199999999999</v>
      </c>
      <c r="F1760" s="22">
        <v>59.204700000000003</v>
      </c>
      <c r="G1760" s="8" t="s">
        <v>74</v>
      </c>
    </row>
    <row r="1761" spans="1:7">
      <c r="A1761" s="8">
        <v>2661</v>
      </c>
      <c r="B1761" s="8">
        <v>503865</v>
      </c>
      <c r="C1761" s="8" t="s">
        <v>1755</v>
      </c>
      <c r="D1761" s="8" t="s">
        <v>7</v>
      </c>
      <c r="E1761" s="22">
        <v>39.930999999999997</v>
      </c>
      <c r="F1761" s="22">
        <v>57.655000000000001</v>
      </c>
      <c r="G1761" s="8"/>
    </row>
    <row r="1762" spans="1:7">
      <c r="A1762" s="8">
        <v>2660</v>
      </c>
      <c r="B1762" s="8">
        <v>503864</v>
      </c>
      <c r="C1762" s="8" t="s">
        <v>1756</v>
      </c>
      <c r="D1762" s="8" t="s">
        <v>7</v>
      </c>
      <c r="E1762" s="22">
        <v>39.930999999999997</v>
      </c>
      <c r="F1762" s="22">
        <v>57.655000000000001</v>
      </c>
      <c r="G1762" s="8"/>
    </row>
    <row r="1763" spans="1:7">
      <c r="A1763" s="8">
        <v>1315</v>
      </c>
      <c r="B1763" s="8">
        <v>501992</v>
      </c>
      <c r="C1763" s="8" t="s">
        <v>1757</v>
      </c>
      <c r="D1763" s="8" t="s">
        <v>7</v>
      </c>
      <c r="E1763" s="22">
        <v>39.9407</v>
      </c>
      <c r="F1763" s="22">
        <v>53.743699999999997</v>
      </c>
      <c r="G1763" s="8"/>
    </row>
    <row r="1764" spans="1:7">
      <c r="A1764" s="8">
        <v>441</v>
      </c>
      <c r="B1764" s="8">
        <v>500608</v>
      </c>
      <c r="C1764" s="8" t="s">
        <v>1758</v>
      </c>
      <c r="D1764" s="8" t="s">
        <v>7</v>
      </c>
      <c r="E1764" s="22">
        <v>39.941299999999998</v>
      </c>
      <c r="F1764" s="22">
        <v>48.049599999999998</v>
      </c>
      <c r="G1764" s="8"/>
    </row>
    <row r="1765" spans="1:7">
      <c r="A1765" s="8">
        <v>440</v>
      </c>
      <c r="B1765" s="8">
        <v>500607</v>
      </c>
      <c r="C1765" s="8" t="s">
        <v>1759</v>
      </c>
      <c r="D1765" s="8" t="s">
        <v>7</v>
      </c>
      <c r="E1765" s="22">
        <v>39.941299999999998</v>
      </c>
      <c r="F1765" s="22">
        <v>48.049599999999998</v>
      </c>
      <c r="G1765" s="8"/>
    </row>
    <row r="1766" spans="1:7">
      <c r="A1766" s="8">
        <v>278</v>
      </c>
      <c r="B1766" s="8">
        <v>500395</v>
      </c>
      <c r="C1766" s="8" t="s">
        <v>1760</v>
      </c>
      <c r="D1766" s="8" t="s">
        <v>7</v>
      </c>
      <c r="E1766" s="22">
        <v>39.942500000000003</v>
      </c>
      <c r="F1766" s="22">
        <v>45.749200000000002</v>
      </c>
      <c r="G1766" s="8"/>
    </row>
    <row r="1767" spans="1:7">
      <c r="A1767" s="8">
        <v>973</v>
      </c>
      <c r="B1767" s="8">
        <v>501507</v>
      </c>
      <c r="C1767" s="8" t="s">
        <v>1761</v>
      </c>
      <c r="D1767" s="8" t="s">
        <v>7</v>
      </c>
      <c r="E1767" s="22">
        <v>39.945999999999998</v>
      </c>
      <c r="F1767" s="22">
        <v>52.494300000000003</v>
      </c>
      <c r="G1767" s="8" t="s">
        <v>74</v>
      </c>
    </row>
    <row r="1768" spans="1:7">
      <c r="A1768" s="8">
        <v>300</v>
      </c>
      <c r="B1768" s="8">
        <v>500420</v>
      </c>
      <c r="C1768" s="8" t="s">
        <v>1762</v>
      </c>
      <c r="D1768" s="8" t="s">
        <v>7</v>
      </c>
      <c r="E1768" s="22">
        <v>39.948300000000003</v>
      </c>
      <c r="F1768" s="22">
        <v>45.998899999999999</v>
      </c>
      <c r="G1768" s="8"/>
    </row>
    <row r="1769" spans="1:7">
      <c r="A1769" s="8">
        <v>971</v>
      </c>
      <c r="B1769" s="8">
        <v>501505</v>
      </c>
      <c r="C1769" s="8" t="s">
        <v>1763</v>
      </c>
      <c r="D1769" s="8" t="s">
        <v>7</v>
      </c>
      <c r="E1769" s="22">
        <v>39.952199999999998</v>
      </c>
      <c r="F1769" s="22">
        <v>52.4848</v>
      </c>
      <c r="G1769" s="8" t="s">
        <v>74</v>
      </c>
    </row>
    <row r="1770" spans="1:7">
      <c r="A1770" s="8">
        <v>1176</v>
      </c>
      <c r="B1770" s="8">
        <v>501784</v>
      </c>
      <c r="C1770" s="8" t="s">
        <v>1764</v>
      </c>
      <c r="D1770" s="8" t="s">
        <v>7</v>
      </c>
      <c r="E1770" s="22">
        <v>39.958199999999998</v>
      </c>
      <c r="F1770" s="22">
        <v>53.252099999999999</v>
      </c>
      <c r="G1770" s="8" t="s">
        <v>74</v>
      </c>
    </row>
    <row r="1771" spans="1:7">
      <c r="A1771" s="8">
        <v>169</v>
      </c>
      <c r="B1771" s="8">
        <v>500275</v>
      </c>
      <c r="C1771" s="8" t="s">
        <v>1765</v>
      </c>
      <c r="D1771" s="8" t="s">
        <v>7</v>
      </c>
      <c r="E1771" s="22">
        <v>39.958300000000001</v>
      </c>
      <c r="F1771" s="22">
        <v>44.805</v>
      </c>
      <c r="G1771" s="8"/>
    </row>
    <row r="1772" spans="1:7">
      <c r="A1772" s="8">
        <v>2631</v>
      </c>
      <c r="B1772" s="8">
        <v>503827</v>
      </c>
      <c r="C1772" s="8" t="s">
        <v>1766</v>
      </c>
      <c r="D1772" s="8" t="s">
        <v>7</v>
      </c>
      <c r="E1772" s="22">
        <v>39.960700000000003</v>
      </c>
      <c r="F1772" s="22">
        <v>57.527700000000003</v>
      </c>
      <c r="G1772" s="8"/>
    </row>
    <row r="1773" spans="1:7">
      <c r="A1773" s="8">
        <v>1570</v>
      </c>
      <c r="B1773" s="8">
        <v>502339</v>
      </c>
      <c r="C1773" s="8" t="s">
        <v>1767</v>
      </c>
      <c r="D1773" s="8" t="s">
        <v>7</v>
      </c>
      <c r="E1773" s="22">
        <v>39.9754</v>
      </c>
      <c r="F1773" s="22">
        <v>54.511400000000002</v>
      </c>
      <c r="G1773" s="8"/>
    </row>
    <row r="1774" spans="1:7">
      <c r="A1774" s="8">
        <v>3512</v>
      </c>
      <c r="B1774" s="8">
        <v>504837</v>
      </c>
      <c r="C1774" s="8" t="s">
        <v>1768</v>
      </c>
      <c r="D1774" s="8" t="s">
        <v>7</v>
      </c>
      <c r="E1774" s="22">
        <v>39.978299999999997</v>
      </c>
      <c r="F1774" s="22">
        <v>63.604599999999998</v>
      </c>
      <c r="G1774" s="8"/>
    </row>
    <row r="1775" spans="1:7">
      <c r="A1775" s="8">
        <v>3039</v>
      </c>
      <c r="B1775" s="8">
        <v>504294</v>
      </c>
      <c r="C1775" s="8" t="s">
        <v>1769</v>
      </c>
      <c r="D1775" s="8" t="s">
        <v>7</v>
      </c>
      <c r="E1775" s="22">
        <v>39.980400000000003</v>
      </c>
      <c r="F1775" s="22">
        <v>59.176099999999998</v>
      </c>
      <c r="G1775" s="8"/>
    </row>
    <row r="1776" spans="1:7">
      <c r="A1776" s="8">
        <v>155</v>
      </c>
      <c r="B1776" s="8">
        <v>500259</v>
      </c>
      <c r="C1776" s="8" t="s">
        <v>1770</v>
      </c>
      <c r="D1776" s="8" t="s">
        <v>7</v>
      </c>
      <c r="E1776" s="22">
        <v>39.981000000000002</v>
      </c>
      <c r="F1776" s="22">
        <v>44.6907</v>
      </c>
      <c r="G1776" s="8"/>
    </row>
    <row r="1777" spans="1:7">
      <c r="A1777" s="8">
        <v>2169</v>
      </c>
      <c r="B1777" s="8">
        <v>503175</v>
      </c>
      <c r="C1777" s="8" t="s">
        <v>1771</v>
      </c>
      <c r="D1777" s="8" t="s">
        <v>7</v>
      </c>
      <c r="E1777" s="22">
        <v>39.983800000000002</v>
      </c>
      <c r="F1777" s="22">
        <v>56.020200000000003</v>
      </c>
      <c r="G1777" s="8"/>
    </row>
    <row r="1778" spans="1:7">
      <c r="A1778" s="8">
        <v>661</v>
      </c>
      <c r="B1778" s="8">
        <v>501038</v>
      </c>
      <c r="C1778" s="8" t="s">
        <v>1772</v>
      </c>
      <c r="D1778" s="8" t="s">
        <v>7</v>
      </c>
      <c r="E1778" s="22">
        <v>39.9846</v>
      </c>
      <c r="F1778" s="22">
        <v>51.063499999999998</v>
      </c>
      <c r="G1778" s="8"/>
    </row>
    <row r="1779" spans="1:7">
      <c r="A1779" s="8">
        <v>1432</v>
      </c>
      <c r="B1779" s="8">
        <v>502162</v>
      </c>
      <c r="C1779" s="8" t="s">
        <v>1773</v>
      </c>
      <c r="D1779" s="8" t="s">
        <v>7</v>
      </c>
      <c r="E1779" s="22">
        <v>39.985300000000002</v>
      </c>
      <c r="F1779" s="22">
        <v>54.086799999999997</v>
      </c>
      <c r="G1779" s="8"/>
    </row>
    <row r="1780" spans="1:7">
      <c r="A1780" s="8">
        <v>1453</v>
      </c>
      <c r="B1780" s="8">
        <v>502199</v>
      </c>
      <c r="C1780" s="8" t="s">
        <v>1774</v>
      </c>
      <c r="D1780" s="8" t="s">
        <v>7</v>
      </c>
      <c r="E1780" s="22">
        <v>39.991900000000001</v>
      </c>
      <c r="F1780" s="22">
        <v>54.174500000000002</v>
      </c>
      <c r="G1780" s="8"/>
    </row>
    <row r="1781" spans="1:7">
      <c r="A1781" s="8">
        <v>283</v>
      </c>
      <c r="B1781" s="8">
        <v>500400</v>
      </c>
      <c r="C1781" s="8" t="s">
        <v>1775</v>
      </c>
      <c r="D1781" s="8" t="s">
        <v>7</v>
      </c>
      <c r="E1781" s="22">
        <v>39.992199999999997</v>
      </c>
      <c r="F1781" s="22">
        <v>45.810899999999997</v>
      </c>
      <c r="G1781" s="8"/>
    </row>
    <row r="1782" spans="1:7">
      <c r="A1782" s="8">
        <v>71</v>
      </c>
      <c r="B1782" s="8">
        <v>500138</v>
      </c>
      <c r="C1782" s="8" t="s">
        <v>1776</v>
      </c>
      <c r="D1782" s="8" t="s">
        <v>7</v>
      </c>
      <c r="E1782" s="22">
        <v>39.993000000000002</v>
      </c>
      <c r="F1782" s="22">
        <v>43.401899999999998</v>
      </c>
      <c r="G1782" s="8"/>
    </row>
    <row r="1783" spans="1:7">
      <c r="A1783" s="8">
        <v>70</v>
      </c>
      <c r="B1783" s="8">
        <v>500137</v>
      </c>
      <c r="C1783" s="8" t="s">
        <v>1777</v>
      </c>
      <c r="D1783" s="8" t="s">
        <v>7</v>
      </c>
      <c r="E1783" s="22">
        <v>39.993000000000002</v>
      </c>
      <c r="F1783" s="22">
        <v>43.401899999999998</v>
      </c>
      <c r="G1783" s="8"/>
    </row>
    <row r="1784" spans="1:7">
      <c r="A1784" s="8">
        <v>1390</v>
      </c>
      <c r="B1784" s="8">
        <v>502110</v>
      </c>
      <c r="C1784" s="8" t="s">
        <v>1778</v>
      </c>
      <c r="D1784" s="8" t="s">
        <v>7</v>
      </c>
      <c r="E1784" s="22">
        <v>39.997599999999998</v>
      </c>
      <c r="F1784" s="22">
        <v>54.015700000000002</v>
      </c>
      <c r="G1784" s="8"/>
    </row>
    <row r="1785" spans="1:7">
      <c r="A1785" s="8">
        <v>460</v>
      </c>
      <c r="B1785" s="8">
        <v>500630</v>
      </c>
      <c r="C1785" s="8" t="s">
        <v>1779</v>
      </c>
      <c r="D1785" s="8" t="s">
        <v>7</v>
      </c>
      <c r="E1785" s="22">
        <v>39.999699999999997</v>
      </c>
      <c r="F1785" s="22">
        <v>48.2136</v>
      </c>
      <c r="G1785" s="8"/>
    </row>
    <row r="1786" spans="1:7">
      <c r="A1786" s="8">
        <v>459</v>
      </c>
      <c r="B1786" s="8">
        <v>500629</v>
      </c>
      <c r="C1786" s="8" t="s">
        <v>1780</v>
      </c>
      <c r="D1786" s="8" t="s">
        <v>7</v>
      </c>
      <c r="E1786" s="22">
        <v>39.999699999999997</v>
      </c>
      <c r="F1786" s="22">
        <v>48.2136</v>
      </c>
      <c r="G1786" s="8"/>
    </row>
    <row r="1787" spans="1:7">
      <c r="A1787" s="8">
        <v>1958</v>
      </c>
      <c r="B1787" s="8">
        <v>502889</v>
      </c>
      <c r="C1787" s="8" t="s">
        <v>1781</v>
      </c>
      <c r="D1787" s="8" t="s">
        <v>7</v>
      </c>
      <c r="E1787" s="22">
        <v>40.0047</v>
      </c>
      <c r="F1787" s="22">
        <v>55.542299999999997</v>
      </c>
      <c r="G1787" s="8"/>
    </row>
    <row r="1788" spans="1:7">
      <c r="A1788" s="8">
        <v>422</v>
      </c>
      <c r="B1788" s="8">
        <v>500580</v>
      </c>
      <c r="C1788" s="8" t="s">
        <v>1782</v>
      </c>
      <c r="D1788" s="8" t="s">
        <v>7</v>
      </c>
      <c r="E1788" s="22">
        <v>40.008899999999997</v>
      </c>
      <c r="F1788" s="22">
        <v>47.825600000000001</v>
      </c>
      <c r="G1788" s="8"/>
    </row>
    <row r="1789" spans="1:7">
      <c r="A1789" s="8">
        <v>444</v>
      </c>
      <c r="B1789" s="8">
        <v>500611</v>
      </c>
      <c r="C1789" s="8" t="s">
        <v>1783</v>
      </c>
      <c r="D1789" s="8" t="s">
        <v>7</v>
      </c>
      <c r="E1789" s="22">
        <v>40.014600000000002</v>
      </c>
      <c r="F1789" s="22">
        <v>48.069600000000001</v>
      </c>
      <c r="G1789" s="8"/>
    </row>
    <row r="1790" spans="1:7">
      <c r="A1790" s="8">
        <v>1354</v>
      </c>
      <c r="B1790" s="8">
        <v>502065</v>
      </c>
      <c r="C1790" s="8" t="s">
        <v>1784</v>
      </c>
      <c r="D1790" s="8" t="s">
        <v>7</v>
      </c>
      <c r="E1790" s="22">
        <v>40.018000000000001</v>
      </c>
      <c r="F1790" s="22">
        <v>53.921100000000003</v>
      </c>
      <c r="G1790" s="8"/>
    </row>
    <row r="1791" spans="1:7">
      <c r="A1791" s="8">
        <v>539</v>
      </c>
      <c r="B1791" s="8">
        <v>500780</v>
      </c>
      <c r="C1791" s="8" t="s">
        <v>1785</v>
      </c>
      <c r="D1791" s="8" t="s">
        <v>7</v>
      </c>
      <c r="E1791" s="22">
        <v>40.027999999999999</v>
      </c>
      <c r="F1791" s="22">
        <v>49.472999999999999</v>
      </c>
      <c r="G1791" s="8"/>
    </row>
    <row r="1792" spans="1:7">
      <c r="A1792" s="8">
        <v>292</v>
      </c>
      <c r="B1792" s="8">
        <v>500412</v>
      </c>
      <c r="C1792" s="8" t="s">
        <v>1786</v>
      </c>
      <c r="D1792" s="8" t="s">
        <v>7</v>
      </c>
      <c r="E1792" s="22">
        <v>40.029000000000003</v>
      </c>
      <c r="F1792" s="22">
        <v>45.913899999999998</v>
      </c>
      <c r="G1792" s="8"/>
    </row>
    <row r="1793" spans="1:7">
      <c r="A1793" s="8">
        <v>1572</v>
      </c>
      <c r="B1793" s="8">
        <v>502342</v>
      </c>
      <c r="C1793" s="8" t="s">
        <v>1787</v>
      </c>
      <c r="D1793" s="8" t="s">
        <v>7</v>
      </c>
      <c r="E1793" s="22">
        <v>40.036999999999999</v>
      </c>
      <c r="F1793" s="22">
        <v>54.512</v>
      </c>
      <c r="G1793" s="8"/>
    </row>
    <row r="1794" spans="1:7">
      <c r="A1794" s="8">
        <v>668</v>
      </c>
      <c r="B1794" s="8">
        <v>501052</v>
      </c>
      <c r="C1794" s="8" t="s">
        <v>1788</v>
      </c>
      <c r="D1794" s="8" t="s">
        <v>7</v>
      </c>
      <c r="E1794" s="22">
        <v>40.040799999999997</v>
      </c>
      <c r="F1794" s="22">
        <v>51.115000000000002</v>
      </c>
      <c r="G1794" s="8"/>
    </row>
    <row r="1795" spans="1:7">
      <c r="A1795" s="8">
        <v>360</v>
      </c>
      <c r="B1795" s="8">
        <v>500496</v>
      </c>
      <c r="C1795" s="8" t="s">
        <v>1789</v>
      </c>
      <c r="D1795" s="8" t="s">
        <v>7</v>
      </c>
      <c r="E1795" s="22">
        <v>40.046399999999998</v>
      </c>
      <c r="F1795" s="22">
        <v>46.973599999999998</v>
      </c>
      <c r="G1795" s="8"/>
    </row>
    <row r="1796" spans="1:7">
      <c r="A1796" s="8">
        <v>445</v>
      </c>
      <c r="B1796" s="8">
        <v>500614</v>
      </c>
      <c r="C1796" s="8" t="s">
        <v>1790</v>
      </c>
      <c r="D1796" s="8" t="s">
        <v>7</v>
      </c>
      <c r="E1796" s="22">
        <v>40.068899999999999</v>
      </c>
      <c r="F1796" s="22">
        <v>48.116599999999998</v>
      </c>
      <c r="G1796" s="8"/>
    </row>
    <row r="1797" spans="1:7">
      <c r="A1797" s="8">
        <v>400</v>
      </c>
      <c r="B1797" s="8">
        <v>500550</v>
      </c>
      <c r="C1797" s="8" t="s">
        <v>1791</v>
      </c>
      <c r="D1797" s="8" t="s">
        <v>7</v>
      </c>
      <c r="E1797" s="22">
        <v>40.069099999999999</v>
      </c>
      <c r="F1797" s="22">
        <v>47.483499999999999</v>
      </c>
      <c r="G1797" s="8"/>
    </row>
    <row r="1798" spans="1:7">
      <c r="A1798" s="8">
        <v>399</v>
      </c>
      <c r="B1798" s="8">
        <v>500549</v>
      </c>
      <c r="C1798" s="8" t="s">
        <v>1792</v>
      </c>
      <c r="D1798" s="8" t="s">
        <v>7</v>
      </c>
      <c r="E1798" s="22">
        <v>40.069499999999998</v>
      </c>
      <c r="F1798" s="22">
        <v>47.465499999999999</v>
      </c>
      <c r="G1798" s="8"/>
    </row>
    <row r="1799" spans="1:7">
      <c r="A1799" s="8">
        <v>2703</v>
      </c>
      <c r="B1799" s="8">
        <v>503913</v>
      </c>
      <c r="C1799" s="8" t="s">
        <v>1793</v>
      </c>
      <c r="D1799" s="8" t="s">
        <v>7</v>
      </c>
      <c r="E1799" s="22">
        <v>40.084400000000002</v>
      </c>
      <c r="F1799" s="22">
        <v>57.811599999999999</v>
      </c>
      <c r="G1799" s="8"/>
    </row>
    <row r="1800" spans="1:7">
      <c r="A1800" s="8">
        <v>3310</v>
      </c>
      <c r="B1800" s="8">
        <v>504601</v>
      </c>
      <c r="C1800" s="8" t="s">
        <v>1794</v>
      </c>
      <c r="D1800" s="8" t="s">
        <v>7</v>
      </c>
      <c r="E1800" s="22">
        <v>40.090499999999999</v>
      </c>
      <c r="F1800" s="22">
        <v>60.798900000000003</v>
      </c>
      <c r="G1800" s="8"/>
    </row>
    <row r="1801" spans="1:7">
      <c r="A1801" s="8">
        <v>3096</v>
      </c>
      <c r="B1801" s="8">
        <v>504357</v>
      </c>
      <c r="C1801" s="8" t="s">
        <v>1795</v>
      </c>
      <c r="D1801" s="8" t="s">
        <v>7</v>
      </c>
      <c r="E1801" s="22">
        <v>40.090499999999999</v>
      </c>
      <c r="F1801" s="22">
        <v>59.456699999999998</v>
      </c>
      <c r="G1801" s="8"/>
    </row>
    <row r="1802" spans="1:7">
      <c r="A1802" s="8">
        <v>438</v>
      </c>
      <c r="B1802" s="8">
        <v>500605</v>
      </c>
      <c r="C1802" s="8" t="s">
        <v>1796</v>
      </c>
      <c r="D1802" s="8" t="s">
        <v>7</v>
      </c>
      <c r="E1802" s="22">
        <v>40.0914</v>
      </c>
      <c r="F1802" s="22">
        <v>48.061799999999998</v>
      </c>
      <c r="G1802" s="8"/>
    </row>
    <row r="1803" spans="1:7">
      <c r="A1803" s="8">
        <v>521</v>
      </c>
      <c r="B1803" s="8">
        <v>500719</v>
      </c>
      <c r="C1803" s="8" t="s">
        <v>1797</v>
      </c>
      <c r="D1803" s="8" t="s">
        <v>7</v>
      </c>
      <c r="E1803" s="22">
        <v>40.091500000000003</v>
      </c>
      <c r="F1803" s="22">
        <v>48.815199999999997</v>
      </c>
      <c r="G1803" s="8"/>
    </row>
    <row r="1804" spans="1:7">
      <c r="A1804" s="8">
        <v>427</v>
      </c>
      <c r="B1804" s="8">
        <v>500587</v>
      </c>
      <c r="C1804" s="8" t="s">
        <v>1798</v>
      </c>
      <c r="D1804" s="8" t="s">
        <v>7</v>
      </c>
      <c r="E1804" s="22">
        <v>40.0931</v>
      </c>
      <c r="F1804" s="22">
        <v>47.881500000000003</v>
      </c>
      <c r="G1804" s="8"/>
    </row>
    <row r="1805" spans="1:7">
      <c r="A1805" s="8">
        <v>173</v>
      </c>
      <c r="B1805" s="8">
        <v>500280</v>
      </c>
      <c r="C1805" s="8" t="s">
        <v>1799</v>
      </c>
      <c r="D1805" s="8" t="s">
        <v>7</v>
      </c>
      <c r="E1805" s="22">
        <v>40.093800000000002</v>
      </c>
      <c r="F1805" s="22">
        <v>44.843499999999999</v>
      </c>
      <c r="G1805" s="8"/>
    </row>
    <row r="1806" spans="1:7">
      <c r="A1806" s="8">
        <v>398</v>
      </c>
      <c r="B1806" s="8">
        <v>500547</v>
      </c>
      <c r="C1806" s="8" t="s">
        <v>1800</v>
      </c>
      <c r="D1806" s="8" t="s">
        <v>7</v>
      </c>
      <c r="E1806" s="22">
        <v>40.095100000000002</v>
      </c>
      <c r="F1806" s="22">
        <v>47.442</v>
      </c>
      <c r="G1806" s="8"/>
    </row>
    <row r="1807" spans="1:7">
      <c r="A1807" s="8">
        <v>1305</v>
      </c>
      <c r="B1807" s="8">
        <v>501966</v>
      </c>
      <c r="C1807" s="8" t="s">
        <v>1801</v>
      </c>
      <c r="D1807" s="8" t="s">
        <v>7</v>
      </c>
      <c r="E1807" s="22">
        <v>40.102499999999999</v>
      </c>
      <c r="F1807" s="22">
        <v>53.703800000000001</v>
      </c>
      <c r="G1807" s="8"/>
    </row>
    <row r="1808" spans="1:7">
      <c r="A1808" s="8">
        <v>404</v>
      </c>
      <c r="B1808" s="8">
        <v>500556</v>
      </c>
      <c r="C1808" s="8" t="s">
        <v>1802</v>
      </c>
      <c r="D1808" s="8" t="s">
        <v>7</v>
      </c>
      <c r="E1808" s="22">
        <v>40.102800000000002</v>
      </c>
      <c r="F1808" s="22">
        <v>47.521900000000002</v>
      </c>
      <c r="G1808" s="8"/>
    </row>
    <row r="1809" spans="1:7">
      <c r="A1809" s="8">
        <v>1308</v>
      </c>
      <c r="B1809" s="8">
        <v>501969</v>
      </c>
      <c r="C1809" s="8" t="s">
        <v>1803</v>
      </c>
      <c r="D1809" s="8" t="s">
        <v>7</v>
      </c>
      <c r="E1809" s="22">
        <v>40.104199999999999</v>
      </c>
      <c r="F1809" s="22">
        <v>53.708300000000001</v>
      </c>
      <c r="G1809" s="8" t="s">
        <v>74</v>
      </c>
    </row>
    <row r="1810" spans="1:7">
      <c r="A1810" s="8">
        <v>953</v>
      </c>
      <c r="B1810" s="8">
        <v>501484</v>
      </c>
      <c r="C1810" s="8" t="s">
        <v>1804</v>
      </c>
      <c r="D1810" s="8" t="s">
        <v>7</v>
      </c>
      <c r="E1810" s="22">
        <v>40.1053</v>
      </c>
      <c r="F1810" s="22">
        <v>52.410899999999998</v>
      </c>
      <c r="G1810" s="8"/>
    </row>
    <row r="1811" spans="1:7">
      <c r="A1811" s="8">
        <v>146</v>
      </c>
      <c r="B1811" s="8">
        <v>500249</v>
      </c>
      <c r="C1811" s="8" t="s">
        <v>1805</v>
      </c>
      <c r="D1811" s="8" t="s">
        <v>7</v>
      </c>
      <c r="E1811" s="22">
        <v>40.1081</v>
      </c>
      <c r="F1811" s="22">
        <v>44.622799999999998</v>
      </c>
      <c r="G1811" s="8"/>
    </row>
    <row r="1812" spans="1:7">
      <c r="A1812" s="8">
        <v>434</v>
      </c>
      <c r="B1812" s="8">
        <v>500601</v>
      </c>
      <c r="C1812" s="8" t="s">
        <v>1806</v>
      </c>
      <c r="D1812" s="8" t="s">
        <v>7</v>
      </c>
      <c r="E1812" s="22">
        <v>40.115099999999998</v>
      </c>
      <c r="F1812" s="22">
        <v>48.020099999999999</v>
      </c>
      <c r="G1812" s="8"/>
    </row>
    <row r="1813" spans="1:7">
      <c r="A1813" s="8">
        <v>3504</v>
      </c>
      <c r="B1813" s="8">
        <v>504829</v>
      </c>
      <c r="C1813" s="8" t="s">
        <v>1807</v>
      </c>
      <c r="D1813" s="8" t="s">
        <v>7</v>
      </c>
      <c r="E1813" s="22">
        <v>40.115200000000002</v>
      </c>
      <c r="F1813" s="22">
        <v>63.529400000000003</v>
      </c>
      <c r="G1813" s="8"/>
    </row>
    <row r="1814" spans="1:7">
      <c r="A1814" s="8">
        <v>396</v>
      </c>
      <c r="B1814" s="8">
        <v>500545</v>
      </c>
      <c r="C1814" s="8" t="s">
        <v>1808</v>
      </c>
      <c r="D1814" s="8" t="s">
        <v>7</v>
      </c>
      <c r="E1814" s="22">
        <v>40.117199999999997</v>
      </c>
      <c r="F1814" s="22">
        <v>47.404499999999999</v>
      </c>
      <c r="G1814" s="8" t="s">
        <v>74</v>
      </c>
    </row>
    <row r="1815" spans="1:7">
      <c r="A1815" s="8">
        <v>288</v>
      </c>
      <c r="B1815" s="8">
        <v>500406</v>
      </c>
      <c r="C1815" s="8" t="s">
        <v>1809</v>
      </c>
      <c r="D1815" s="8" t="s">
        <v>7</v>
      </c>
      <c r="E1815" s="22">
        <v>40.117400000000004</v>
      </c>
      <c r="F1815" s="22">
        <v>45.849299999999999</v>
      </c>
      <c r="G1815" s="8"/>
    </row>
    <row r="1816" spans="1:7">
      <c r="A1816" s="8">
        <v>287</v>
      </c>
      <c r="B1816" s="8">
        <v>500405</v>
      </c>
      <c r="C1816" s="8" t="s">
        <v>1810</v>
      </c>
      <c r="D1816" s="8" t="s">
        <v>7</v>
      </c>
      <c r="E1816" s="22">
        <v>40.117400000000004</v>
      </c>
      <c r="F1816" s="22">
        <v>45.849299999999999</v>
      </c>
      <c r="G1816" s="8" t="s">
        <v>74</v>
      </c>
    </row>
    <row r="1817" spans="1:7">
      <c r="A1817" s="8">
        <v>2626</v>
      </c>
      <c r="B1817" s="8">
        <v>503822</v>
      </c>
      <c r="C1817" s="8" t="s">
        <v>1811</v>
      </c>
      <c r="D1817" s="8" t="s">
        <v>7</v>
      </c>
      <c r="E1817" s="22">
        <v>40.119399999999999</v>
      </c>
      <c r="F1817" s="22">
        <v>57.4925</v>
      </c>
      <c r="G1817" s="8"/>
    </row>
    <row r="1818" spans="1:7">
      <c r="A1818" s="8">
        <v>2386</v>
      </c>
      <c r="B1818" s="8">
        <v>503504</v>
      </c>
      <c r="C1818" s="8" t="s">
        <v>1812</v>
      </c>
      <c r="D1818" s="8" t="s">
        <v>7</v>
      </c>
      <c r="E1818" s="22">
        <v>40.120600000000003</v>
      </c>
      <c r="F1818" s="22">
        <v>56.566499999999998</v>
      </c>
      <c r="G1818" s="8"/>
    </row>
    <row r="1819" spans="1:7">
      <c r="A1819" s="8">
        <v>2973</v>
      </c>
      <c r="B1819" s="8">
        <v>504215</v>
      </c>
      <c r="C1819" s="8" t="s">
        <v>1813</v>
      </c>
      <c r="D1819" s="8" t="s">
        <v>7</v>
      </c>
      <c r="E1819" s="22">
        <v>40.125999999999998</v>
      </c>
      <c r="F1819" s="22">
        <v>58.717500000000001</v>
      </c>
      <c r="G1819" s="8"/>
    </row>
    <row r="1820" spans="1:7">
      <c r="A1820" s="8">
        <v>439</v>
      </c>
      <c r="B1820" s="8">
        <v>500606</v>
      </c>
      <c r="C1820" s="8" t="s">
        <v>1814</v>
      </c>
      <c r="D1820" s="8" t="s">
        <v>7</v>
      </c>
      <c r="E1820" s="22">
        <v>40.126600000000003</v>
      </c>
      <c r="F1820" s="22">
        <v>48.048499999999997</v>
      </c>
      <c r="G1820" s="8"/>
    </row>
    <row r="1821" spans="1:7">
      <c r="A1821" s="8">
        <v>989</v>
      </c>
      <c r="B1821" s="8">
        <v>501531</v>
      </c>
      <c r="C1821" s="8" t="s">
        <v>1815</v>
      </c>
      <c r="D1821" s="8" t="s">
        <v>7</v>
      </c>
      <c r="E1821" s="22">
        <v>40.128999999999998</v>
      </c>
      <c r="F1821" s="22">
        <v>52.574300000000001</v>
      </c>
      <c r="G1821" s="8"/>
    </row>
    <row r="1822" spans="1:7">
      <c r="A1822" s="8">
        <v>799</v>
      </c>
      <c r="B1822" s="8">
        <v>501245</v>
      </c>
      <c r="C1822" s="8" t="s">
        <v>1816</v>
      </c>
      <c r="D1822" s="8" t="s">
        <v>7</v>
      </c>
      <c r="E1822" s="22">
        <v>40.130299999999998</v>
      </c>
      <c r="F1822" s="22">
        <v>51.646799999999999</v>
      </c>
      <c r="G1822" s="8"/>
    </row>
    <row r="1823" spans="1:7">
      <c r="A1823" s="8">
        <v>1306</v>
      </c>
      <c r="B1823" s="8">
        <v>501967</v>
      </c>
      <c r="C1823" s="8" t="s">
        <v>1817</v>
      </c>
      <c r="D1823" s="8" t="s">
        <v>7</v>
      </c>
      <c r="E1823" s="22">
        <v>40.136000000000003</v>
      </c>
      <c r="F1823" s="22">
        <v>53.705399999999997</v>
      </c>
      <c r="G1823" s="8" t="s">
        <v>74</v>
      </c>
    </row>
    <row r="1824" spans="1:7">
      <c r="A1824" s="8">
        <v>822</v>
      </c>
      <c r="B1824" s="8">
        <v>501283</v>
      </c>
      <c r="C1824" s="8" t="s">
        <v>1818</v>
      </c>
      <c r="D1824" s="8" t="s">
        <v>7</v>
      </c>
      <c r="E1824" s="22">
        <v>40.136200000000002</v>
      </c>
      <c r="F1824" s="22">
        <v>51.739600000000003</v>
      </c>
      <c r="G1824" s="8"/>
    </row>
    <row r="1825" spans="1:7">
      <c r="A1825" s="8">
        <v>2717</v>
      </c>
      <c r="B1825" s="8">
        <v>503927</v>
      </c>
      <c r="C1825" s="8" t="s">
        <v>1819</v>
      </c>
      <c r="D1825" s="8" t="s">
        <v>7</v>
      </c>
      <c r="E1825" s="22">
        <v>40.136299999999999</v>
      </c>
      <c r="F1825" s="22">
        <v>57.857500000000002</v>
      </c>
      <c r="G1825" s="8"/>
    </row>
    <row r="1826" spans="1:7">
      <c r="A1826" s="8">
        <v>3108</v>
      </c>
      <c r="B1826" s="8">
        <v>504371</v>
      </c>
      <c r="C1826" s="8" t="s">
        <v>1820</v>
      </c>
      <c r="D1826" s="8" t="s">
        <v>7</v>
      </c>
      <c r="E1826" s="22">
        <v>40.142899999999997</v>
      </c>
      <c r="F1826" s="22">
        <v>59.507100000000001</v>
      </c>
      <c r="G1826" s="8"/>
    </row>
    <row r="1827" spans="1:7">
      <c r="A1827" s="8">
        <v>536</v>
      </c>
      <c r="B1827" s="8">
        <v>500774</v>
      </c>
      <c r="C1827" s="8" t="s">
        <v>1821</v>
      </c>
      <c r="D1827" s="8" t="s">
        <v>7</v>
      </c>
      <c r="E1827" s="22">
        <v>40.146000000000001</v>
      </c>
      <c r="F1827" s="22">
        <v>49.377800000000001</v>
      </c>
      <c r="G1827" s="8"/>
    </row>
    <row r="1828" spans="1:7">
      <c r="A1828" s="8">
        <v>535</v>
      </c>
      <c r="B1828" s="8">
        <v>500773</v>
      </c>
      <c r="C1828" s="8" t="s">
        <v>1822</v>
      </c>
      <c r="D1828" s="8" t="s">
        <v>7</v>
      </c>
      <c r="E1828" s="22">
        <v>40.146000000000001</v>
      </c>
      <c r="F1828" s="22">
        <v>49.377800000000001</v>
      </c>
      <c r="G1828" s="8"/>
    </row>
    <row r="1829" spans="1:7">
      <c r="A1829" s="8">
        <v>142</v>
      </c>
      <c r="B1829" s="8">
        <v>500243</v>
      </c>
      <c r="C1829" s="8" t="s">
        <v>1823</v>
      </c>
      <c r="D1829" s="8" t="s">
        <v>7</v>
      </c>
      <c r="E1829" s="22">
        <v>40.152299999999997</v>
      </c>
      <c r="F1829" s="22">
        <v>44.504100000000001</v>
      </c>
      <c r="G1829" s="8"/>
    </row>
    <row r="1830" spans="1:7">
      <c r="A1830" s="8">
        <v>3294</v>
      </c>
      <c r="B1830" s="8">
        <v>504580</v>
      </c>
      <c r="C1830" s="8" t="s">
        <v>1824</v>
      </c>
      <c r="D1830" s="8" t="s">
        <v>7</v>
      </c>
      <c r="E1830" s="22">
        <v>40.1571</v>
      </c>
      <c r="F1830" s="22">
        <v>60.6066</v>
      </c>
      <c r="G1830" s="8"/>
    </row>
    <row r="1831" spans="1:7">
      <c r="A1831" s="8">
        <v>2771</v>
      </c>
      <c r="B1831" s="8">
        <v>503986</v>
      </c>
      <c r="C1831" s="8" t="s">
        <v>1825</v>
      </c>
      <c r="D1831" s="8" t="s">
        <v>7</v>
      </c>
      <c r="E1831" s="22">
        <v>40.165300000000002</v>
      </c>
      <c r="F1831" s="22">
        <v>57.998399999999997</v>
      </c>
      <c r="G1831" s="8"/>
    </row>
    <row r="1832" spans="1:7">
      <c r="A1832" s="8">
        <v>3176</v>
      </c>
      <c r="B1832" s="8">
        <v>504450</v>
      </c>
      <c r="C1832" s="8" t="s">
        <v>1826</v>
      </c>
      <c r="D1832" s="8" t="s">
        <v>7</v>
      </c>
      <c r="E1832" s="22">
        <v>40.165700000000001</v>
      </c>
      <c r="F1832" s="22">
        <v>59.812600000000003</v>
      </c>
      <c r="G1832" s="8"/>
    </row>
    <row r="1833" spans="1:7">
      <c r="A1833" s="8">
        <v>3160</v>
      </c>
      <c r="B1833" s="8">
        <v>504432</v>
      </c>
      <c r="C1833" s="8" t="s">
        <v>1827</v>
      </c>
      <c r="D1833" s="8" t="s">
        <v>7</v>
      </c>
      <c r="E1833" s="22">
        <v>40.1706</v>
      </c>
      <c r="F1833" s="22">
        <v>59.729599999999998</v>
      </c>
      <c r="G1833" s="8"/>
    </row>
    <row r="1834" spans="1:7">
      <c r="A1834" s="8">
        <v>585</v>
      </c>
      <c r="B1834" s="8">
        <v>500901</v>
      </c>
      <c r="C1834" s="8" t="s">
        <v>1828</v>
      </c>
      <c r="D1834" s="8" t="s">
        <v>7</v>
      </c>
      <c r="E1834" s="22">
        <v>40.171999999999997</v>
      </c>
      <c r="F1834" s="22">
        <v>50.421999999999997</v>
      </c>
      <c r="G1834" s="8"/>
    </row>
    <row r="1835" spans="1:7">
      <c r="A1835" s="8">
        <v>2110</v>
      </c>
      <c r="B1835" s="8">
        <v>503084</v>
      </c>
      <c r="C1835" s="8" t="s">
        <v>1829</v>
      </c>
      <c r="D1835" s="8" t="s">
        <v>7</v>
      </c>
      <c r="E1835" s="22">
        <v>40.177999999999997</v>
      </c>
      <c r="F1835" s="22">
        <v>46.898400000000002</v>
      </c>
      <c r="G1835" s="8"/>
    </row>
    <row r="1836" spans="1:7">
      <c r="A1836" s="8">
        <v>252</v>
      </c>
      <c r="B1836" s="8">
        <v>500364</v>
      </c>
      <c r="C1836" s="8" t="s">
        <v>1830</v>
      </c>
      <c r="D1836" s="8" t="s">
        <v>7</v>
      </c>
      <c r="E1836" s="22">
        <v>40.180100000000003</v>
      </c>
      <c r="F1836" s="22">
        <v>45.3688</v>
      </c>
      <c r="G1836" s="8"/>
    </row>
    <row r="1837" spans="1:7">
      <c r="A1837" s="8">
        <v>128</v>
      </c>
      <c r="B1837" s="8">
        <v>500223</v>
      </c>
      <c r="C1837" s="8" t="s">
        <v>1831</v>
      </c>
      <c r="D1837" s="8" t="s">
        <v>7</v>
      </c>
      <c r="E1837" s="22">
        <v>40.183999999999997</v>
      </c>
      <c r="F1837" s="22">
        <v>44.291899999999998</v>
      </c>
      <c r="G1837" s="8"/>
    </row>
    <row r="1838" spans="1:7">
      <c r="A1838" s="8">
        <v>2176</v>
      </c>
      <c r="B1838" s="8">
        <v>503191</v>
      </c>
      <c r="C1838" s="8" t="s">
        <v>1832</v>
      </c>
      <c r="D1838" s="8" t="s">
        <v>7</v>
      </c>
      <c r="E1838" s="22">
        <v>40.185000000000002</v>
      </c>
      <c r="F1838" s="22">
        <v>56.061999999999998</v>
      </c>
      <c r="G1838" s="8"/>
    </row>
    <row r="1839" spans="1:7">
      <c r="A1839" s="8">
        <v>133</v>
      </c>
      <c r="B1839" s="8">
        <v>500232</v>
      </c>
      <c r="C1839" s="8" t="s">
        <v>1833</v>
      </c>
      <c r="D1839" s="8" t="s">
        <v>7</v>
      </c>
      <c r="E1839" s="22">
        <v>40.185400000000001</v>
      </c>
      <c r="F1839" s="22">
        <v>44.407499999999999</v>
      </c>
      <c r="G1839" s="8"/>
    </row>
    <row r="1840" spans="1:7">
      <c r="A1840" s="8">
        <v>2825</v>
      </c>
      <c r="B1840" s="8">
        <v>504054</v>
      </c>
      <c r="C1840" s="8" t="s">
        <v>1834</v>
      </c>
      <c r="D1840" s="8" t="s">
        <v>7</v>
      </c>
      <c r="E1840" s="22">
        <v>40.185899999999997</v>
      </c>
      <c r="F1840" s="22">
        <v>58.186799999999998</v>
      </c>
      <c r="G1840" s="8" t="s">
        <v>74</v>
      </c>
    </row>
    <row r="1841" spans="1:7">
      <c r="A1841" s="8">
        <v>1515</v>
      </c>
      <c r="B1841" s="8">
        <v>502270</v>
      </c>
      <c r="C1841" s="8" t="s">
        <v>1835</v>
      </c>
      <c r="D1841" s="8" t="s">
        <v>7</v>
      </c>
      <c r="E1841" s="22">
        <v>40.187199999999997</v>
      </c>
      <c r="F1841" s="22">
        <v>54.340200000000003</v>
      </c>
      <c r="G1841" s="8"/>
    </row>
    <row r="1842" spans="1:7">
      <c r="A1842" s="8">
        <v>3135</v>
      </c>
      <c r="B1842" s="8">
        <v>504402</v>
      </c>
      <c r="C1842" s="8" t="s">
        <v>1836</v>
      </c>
      <c r="D1842" s="8" t="s">
        <v>7</v>
      </c>
      <c r="E1842" s="22">
        <v>40.188200000000002</v>
      </c>
      <c r="F1842" s="22">
        <v>59.619399999999999</v>
      </c>
      <c r="G1842" s="8"/>
    </row>
    <row r="1843" spans="1:7">
      <c r="A1843" s="8">
        <v>437</v>
      </c>
      <c r="B1843" s="8">
        <v>500604</v>
      </c>
      <c r="C1843" s="8" t="s">
        <v>1837</v>
      </c>
      <c r="D1843" s="8" t="s">
        <v>7</v>
      </c>
      <c r="E1843" s="22">
        <v>40.1907</v>
      </c>
      <c r="F1843" s="22">
        <v>48.046399999999998</v>
      </c>
      <c r="G1843" s="8"/>
    </row>
    <row r="1844" spans="1:7">
      <c r="A1844" s="8">
        <v>448</v>
      </c>
      <c r="B1844" s="8">
        <v>500617</v>
      </c>
      <c r="C1844" s="8" t="s">
        <v>1838</v>
      </c>
      <c r="D1844" s="8" t="s">
        <v>7</v>
      </c>
      <c r="E1844" s="22">
        <v>40.191600000000001</v>
      </c>
      <c r="F1844" s="22">
        <v>48.155799999999999</v>
      </c>
      <c r="G1844" s="8"/>
    </row>
    <row r="1845" spans="1:7">
      <c r="A1845" s="8">
        <v>783</v>
      </c>
      <c r="B1845" s="8">
        <v>501224</v>
      </c>
      <c r="C1845" s="8" t="s">
        <v>1839</v>
      </c>
      <c r="D1845" s="8" t="s">
        <v>7</v>
      </c>
      <c r="E1845" s="22">
        <v>40.193399999999997</v>
      </c>
      <c r="F1845" s="22">
        <v>51.584800000000001</v>
      </c>
      <c r="G1845" s="8"/>
    </row>
    <row r="1846" spans="1:7">
      <c r="A1846" s="8">
        <v>413</v>
      </c>
      <c r="B1846" s="8">
        <v>500568</v>
      </c>
      <c r="C1846" s="8" t="s">
        <v>1840</v>
      </c>
      <c r="D1846" s="8" t="s">
        <v>7</v>
      </c>
      <c r="E1846" s="22">
        <v>40.194200000000002</v>
      </c>
      <c r="F1846" s="22">
        <v>47.6648</v>
      </c>
      <c r="G1846" s="8"/>
    </row>
    <row r="1847" spans="1:7">
      <c r="A1847" s="8">
        <v>421</v>
      </c>
      <c r="B1847" s="8">
        <v>500579</v>
      </c>
      <c r="C1847" s="8" t="s">
        <v>1841</v>
      </c>
      <c r="D1847" s="8" t="s">
        <v>7</v>
      </c>
      <c r="E1847" s="22">
        <v>40.195799999999998</v>
      </c>
      <c r="F1847" s="22">
        <v>47.817399999999999</v>
      </c>
      <c r="G1847" s="8"/>
    </row>
    <row r="1848" spans="1:7">
      <c r="A1848" s="8">
        <v>417</v>
      </c>
      <c r="B1848" s="8">
        <v>500572</v>
      </c>
      <c r="C1848" s="8" t="s">
        <v>1842</v>
      </c>
      <c r="D1848" s="8" t="s">
        <v>7</v>
      </c>
      <c r="E1848" s="22">
        <v>40.1982</v>
      </c>
      <c r="F1848" s="22">
        <v>47.7271</v>
      </c>
      <c r="G1848" s="8"/>
    </row>
    <row r="1849" spans="1:7">
      <c r="A1849" s="8">
        <v>280</v>
      </c>
      <c r="B1849" s="8">
        <v>500397</v>
      </c>
      <c r="C1849" s="8" t="s">
        <v>1843</v>
      </c>
      <c r="D1849" s="8" t="s">
        <v>7</v>
      </c>
      <c r="E1849" s="22">
        <v>40.199599999999997</v>
      </c>
      <c r="F1849" s="22">
        <v>45.779499999999999</v>
      </c>
      <c r="G1849" s="8"/>
    </row>
    <row r="1850" spans="1:7">
      <c r="A1850" s="8">
        <v>3396</v>
      </c>
      <c r="B1850" s="8">
        <v>504709</v>
      </c>
      <c r="C1850" s="8" t="s">
        <v>1844</v>
      </c>
      <c r="D1850" s="8" t="s">
        <v>7</v>
      </c>
      <c r="E1850" s="22">
        <v>40.1999</v>
      </c>
      <c r="F1850" s="22">
        <v>61.577800000000003</v>
      </c>
      <c r="G1850" s="8"/>
    </row>
    <row r="1851" spans="1:7">
      <c r="A1851" s="8">
        <v>3229</v>
      </c>
      <c r="B1851" s="8">
        <v>504506</v>
      </c>
      <c r="C1851" s="8" t="s">
        <v>1845</v>
      </c>
      <c r="D1851" s="8" t="s">
        <v>7</v>
      </c>
      <c r="E1851" s="22">
        <v>40.200899999999997</v>
      </c>
      <c r="F1851" s="22">
        <v>59.947499999999998</v>
      </c>
      <c r="G1851" s="8"/>
    </row>
    <row r="1852" spans="1:7">
      <c r="A1852" s="8">
        <v>3261</v>
      </c>
      <c r="B1852" s="8">
        <v>504542</v>
      </c>
      <c r="C1852" s="8" t="s">
        <v>1846</v>
      </c>
      <c r="D1852" s="8" t="s">
        <v>7</v>
      </c>
      <c r="E1852" s="22">
        <v>40.204300000000003</v>
      </c>
      <c r="F1852" s="22">
        <v>60.130800000000001</v>
      </c>
      <c r="G1852" s="8"/>
    </row>
    <row r="1853" spans="1:7">
      <c r="A1853" s="8">
        <v>3400</v>
      </c>
      <c r="B1853" s="8">
        <v>504713</v>
      </c>
      <c r="C1853" s="8" t="s">
        <v>1847</v>
      </c>
      <c r="D1853" s="8" t="s">
        <v>7</v>
      </c>
      <c r="E1853" s="22">
        <v>40.206600000000002</v>
      </c>
      <c r="F1853" s="22">
        <v>61.662199999999999</v>
      </c>
      <c r="G1853" s="8"/>
    </row>
    <row r="1854" spans="1:7">
      <c r="A1854" s="8">
        <v>3411</v>
      </c>
      <c r="B1854" s="8">
        <v>504725</v>
      </c>
      <c r="C1854" s="8" t="s">
        <v>1848</v>
      </c>
      <c r="D1854" s="8" t="s">
        <v>7</v>
      </c>
      <c r="E1854" s="22">
        <v>40.209600000000002</v>
      </c>
      <c r="F1854" s="22">
        <v>61.806199999999997</v>
      </c>
      <c r="G1854" s="8"/>
    </row>
    <row r="1855" spans="1:7">
      <c r="A1855" s="8">
        <v>1249</v>
      </c>
      <c r="B1855" s="8">
        <v>501880</v>
      </c>
      <c r="C1855" s="8" t="s">
        <v>1849</v>
      </c>
      <c r="D1855" s="8" t="s">
        <v>7</v>
      </c>
      <c r="E1855" s="22">
        <v>40.212400000000002</v>
      </c>
      <c r="F1855" s="22">
        <v>53.4756</v>
      </c>
      <c r="G1855" s="8"/>
    </row>
    <row r="1856" spans="1:7">
      <c r="A1856" s="8">
        <v>2933</v>
      </c>
      <c r="B1856" s="8">
        <v>504173</v>
      </c>
      <c r="C1856" s="8" t="s">
        <v>1850</v>
      </c>
      <c r="D1856" s="8" t="s">
        <v>7</v>
      </c>
      <c r="E1856" s="22">
        <v>40.213299999999997</v>
      </c>
      <c r="F1856" s="22">
        <v>58.542299999999997</v>
      </c>
      <c r="G1856" s="8"/>
    </row>
    <row r="1857" spans="1:7">
      <c r="A1857" s="8">
        <v>3716</v>
      </c>
      <c r="B1857" s="8">
        <v>505084</v>
      </c>
      <c r="C1857" s="8" t="s">
        <v>1851</v>
      </c>
      <c r="D1857" s="8" t="s">
        <v>7</v>
      </c>
      <c r="E1857" s="22">
        <v>40.215899999999998</v>
      </c>
      <c r="F1857" s="22">
        <v>61.508299999999998</v>
      </c>
      <c r="G1857" s="8"/>
    </row>
    <row r="1858" spans="1:7">
      <c r="A1858" s="8">
        <v>423</v>
      </c>
      <c r="B1858" s="8">
        <v>500581</v>
      </c>
      <c r="C1858" s="8" t="s">
        <v>1852</v>
      </c>
      <c r="D1858" s="8" t="s">
        <v>7</v>
      </c>
      <c r="E1858" s="22">
        <v>40.216799999999999</v>
      </c>
      <c r="F1858" s="22">
        <v>47.840800000000002</v>
      </c>
      <c r="G1858" s="8"/>
    </row>
    <row r="1859" spans="1:7">
      <c r="A1859" s="8">
        <v>3288</v>
      </c>
      <c r="B1859" s="8">
        <v>504574</v>
      </c>
      <c r="C1859" s="8" t="s">
        <v>1853</v>
      </c>
      <c r="D1859" s="8" t="s">
        <v>7</v>
      </c>
      <c r="E1859" s="22">
        <v>40.218299999999999</v>
      </c>
      <c r="F1859" s="22">
        <v>60.4739</v>
      </c>
      <c r="G1859" s="8"/>
    </row>
    <row r="1860" spans="1:7">
      <c r="A1860" s="8">
        <v>3290</v>
      </c>
      <c r="B1860" s="8">
        <v>504576</v>
      </c>
      <c r="C1860" s="8" t="s">
        <v>1854</v>
      </c>
      <c r="D1860" s="8" t="s">
        <v>7</v>
      </c>
      <c r="E1860" s="22">
        <v>40.219000000000001</v>
      </c>
      <c r="F1860" s="22">
        <v>60.529800000000002</v>
      </c>
      <c r="G1860" s="8"/>
    </row>
    <row r="1861" spans="1:7">
      <c r="A1861" s="8">
        <v>2855</v>
      </c>
      <c r="B1861" s="8">
        <v>504091</v>
      </c>
      <c r="C1861" s="8" t="s">
        <v>1855</v>
      </c>
      <c r="D1861" s="8" t="s">
        <v>7</v>
      </c>
      <c r="E1861" s="22">
        <v>40.222200000000001</v>
      </c>
      <c r="F1861" s="22">
        <v>58.309899999999999</v>
      </c>
      <c r="G1861" s="8"/>
    </row>
    <row r="1862" spans="1:7">
      <c r="A1862" s="8">
        <v>1535</v>
      </c>
      <c r="B1862" s="8">
        <v>502295</v>
      </c>
      <c r="C1862" s="8" t="s">
        <v>1856</v>
      </c>
      <c r="D1862" s="8" t="s">
        <v>7</v>
      </c>
      <c r="E1862" s="22">
        <v>40.2241</v>
      </c>
      <c r="F1862" s="22">
        <v>54.3934</v>
      </c>
      <c r="G1862" s="8"/>
    </row>
    <row r="1863" spans="1:7">
      <c r="A1863" s="8">
        <v>392</v>
      </c>
      <c r="B1863" s="8">
        <v>500541</v>
      </c>
      <c r="C1863" s="8" t="s">
        <v>1857</v>
      </c>
      <c r="D1863" s="8" t="s">
        <v>7</v>
      </c>
      <c r="E1863" s="22">
        <v>40.227800000000002</v>
      </c>
      <c r="F1863" s="22">
        <v>47.4</v>
      </c>
      <c r="G1863" s="8"/>
    </row>
    <row r="1864" spans="1:7">
      <c r="A1864" s="8">
        <v>2994</v>
      </c>
      <c r="B1864" s="8">
        <v>504242</v>
      </c>
      <c r="C1864" s="8" t="s">
        <v>1858</v>
      </c>
      <c r="D1864" s="8" t="s">
        <v>7</v>
      </c>
      <c r="E1864" s="22">
        <v>40.229300000000002</v>
      </c>
      <c r="F1864" s="22">
        <v>58.8842</v>
      </c>
      <c r="G1864" s="8"/>
    </row>
    <row r="1865" spans="1:7">
      <c r="A1865" s="8">
        <v>937</v>
      </c>
      <c r="B1865" s="8">
        <v>501463</v>
      </c>
      <c r="C1865" s="8" t="s">
        <v>1859</v>
      </c>
      <c r="D1865" s="8" t="s">
        <v>7</v>
      </c>
      <c r="E1865" s="22">
        <v>40.2301</v>
      </c>
      <c r="F1865" s="22">
        <v>52.327199999999998</v>
      </c>
      <c r="G1865" s="8"/>
    </row>
    <row r="1866" spans="1:7">
      <c r="A1866" s="8">
        <v>3389</v>
      </c>
      <c r="B1866" s="8">
        <v>504700</v>
      </c>
      <c r="C1866" s="8" t="s">
        <v>1860</v>
      </c>
      <c r="D1866" s="8" t="s">
        <v>7</v>
      </c>
      <c r="E1866" s="22">
        <v>40.2331</v>
      </c>
      <c r="F1866" s="22">
        <v>61.438899999999997</v>
      </c>
      <c r="G1866" s="8"/>
    </row>
    <row r="1867" spans="1:7">
      <c r="A1867" s="8">
        <v>1499</v>
      </c>
      <c r="B1867" s="8">
        <v>502251</v>
      </c>
      <c r="C1867" s="8" t="s">
        <v>1861</v>
      </c>
      <c r="D1867" s="8" t="s">
        <v>7</v>
      </c>
      <c r="E1867" s="22">
        <v>40.243400000000001</v>
      </c>
      <c r="F1867" s="22">
        <v>54.298000000000002</v>
      </c>
      <c r="G1867" s="8"/>
    </row>
    <row r="1868" spans="1:7">
      <c r="A1868" s="8">
        <v>531</v>
      </c>
      <c r="B1868" s="8">
        <v>500757</v>
      </c>
      <c r="C1868" s="8" t="s">
        <v>1862</v>
      </c>
      <c r="D1868" s="8" t="s">
        <v>7</v>
      </c>
      <c r="E1868" s="22">
        <v>40.243699999999997</v>
      </c>
      <c r="F1868" s="22">
        <v>49.211300000000001</v>
      </c>
      <c r="G1868" s="8"/>
    </row>
    <row r="1869" spans="1:7">
      <c r="A1869" s="8">
        <v>3431</v>
      </c>
      <c r="B1869" s="8">
        <v>504748</v>
      </c>
      <c r="C1869" s="8" t="s">
        <v>1863</v>
      </c>
      <c r="D1869" s="8" t="s">
        <v>7</v>
      </c>
      <c r="E1869" s="22">
        <v>40.244</v>
      </c>
      <c r="F1869" s="22">
        <v>62.042499999999997</v>
      </c>
      <c r="G1869" s="8"/>
    </row>
    <row r="1870" spans="1:7">
      <c r="A1870" s="8">
        <v>3384</v>
      </c>
      <c r="B1870" s="8">
        <v>504691</v>
      </c>
      <c r="C1870" s="8" t="s">
        <v>1864</v>
      </c>
      <c r="D1870" s="8" t="s">
        <v>7</v>
      </c>
      <c r="E1870" s="22">
        <v>40.245600000000003</v>
      </c>
      <c r="F1870" s="22">
        <v>61.330599999999997</v>
      </c>
      <c r="G1870" s="8"/>
    </row>
    <row r="1871" spans="1:7">
      <c r="A1871" s="8">
        <v>3324</v>
      </c>
      <c r="B1871" s="8">
        <v>504619</v>
      </c>
      <c r="C1871" s="8" t="s">
        <v>1865</v>
      </c>
      <c r="D1871" s="8" t="s">
        <v>7</v>
      </c>
      <c r="E1871" s="22">
        <v>40.247100000000003</v>
      </c>
      <c r="F1871" s="22">
        <v>60.974299999999999</v>
      </c>
      <c r="G1871" s="8" t="s">
        <v>74</v>
      </c>
    </row>
    <row r="1872" spans="1:7">
      <c r="A1872" s="8">
        <v>3717</v>
      </c>
      <c r="B1872" s="8">
        <v>505085</v>
      </c>
      <c r="C1872" s="8" t="s">
        <v>1866</v>
      </c>
      <c r="D1872" s="8" t="s">
        <v>7</v>
      </c>
      <c r="E1872" s="22">
        <v>40.250300000000003</v>
      </c>
      <c r="F1872" s="22">
        <v>61.934699999999999</v>
      </c>
      <c r="G1872" s="8"/>
    </row>
    <row r="1873" spans="1:7">
      <c r="A1873" s="8">
        <v>1008</v>
      </c>
      <c r="B1873" s="8">
        <v>501554</v>
      </c>
      <c r="C1873" s="8" t="s">
        <v>1867</v>
      </c>
      <c r="D1873" s="8" t="s">
        <v>7</v>
      </c>
      <c r="E1873" s="22">
        <v>40.253399999999999</v>
      </c>
      <c r="F1873" s="22">
        <v>52.631700000000002</v>
      </c>
      <c r="G1873" s="8"/>
    </row>
    <row r="1874" spans="1:7">
      <c r="A1874" s="8">
        <v>3268</v>
      </c>
      <c r="B1874" s="8">
        <v>504551</v>
      </c>
      <c r="C1874" s="8" t="s">
        <v>1868</v>
      </c>
      <c r="D1874" s="8" t="s">
        <v>7</v>
      </c>
      <c r="E1874" s="22">
        <v>40.256599999999999</v>
      </c>
      <c r="F1874" s="22">
        <v>60.237299999999998</v>
      </c>
      <c r="G1874" s="8"/>
    </row>
    <row r="1875" spans="1:7">
      <c r="A1875" s="8">
        <v>470</v>
      </c>
      <c r="B1875" s="8">
        <v>500643</v>
      </c>
      <c r="C1875" s="8" t="s">
        <v>1869</v>
      </c>
      <c r="D1875" s="8" t="s">
        <v>7</v>
      </c>
      <c r="E1875" s="22">
        <v>40.258600000000001</v>
      </c>
      <c r="F1875" s="22">
        <v>48.329300000000003</v>
      </c>
      <c r="G1875" s="8"/>
    </row>
    <row r="1876" spans="1:7">
      <c r="A1876" s="8">
        <v>2946</v>
      </c>
      <c r="B1876" s="8">
        <v>504187</v>
      </c>
      <c r="C1876" s="8" t="s">
        <v>1870</v>
      </c>
      <c r="D1876" s="8" t="s">
        <v>7</v>
      </c>
      <c r="E1876" s="22">
        <v>40.2607</v>
      </c>
      <c r="F1876" s="22">
        <v>58.612900000000003</v>
      </c>
      <c r="G1876" s="8"/>
    </row>
    <row r="1877" spans="1:7">
      <c r="A1877" s="8">
        <v>3445</v>
      </c>
      <c r="B1877" s="8">
        <v>504764</v>
      </c>
      <c r="C1877" s="8" t="s">
        <v>1871</v>
      </c>
      <c r="D1877" s="8" t="s">
        <v>7</v>
      </c>
      <c r="E1877" s="22">
        <v>40.263599999999997</v>
      </c>
      <c r="F1877" s="22">
        <v>62.224499999999999</v>
      </c>
      <c r="G1877" s="8"/>
    </row>
    <row r="1878" spans="1:7">
      <c r="A1878" s="8">
        <v>3275</v>
      </c>
      <c r="B1878" s="8">
        <v>504559</v>
      </c>
      <c r="C1878" s="8" t="s">
        <v>1872</v>
      </c>
      <c r="D1878" s="8" t="s">
        <v>7</v>
      </c>
      <c r="E1878" s="22">
        <v>40.266199999999998</v>
      </c>
      <c r="F1878" s="22">
        <v>60.316000000000003</v>
      </c>
      <c r="G1878" s="8"/>
    </row>
    <row r="1879" spans="1:7">
      <c r="A1879" s="8">
        <v>3352</v>
      </c>
      <c r="B1879" s="8">
        <v>504650</v>
      </c>
      <c r="C1879" s="8" t="s">
        <v>1873</v>
      </c>
      <c r="D1879" s="8" t="s">
        <v>7</v>
      </c>
      <c r="E1879" s="22">
        <v>40.2791</v>
      </c>
      <c r="F1879" s="22">
        <v>61.088200000000001</v>
      </c>
      <c r="G1879" s="8"/>
    </row>
    <row r="1880" spans="1:7">
      <c r="A1880" s="8">
        <v>2187</v>
      </c>
      <c r="B1880" s="8">
        <v>503212</v>
      </c>
      <c r="C1880" s="8" t="s">
        <v>1874</v>
      </c>
      <c r="D1880" s="8" t="s">
        <v>7</v>
      </c>
      <c r="E1880" s="22">
        <v>40.280099999999997</v>
      </c>
      <c r="F1880" s="22">
        <v>56.092700000000001</v>
      </c>
      <c r="G1880" s="8"/>
    </row>
    <row r="1881" spans="1:7">
      <c r="A1881" s="8">
        <v>3367</v>
      </c>
      <c r="B1881" s="8">
        <v>504667</v>
      </c>
      <c r="C1881" s="8" t="s">
        <v>1875</v>
      </c>
      <c r="D1881" s="8" t="s">
        <v>7</v>
      </c>
      <c r="E1881" s="22">
        <v>40.285600000000002</v>
      </c>
      <c r="F1881" s="22">
        <v>61.190399999999997</v>
      </c>
      <c r="G1881" s="8"/>
    </row>
    <row r="1882" spans="1:7">
      <c r="A1882" s="8">
        <v>273</v>
      </c>
      <c r="B1882" s="8">
        <v>500390</v>
      </c>
      <c r="C1882" s="8" t="s">
        <v>1876</v>
      </c>
      <c r="D1882" s="8" t="s">
        <v>7</v>
      </c>
      <c r="E1882" s="22">
        <v>40.286799999999999</v>
      </c>
      <c r="F1882" s="22">
        <v>45.689700000000002</v>
      </c>
      <c r="G1882" s="8"/>
    </row>
    <row r="1883" spans="1:7">
      <c r="A1883" s="8">
        <v>474</v>
      </c>
      <c r="B1883" s="8">
        <v>500650</v>
      </c>
      <c r="C1883" s="8" t="s">
        <v>1877</v>
      </c>
      <c r="D1883" s="8" t="s">
        <v>7</v>
      </c>
      <c r="E1883" s="22">
        <v>40.288200000000003</v>
      </c>
      <c r="F1883" s="22">
        <v>48.430700000000002</v>
      </c>
      <c r="G1883" s="8"/>
    </row>
    <row r="1884" spans="1:7">
      <c r="A1884" s="8">
        <v>1178</v>
      </c>
      <c r="B1884" s="8">
        <v>501786</v>
      </c>
      <c r="C1884" s="8" t="s">
        <v>1878</v>
      </c>
      <c r="D1884" s="8" t="s">
        <v>7</v>
      </c>
      <c r="E1884" s="22">
        <v>40.291600000000003</v>
      </c>
      <c r="F1884" s="22">
        <v>53.250799999999998</v>
      </c>
      <c r="G1884" s="8" t="s">
        <v>74</v>
      </c>
    </row>
    <row r="1885" spans="1:7">
      <c r="A1885" s="8">
        <v>3465</v>
      </c>
      <c r="B1885" s="8">
        <v>504788</v>
      </c>
      <c r="C1885" s="8" t="s">
        <v>1879</v>
      </c>
      <c r="D1885" s="8" t="s">
        <v>7</v>
      </c>
      <c r="E1885" s="22">
        <v>40.295200000000001</v>
      </c>
      <c r="F1885" s="22">
        <v>62.708799999999997</v>
      </c>
      <c r="G1885" s="8"/>
    </row>
    <row r="1886" spans="1:7">
      <c r="A1886" s="8">
        <v>2830</v>
      </c>
      <c r="B1886" s="8">
        <v>504060</v>
      </c>
      <c r="C1886" s="8" t="s">
        <v>1880</v>
      </c>
      <c r="D1886" s="8" t="s">
        <v>7</v>
      </c>
      <c r="E1886" s="22">
        <v>40.298299999999998</v>
      </c>
      <c r="F1886" s="22">
        <v>58.231000000000002</v>
      </c>
      <c r="G1886" s="8"/>
    </row>
    <row r="1887" spans="1:7">
      <c r="A1887" s="8">
        <v>1933</v>
      </c>
      <c r="B1887" s="8">
        <v>502858</v>
      </c>
      <c r="C1887" s="8" t="s">
        <v>1881</v>
      </c>
      <c r="D1887" s="8" t="s">
        <v>7</v>
      </c>
      <c r="E1887" s="22">
        <v>40.301099999999998</v>
      </c>
      <c r="F1887" s="22">
        <v>55.500500000000002</v>
      </c>
      <c r="G1887" s="8"/>
    </row>
    <row r="1888" spans="1:7">
      <c r="A1888" s="8">
        <v>354</v>
      </c>
      <c r="B1888" s="8">
        <v>500487</v>
      </c>
      <c r="C1888" s="8" t="s">
        <v>1882</v>
      </c>
      <c r="D1888" s="8" t="s">
        <v>7</v>
      </c>
      <c r="E1888" s="22">
        <v>40.302599999999998</v>
      </c>
      <c r="F1888" s="22">
        <v>46.843200000000003</v>
      </c>
      <c r="G1888" s="8"/>
    </row>
    <row r="1889" spans="1:7">
      <c r="A1889" s="8">
        <v>670</v>
      </c>
      <c r="B1889" s="8">
        <v>501054</v>
      </c>
      <c r="C1889" s="8" t="s">
        <v>1883</v>
      </c>
      <c r="D1889" s="8" t="s">
        <v>7</v>
      </c>
      <c r="E1889" s="22">
        <v>40.304499999999997</v>
      </c>
      <c r="F1889" s="22">
        <v>51.118000000000002</v>
      </c>
      <c r="G1889" s="8"/>
    </row>
    <row r="1890" spans="1:7">
      <c r="A1890" s="8">
        <v>2397</v>
      </c>
      <c r="B1890" s="8">
        <v>503521</v>
      </c>
      <c r="C1890" s="8" t="s">
        <v>1884</v>
      </c>
      <c r="D1890" s="8" t="s">
        <v>7</v>
      </c>
      <c r="E1890" s="22">
        <v>40.3065</v>
      </c>
      <c r="F1890" s="22">
        <v>56.635800000000003</v>
      </c>
      <c r="G1890" s="8"/>
    </row>
    <row r="1891" spans="1:7">
      <c r="A1891" s="8">
        <v>3474</v>
      </c>
      <c r="B1891" s="8">
        <v>504797</v>
      </c>
      <c r="C1891" s="8" t="s">
        <v>1885</v>
      </c>
      <c r="D1891" s="8" t="s">
        <v>7</v>
      </c>
      <c r="E1891" s="22">
        <v>40.31</v>
      </c>
      <c r="F1891" s="22">
        <v>62.897199999999998</v>
      </c>
      <c r="G1891" s="8"/>
    </row>
    <row r="1892" spans="1:7">
      <c r="A1892" s="8">
        <v>3502</v>
      </c>
      <c r="B1892" s="8">
        <v>504827</v>
      </c>
      <c r="C1892" s="8" t="s">
        <v>1886</v>
      </c>
      <c r="D1892" s="8" t="s">
        <v>7</v>
      </c>
      <c r="E1892" s="22">
        <v>40.311900000000001</v>
      </c>
      <c r="F1892" s="22">
        <v>63.448999999999998</v>
      </c>
      <c r="G1892" s="8" t="s">
        <v>74</v>
      </c>
    </row>
    <row r="1893" spans="1:7">
      <c r="A1893" s="8">
        <v>3461</v>
      </c>
      <c r="B1893" s="8">
        <v>504784</v>
      </c>
      <c r="C1893" s="8" t="s">
        <v>1887</v>
      </c>
      <c r="D1893" s="8" t="s">
        <v>7</v>
      </c>
      <c r="E1893" s="22">
        <v>40.3123</v>
      </c>
      <c r="F1893" s="22">
        <v>62.6053</v>
      </c>
      <c r="G1893" s="8"/>
    </row>
    <row r="1894" spans="1:7">
      <c r="A1894" s="8">
        <v>2610</v>
      </c>
      <c r="B1894" s="8">
        <v>503804</v>
      </c>
      <c r="C1894" s="8" t="s">
        <v>1888</v>
      </c>
      <c r="D1894" s="8" t="s">
        <v>7</v>
      </c>
      <c r="E1894" s="22">
        <v>40.319200000000002</v>
      </c>
      <c r="F1894" s="22">
        <v>57.436700000000002</v>
      </c>
      <c r="G1894" s="8"/>
    </row>
    <row r="1895" spans="1:7">
      <c r="A1895" s="8">
        <v>485</v>
      </c>
      <c r="B1895" s="8">
        <v>500670</v>
      </c>
      <c r="C1895" s="8" t="s">
        <v>1889</v>
      </c>
      <c r="D1895" s="8" t="s">
        <v>7</v>
      </c>
      <c r="E1895" s="22">
        <v>40.3232</v>
      </c>
      <c r="F1895" s="22">
        <v>48.524500000000003</v>
      </c>
      <c r="G1895" s="8"/>
    </row>
    <row r="1896" spans="1:7">
      <c r="A1896" s="8">
        <v>3446</v>
      </c>
      <c r="B1896" s="8">
        <v>504766</v>
      </c>
      <c r="C1896" s="8" t="s">
        <v>1890</v>
      </c>
      <c r="D1896" s="8" t="s">
        <v>7</v>
      </c>
      <c r="E1896" s="22">
        <v>40.328200000000002</v>
      </c>
      <c r="F1896" s="22">
        <v>62.3279</v>
      </c>
      <c r="G1896" s="8"/>
    </row>
    <row r="1897" spans="1:7">
      <c r="A1897" s="8">
        <v>3485</v>
      </c>
      <c r="B1897" s="8">
        <v>504808</v>
      </c>
      <c r="C1897" s="8" t="s">
        <v>1891</v>
      </c>
      <c r="D1897" s="8" t="s">
        <v>7</v>
      </c>
      <c r="E1897" s="22">
        <v>40.335099999999997</v>
      </c>
      <c r="F1897" s="22">
        <v>63.073999999999998</v>
      </c>
      <c r="G1897" s="8"/>
    </row>
    <row r="1898" spans="1:7">
      <c r="A1898" s="8">
        <v>3327</v>
      </c>
      <c r="B1898" s="8">
        <v>504623</v>
      </c>
      <c r="C1898" s="8" t="s">
        <v>1892</v>
      </c>
      <c r="D1898" s="8" t="s">
        <v>7</v>
      </c>
      <c r="E1898" s="22">
        <v>40.337299999999999</v>
      </c>
      <c r="F1898" s="22">
        <v>60.990099999999998</v>
      </c>
      <c r="G1898" s="8" t="s">
        <v>74</v>
      </c>
    </row>
    <row r="1899" spans="1:7">
      <c r="A1899" s="8">
        <v>3498</v>
      </c>
      <c r="B1899" s="8">
        <v>504823</v>
      </c>
      <c r="C1899" s="8" t="s">
        <v>1893</v>
      </c>
      <c r="D1899" s="8" t="s">
        <v>7</v>
      </c>
      <c r="E1899" s="22">
        <v>40.340000000000003</v>
      </c>
      <c r="F1899" s="22">
        <v>63.372799999999998</v>
      </c>
      <c r="G1899" s="8"/>
    </row>
    <row r="1900" spans="1:7">
      <c r="A1900" s="8">
        <v>936</v>
      </c>
      <c r="B1900" s="8">
        <v>501462</v>
      </c>
      <c r="C1900" s="8" t="s">
        <v>1894</v>
      </c>
      <c r="D1900" s="8" t="s">
        <v>7</v>
      </c>
      <c r="E1900" s="22">
        <v>40.342100000000002</v>
      </c>
      <c r="F1900" s="22">
        <v>52.239199999999997</v>
      </c>
      <c r="G1900" s="8"/>
    </row>
    <row r="1901" spans="1:7">
      <c r="A1901" s="8">
        <v>2899</v>
      </c>
      <c r="B1901" s="8">
        <v>504135</v>
      </c>
      <c r="C1901" s="8" t="s">
        <v>1895</v>
      </c>
      <c r="D1901" s="8" t="s">
        <v>7</v>
      </c>
      <c r="E1901" s="22">
        <v>40.352899999999998</v>
      </c>
      <c r="F1901" s="22">
        <v>58.419899999999998</v>
      </c>
      <c r="G1901" s="8"/>
    </row>
    <row r="1902" spans="1:7">
      <c r="A1902" s="8">
        <v>509</v>
      </c>
      <c r="B1902" s="8">
        <v>500703</v>
      </c>
      <c r="C1902" s="8" t="s">
        <v>1896</v>
      </c>
      <c r="D1902" s="8" t="s">
        <v>7</v>
      </c>
      <c r="E1902" s="22">
        <v>40.357199999999999</v>
      </c>
      <c r="F1902" s="22">
        <v>48.726300000000002</v>
      </c>
      <c r="G1902" s="8"/>
    </row>
    <row r="1903" spans="1:7">
      <c r="A1903" s="8">
        <v>183</v>
      </c>
      <c r="B1903" s="8">
        <v>500291</v>
      </c>
      <c r="C1903" s="8" t="s">
        <v>1897</v>
      </c>
      <c r="D1903" s="8" t="s">
        <v>7</v>
      </c>
      <c r="E1903" s="22">
        <v>40.359299999999998</v>
      </c>
      <c r="F1903" s="22">
        <v>44.902799999999999</v>
      </c>
      <c r="G1903" s="8"/>
    </row>
    <row r="1904" spans="1:7">
      <c r="A1904" s="8">
        <v>528</v>
      </c>
      <c r="B1904" s="8">
        <v>500746</v>
      </c>
      <c r="C1904" s="8" t="s">
        <v>1898</v>
      </c>
      <c r="D1904" s="8" t="s">
        <v>7</v>
      </c>
      <c r="E1904" s="22">
        <v>40.364400000000003</v>
      </c>
      <c r="F1904" s="22">
        <v>49.058199999999999</v>
      </c>
      <c r="G1904" s="8"/>
    </row>
    <row r="1905" spans="1:7">
      <c r="A1905" s="8">
        <v>442</v>
      </c>
      <c r="B1905" s="8">
        <v>500609</v>
      </c>
      <c r="C1905" s="8" t="s">
        <v>1899</v>
      </c>
      <c r="D1905" s="8" t="s">
        <v>7</v>
      </c>
      <c r="E1905" s="22">
        <v>40.367899999999999</v>
      </c>
      <c r="F1905" s="22">
        <v>48.054299999999998</v>
      </c>
      <c r="G1905" s="8"/>
    </row>
    <row r="1906" spans="1:7">
      <c r="A1906" s="8">
        <v>290</v>
      </c>
      <c r="B1906" s="8">
        <v>500408</v>
      </c>
      <c r="C1906" s="8" t="s">
        <v>1900</v>
      </c>
      <c r="D1906" s="8" t="s">
        <v>7</v>
      </c>
      <c r="E1906" s="22">
        <v>40.374299999999998</v>
      </c>
      <c r="F1906" s="22">
        <v>45.873100000000001</v>
      </c>
      <c r="G1906" s="8"/>
    </row>
    <row r="1907" spans="1:7">
      <c r="A1907" s="8">
        <v>2406</v>
      </c>
      <c r="B1907" s="8">
        <v>503532</v>
      </c>
      <c r="C1907" s="8" t="s">
        <v>1901</v>
      </c>
      <c r="D1907" s="8" t="s">
        <v>7</v>
      </c>
      <c r="E1907" s="22">
        <v>40.381999999999998</v>
      </c>
      <c r="F1907" s="22">
        <v>56.663899999999998</v>
      </c>
      <c r="G1907" s="8"/>
    </row>
    <row r="1908" spans="1:7">
      <c r="A1908" s="8">
        <v>3450</v>
      </c>
      <c r="B1908" s="8">
        <v>504770</v>
      </c>
      <c r="C1908" s="8" t="s">
        <v>1902</v>
      </c>
      <c r="D1908" s="8" t="s">
        <v>7</v>
      </c>
      <c r="E1908" s="22">
        <v>40.382300000000001</v>
      </c>
      <c r="F1908" s="22">
        <v>62.413899999999998</v>
      </c>
      <c r="G1908" s="8"/>
    </row>
    <row r="1909" spans="1:7">
      <c r="A1909" s="8">
        <v>1106</v>
      </c>
      <c r="B1909" s="8">
        <v>501693</v>
      </c>
      <c r="C1909" s="8" t="s">
        <v>1903</v>
      </c>
      <c r="D1909" s="8" t="s">
        <v>7</v>
      </c>
      <c r="E1909" s="22">
        <v>40.383899999999997</v>
      </c>
      <c r="F1909" s="22">
        <v>53.072699999999998</v>
      </c>
      <c r="G1909" s="8"/>
    </row>
    <row r="1910" spans="1:7">
      <c r="A1910" s="8">
        <v>2170</v>
      </c>
      <c r="B1910" s="8">
        <v>503178</v>
      </c>
      <c r="C1910" s="8" t="s">
        <v>1904</v>
      </c>
      <c r="D1910" s="8" t="s">
        <v>7</v>
      </c>
      <c r="E1910" s="22">
        <v>40.384599999999999</v>
      </c>
      <c r="F1910" s="22">
        <v>56.028100000000002</v>
      </c>
      <c r="G1910" s="8"/>
    </row>
    <row r="1911" spans="1:7">
      <c r="A1911" s="8">
        <v>524</v>
      </c>
      <c r="B1911" s="8">
        <v>500723</v>
      </c>
      <c r="C1911" s="8" t="s">
        <v>1905</v>
      </c>
      <c r="D1911" s="8" t="s">
        <v>7</v>
      </c>
      <c r="E1911" s="22">
        <v>40.392899999999997</v>
      </c>
      <c r="F1911" s="22">
        <v>48.920900000000003</v>
      </c>
      <c r="G1911" s="8"/>
    </row>
    <row r="1912" spans="1:7">
      <c r="A1912" s="8">
        <v>268</v>
      </c>
      <c r="B1912" s="8">
        <v>500383</v>
      </c>
      <c r="C1912" s="8" t="s">
        <v>1906</v>
      </c>
      <c r="D1912" s="8" t="s">
        <v>7</v>
      </c>
      <c r="E1912" s="22">
        <v>40.404200000000003</v>
      </c>
      <c r="F1912" s="22">
        <v>45.537300000000002</v>
      </c>
      <c r="G1912" s="8"/>
    </row>
    <row r="1913" spans="1:7">
      <c r="A1913" s="8">
        <v>1915</v>
      </c>
      <c r="B1913" s="8">
        <v>502839</v>
      </c>
      <c r="C1913" s="8" t="s">
        <v>1907</v>
      </c>
      <c r="D1913" s="8" t="s">
        <v>7</v>
      </c>
      <c r="E1913" s="22">
        <v>40.405099999999997</v>
      </c>
      <c r="F1913" s="22">
        <v>55.474499999999999</v>
      </c>
      <c r="G1913" s="8"/>
    </row>
    <row r="1914" spans="1:7">
      <c r="A1914" s="8">
        <v>2834</v>
      </c>
      <c r="B1914" s="8">
        <v>504068</v>
      </c>
      <c r="C1914" s="8" t="s">
        <v>1908</v>
      </c>
      <c r="D1914" s="8" t="s">
        <v>7</v>
      </c>
      <c r="E1914" s="22">
        <v>40.4069</v>
      </c>
      <c r="F1914" s="22">
        <v>58.253900000000002</v>
      </c>
      <c r="G1914" s="8"/>
    </row>
    <row r="1915" spans="1:7">
      <c r="A1915" s="8">
        <v>1048</v>
      </c>
      <c r="B1915" s="8">
        <v>501610</v>
      </c>
      <c r="C1915" s="8" t="s">
        <v>1909</v>
      </c>
      <c r="D1915" s="8" t="s">
        <v>7</v>
      </c>
      <c r="E1915" s="22">
        <v>40.408700000000003</v>
      </c>
      <c r="F1915" s="22">
        <v>52.825299999999999</v>
      </c>
      <c r="G1915" s="8"/>
    </row>
    <row r="1916" spans="1:7">
      <c r="A1916" s="8">
        <v>607</v>
      </c>
      <c r="B1916" s="8">
        <v>500947</v>
      </c>
      <c r="C1916" s="8" t="s">
        <v>1910</v>
      </c>
      <c r="D1916" s="8" t="s">
        <v>7</v>
      </c>
      <c r="E1916" s="22">
        <v>40.4099</v>
      </c>
      <c r="F1916" s="22">
        <v>50.622500000000002</v>
      </c>
      <c r="G1916" s="8"/>
    </row>
    <row r="1917" spans="1:7">
      <c r="A1917" s="8">
        <v>2201</v>
      </c>
      <c r="B1917" s="8">
        <v>503243</v>
      </c>
      <c r="C1917" s="8" t="s">
        <v>1911</v>
      </c>
      <c r="D1917" s="8" t="s">
        <v>7</v>
      </c>
      <c r="E1917" s="22">
        <v>40.420200000000001</v>
      </c>
      <c r="F1917" s="22">
        <v>56.129800000000003</v>
      </c>
      <c r="G1917" s="8"/>
    </row>
    <row r="1918" spans="1:7">
      <c r="A1918" s="8">
        <v>749</v>
      </c>
      <c r="B1918" s="8">
        <v>501173</v>
      </c>
      <c r="C1918" s="8" t="s">
        <v>1912</v>
      </c>
      <c r="D1918" s="8" t="s">
        <v>7</v>
      </c>
      <c r="E1918" s="22">
        <v>40.420499999999997</v>
      </c>
      <c r="F1918" s="22">
        <v>51.482199999999999</v>
      </c>
      <c r="G1918" s="8"/>
    </row>
    <row r="1919" spans="1:7">
      <c r="A1919" s="8">
        <v>3329</v>
      </c>
      <c r="B1919" s="8">
        <v>504625</v>
      </c>
      <c r="C1919" s="8" t="s">
        <v>1913</v>
      </c>
      <c r="D1919" s="8" t="s">
        <v>7</v>
      </c>
      <c r="E1919" s="22">
        <v>40.423400000000001</v>
      </c>
      <c r="F1919" s="22">
        <v>60.999099999999999</v>
      </c>
      <c r="G1919" s="8"/>
    </row>
    <row r="1920" spans="1:7">
      <c r="A1920" s="8">
        <v>1317</v>
      </c>
      <c r="B1920" s="8">
        <v>501994</v>
      </c>
      <c r="C1920" s="8" t="s">
        <v>1914</v>
      </c>
      <c r="D1920" s="8" t="s">
        <v>7</v>
      </c>
      <c r="E1920" s="22">
        <v>40.427100000000003</v>
      </c>
      <c r="F1920" s="22">
        <v>53.744700000000002</v>
      </c>
      <c r="G1920" s="8"/>
    </row>
    <row r="1921" spans="1:7">
      <c r="A1921" s="8">
        <v>3457</v>
      </c>
      <c r="B1921" s="8">
        <v>504778</v>
      </c>
      <c r="C1921" s="8" t="s">
        <v>1915</v>
      </c>
      <c r="D1921" s="8" t="s">
        <v>7</v>
      </c>
      <c r="E1921" s="22">
        <v>40.432299999999998</v>
      </c>
      <c r="F1921" s="22">
        <v>62.497</v>
      </c>
      <c r="G1921" s="8"/>
    </row>
    <row r="1922" spans="1:7">
      <c r="A1922" s="8">
        <v>256</v>
      </c>
      <c r="B1922" s="8">
        <v>500369</v>
      </c>
      <c r="C1922" s="8" t="s">
        <v>1916</v>
      </c>
      <c r="D1922" s="8" t="s">
        <v>7</v>
      </c>
      <c r="E1922" s="22">
        <v>40.4345</v>
      </c>
      <c r="F1922" s="22">
        <v>45.424900000000001</v>
      </c>
      <c r="G1922" s="8"/>
    </row>
    <row r="1923" spans="1:7">
      <c r="A1923" s="8">
        <v>2147</v>
      </c>
      <c r="B1923" s="8">
        <v>503136</v>
      </c>
      <c r="C1923" s="8" t="s">
        <v>1917</v>
      </c>
      <c r="D1923" s="8" t="s">
        <v>7</v>
      </c>
      <c r="E1923" s="22">
        <v>40.443399999999997</v>
      </c>
      <c r="F1923" s="22">
        <v>55.950299999999999</v>
      </c>
      <c r="G1923" s="8"/>
    </row>
    <row r="1924" spans="1:7">
      <c r="A1924" s="8">
        <v>426</v>
      </c>
      <c r="B1924" s="8">
        <v>500585</v>
      </c>
      <c r="C1924" s="8" t="s">
        <v>1918</v>
      </c>
      <c r="D1924" s="8" t="s">
        <v>7</v>
      </c>
      <c r="E1924" s="22">
        <v>40.444600000000001</v>
      </c>
      <c r="F1924" s="22">
        <v>47.849699999999999</v>
      </c>
      <c r="G1924" s="8"/>
    </row>
    <row r="1925" spans="1:7">
      <c r="A1925" s="8">
        <v>3682</v>
      </c>
      <c r="B1925" s="8">
        <v>505030</v>
      </c>
      <c r="C1925" s="8" t="s">
        <v>1919</v>
      </c>
      <c r="D1925" s="8" t="s">
        <v>7</v>
      </c>
      <c r="E1925" s="22">
        <v>40.448599999999999</v>
      </c>
      <c r="F1925" s="22">
        <v>49.003399999999999</v>
      </c>
      <c r="G1925" s="8"/>
    </row>
    <row r="1926" spans="1:7">
      <c r="A1926" s="8">
        <v>1059</v>
      </c>
      <c r="B1926" s="8">
        <v>501627</v>
      </c>
      <c r="C1926" s="8" t="s">
        <v>1920</v>
      </c>
      <c r="D1926" s="8" t="s">
        <v>7</v>
      </c>
      <c r="E1926" s="22">
        <v>40.451599999999999</v>
      </c>
      <c r="F1926" s="22">
        <v>52.901899999999998</v>
      </c>
      <c r="G1926" s="8" t="s">
        <v>74</v>
      </c>
    </row>
    <row r="1927" spans="1:7">
      <c r="A1927" s="8">
        <v>3013</v>
      </c>
      <c r="B1927" s="8">
        <v>504265</v>
      </c>
      <c r="C1927" s="8" t="s">
        <v>1921</v>
      </c>
      <c r="D1927" s="8" t="s">
        <v>7</v>
      </c>
      <c r="E1927" s="22">
        <v>40.459000000000003</v>
      </c>
      <c r="F1927" s="22">
        <v>59.0212</v>
      </c>
      <c r="G1927" s="8"/>
    </row>
    <row r="1928" spans="1:7">
      <c r="A1928" s="8">
        <v>3511</v>
      </c>
      <c r="B1928" s="8">
        <v>504836</v>
      </c>
      <c r="C1928" s="8" t="s">
        <v>1922</v>
      </c>
      <c r="D1928" s="8" t="s">
        <v>7</v>
      </c>
      <c r="E1928" s="22">
        <v>40.466799999999999</v>
      </c>
      <c r="F1928" s="22">
        <v>63.602600000000002</v>
      </c>
      <c r="G1928" s="8"/>
    </row>
    <row r="1929" spans="1:7">
      <c r="A1929" s="8">
        <v>909</v>
      </c>
      <c r="B1929" s="8">
        <v>501425</v>
      </c>
      <c r="C1929" s="8" t="s">
        <v>1923</v>
      </c>
      <c r="D1929" s="8" t="s">
        <v>7</v>
      </c>
      <c r="E1929" s="22">
        <v>40.469900000000003</v>
      </c>
      <c r="F1929" s="22">
        <v>52.162100000000002</v>
      </c>
      <c r="G1929" s="8"/>
    </row>
    <row r="1930" spans="1:7">
      <c r="A1930" s="8">
        <v>352</v>
      </c>
      <c r="B1930" s="8">
        <v>500484</v>
      </c>
      <c r="C1930" s="8" t="s">
        <v>1924</v>
      </c>
      <c r="D1930" s="8" t="s">
        <v>7</v>
      </c>
      <c r="E1930" s="22">
        <v>40.473100000000002</v>
      </c>
      <c r="F1930" s="22">
        <v>46.789400000000001</v>
      </c>
      <c r="G1930" s="8"/>
    </row>
    <row r="1931" spans="1:7">
      <c r="A1931" s="8">
        <v>3555</v>
      </c>
      <c r="B1931" s="8">
        <v>504883</v>
      </c>
      <c r="C1931" s="8" t="s">
        <v>1925</v>
      </c>
      <c r="D1931" s="8" t="s">
        <v>7</v>
      </c>
      <c r="E1931" s="22">
        <v>40.475299999999997</v>
      </c>
      <c r="F1931" s="22">
        <v>64.409000000000006</v>
      </c>
      <c r="G1931" s="8"/>
    </row>
    <row r="1932" spans="1:7">
      <c r="A1932" s="8">
        <v>1066</v>
      </c>
      <c r="B1932" s="8">
        <v>501635</v>
      </c>
      <c r="C1932" s="8" t="s">
        <v>1926</v>
      </c>
      <c r="D1932" s="8" t="s">
        <v>7</v>
      </c>
      <c r="E1932" s="22">
        <v>40.481000000000002</v>
      </c>
      <c r="F1932" s="22">
        <v>52.920699999999997</v>
      </c>
      <c r="G1932" s="8"/>
    </row>
    <row r="1933" spans="1:7">
      <c r="A1933" s="8">
        <v>1079</v>
      </c>
      <c r="B1933" s="8">
        <v>501653</v>
      </c>
      <c r="C1933" s="8" t="s">
        <v>1927</v>
      </c>
      <c r="D1933" s="8" t="s">
        <v>7</v>
      </c>
      <c r="E1933" s="22">
        <v>40.481999999999999</v>
      </c>
      <c r="F1933" s="22">
        <v>52.96</v>
      </c>
      <c r="G1933" s="8" t="s">
        <v>74</v>
      </c>
    </row>
    <row r="1934" spans="1:7">
      <c r="A1934" s="8">
        <v>454</v>
      </c>
      <c r="B1934" s="8">
        <v>500623</v>
      </c>
      <c r="C1934" s="8" t="s">
        <v>1928</v>
      </c>
      <c r="D1934" s="8" t="s">
        <v>7</v>
      </c>
      <c r="E1934" s="22">
        <v>40.485900000000001</v>
      </c>
      <c r="F1934" s="22">
        <v>48.185699999999997</v>
      </c>
      <c r="G1934" s="8"/>
    </row>
    <row r="1935" spans="1:7">
      <c r="A1935" s="8">
        <v>429</v>
      </c>
      <c r="B1935" s="8">
        <v>500590</v>
      </c>
      <c r="C1935" s="8" t="s">
        <v>1929</v>
      </c>
      <c r="D1935" s="8" t="s">
        <v>7</v>
      </c>
      <c r="E1935" s="22">
        <v>40.488300000000002</v>
      </c>
      <c r="F1935" s="22">
        <v>47.900199999999998</v>
      </c>
      <c r="G1935" s="8"/>
    </row>
    <row r="1936" spans="1:7">
      <c r="A1936" s="8">
        <v>182</v>
      </c>
      <c r="B1936" s="8">
        <v>500289</v>
      </c>
      <c r="C1936" s="8" t="s">
        <v>1930</v>
      </c>
      <c r="D1936" s="8" t="s">
        <v>7</v>
      </c>
      <c r="E1936" s="22">
        <v>40.492199999999997</v>
      </c>
      <c r="F1936" s="22">
        <v>44.895000000000003</v>
      </c>
      <c r="G1936" s="8"/>
    </row>
    <row r="1937" spans="1:7">
      <c r="A1937" s="8">
        <v>1058</v>
      </c>
      <c r="B1937" s="8">
        <v>501626</v>
      </c>
      <c r="C1937" s="8" t="s">
        <v>1931</v>
      </c>
      <c r="D1937" s="8" t="s">
        <v>7</v>
      </c>
      <c r="E1937" s="22">
        <v>40.497</v>
      </c>
      <c r="F1937" s="22">
        <v>52.898200000000003</v>
      </c>
      <c r="G1937" s="8" t="s">
        <v>74</v>
      </c>
    </row>
    <row r="1938" spans="1:7">
      <c r="A1938" s="8">
        <v>20</v>
      </c>
      <c r="B1938" s="8">
        <v>505140</v>
      </c>
      <c r="C1938" s="8" t="s">
        <v>1932</v>
      </c>
      <c r="D1938" s="8" t="s">
        <v>7</v>
      </c>
      <c r="E1938" s="22">
        <v>40.517800000000001</v>
      </c>
      <c r="F1938" s="22">
        <v>56.728299999999997</v>
      </c>
      <c r="G1938" s="8"/>
    </row>
    <row r="1939" spans="1:7">
      <c r="A1939" s="8">
        <v>1063</v>
      </c>
      <c r="B1939" s="8">
        <v>501631</v>
      </c>
      <c r="C1939" s="8" t="s">
        <v>1933</v>
      </c>
      <c r="D1939" s="8" t="s">
        <v>7</v>
      </c>
      <c r="E1939" s="22">
        <v>40.520000000000003</v>
      </c>
      <c r="F1939" s="22">
        <v>52.914999999999999</v>
      </c>
      <c r="G1939" s="8" t="s">
        <v>74</v>
      </c>
    </row>
    <row r="1940" spans="1:7">
      <c r="A1940" s="8">
        <v>3727</v>
      </c>
      <c r="B1940" s="8">
        <v>505159</v>
      </c>
      <c r="C1940" s="8" t="s">
        <v>1934</v>
      </c>
      <c r="D1940" s="8" t="s">
        <v>7</v>
      </c>
      <c r="E1940" s="22">
        <v>40.540799999999997</v>
      </c>
      <c r="F1940" s="22">
        <v>56.195099999999996</v>
      </c>
      <c r="G1940" s="8"/>
    </row>
    <row r="1941" spans="1:7">
      <c r="A1941" s="8">
        <v>2846</v>
      </c>
      <c r="B1941" s="8">
        <v>504082</v>
      </c>
      <c r="C1941" s="8" t="s">
        <v>1935</v>
      </c>
      <c r="D1941" s="8" t="s">
        <v>7</v>
      </c>
      <c r="E1941" s="22">
        <v>40.541899999999998</v>
      </c>
      <c r="F1941" s="22">
        <v>58.2973</v>
      </c>
      <c r="G1941" s="8"/>
    </row>
    <row r="1942" spans="1:7">
      <c r="A1942" s="8">
        <v>2196</v>
      </c>
      <c r="B1942" s="8">
        <v>503233</v>
      </c>
      <c r="C1942" s="8" t="s">
        <v>1936</v>
      </c>
      <c r="D1942" s="8" t="s">
        <v>7</v>
      </c>
      <c r="E1942" s="22">
        <v>40.546599999999998</v>
      </c>
      <c r="F1942" s="22">
        <v>55.145000000000003</v>
      </c>
      <c r="G1942" s="8"/>
    </row>
    <row r="1943" spans="1:7">
      <c r="A1943" s="8">
        <v>1488</v>
      </c>
      <c r="B1943" s="8">
        <v>502239</v>
      </c>
      <c r="C1943" s="8" t="s">
        <v>1937</v>
      </c>
      <c r="D1943" s="8" t="s">
        <v>7</v>
      </c>
      <c r="E1943" s="22">
        <v>40.548000000000002</v>
      </c>
      <c r="F1943" s="22">
        <v>54.281399999999998</v>
      </c>
      <c r="G1943" s="8"/>
    </row>
    <row r="1944" spans="1:7">
      <c r="A1944" s="8">
        <v>2618</v>
      </c>
      <c r="B1944" s="8">
        <v>503813</v>
      </c>
      <c r="C1944" s="8" t="s">
        <v>1938</v>
      </c>
      <c r="D1944" s="8" t="s">
        <v>7</v>
      </c>
      <c r="E1944" s="22">
        <v>40.5486</v>
      </c>
      <c r="F1944" s="22">
        <v>57.4619</v>
      </c>
      <c r="G1944" s="8"/>
    </row>
    <row r="1945" spans="1:7">
      <c r="A1945" s="8">
        <v>2444</v>
      </c>
      <c r="B1945" s="8">
        <v>503589</v>
      </c>
      <c r="C1945" s="8" t="s">
        <v>1939</v>
      </c>
      <c r="D1945" s="8" t="s">
        <v>7</v>
      </c>
      <c r="E1945" s="22">
        <v>40.552900000000001</v>
      </c>
      <c r="F1945" s="22">
        <v>56.802900000000001</v>
      </c>
      <c r="G1945" s="8"/>
    </row>
    <row r="1946" spans="1:7">
      <c r="A1946" s="8">
        <v>453</v>
      </c>
      <c r="B1946" s="8">
        <v>500622</v>
      </c>
      <c r="C1946" s="8" t="s">
        <v>1940</v>
      </c>
      <c r="D1946" s="8" t="s">
        <v>7</v>
      </c>
      <c r="E1946" s="22">
        <v>40.56</v>
      </c>
      <c r="F1946" s="22">
        <v>48.177199999999999</v>
      </c>
      <c r="G1946" s="8"/>
    </row>
    <row r="1947" spans="1:7">
      <c r="A1947" s="8">
        <v>3597</v>
      </c>
      <c r="B1947" s="8">
        <v>504957</v>
      </c>
      <c r="C1947" s="8" t="s">
        <v>1941</v>
      </c>
      <c r="D1947" s="8" t="s">
        <v>7</v>
      </c>
      <c r="E1947" s="22">
        <v>40.560200000000002</v>
      </c>
      <c r="F1947" s="22">
        <v>64.615300000000005</v>
      </c>
      <c r="G1947" s="8"/>
    </row>
    <row r="1948" spans="1:7">
      <c r="A1948" s="8">
        <v>3579</v>
      </c>
      <c r="B1948" s="8">
        <v>504908</v>
      </c>
      <c r="C1948" s="8" t="s">
        <v>1942</v>
      </c>
      <c r="D1948" s="8" t="s">
        <v>7</v>
      </c>
      <c r="E1948" s="22">
        <v>40.560200000000002</v>
      </c>
      <c r="F1948" s="22">
        <v>64.615300000000005</v>
      </c>
      <c r="G1948" s="8"/>
    </row>
    <row r="1949" spans="1:7">
      <c r="A1949" s="8">
        <v>2465</v>
      </c>
      <c r="B1949" s="8">
        <v>503618</v>
      </c>
      <c r="C1949" s="8" t="s">
        <v>1943</v>
      </c>
      <c r="D1949" s="8" t="s">
        <v>7</v>
      </c>
      <c r="E1949" s="22">
        <v>40.564500000000002</v>
      </c>
      <c r="F1949" s="22">
        <v>56.857199999999999</v>
      </c>
      <c r="G1949" s="8"/>
    </row>
    <row r="1950" spans="1:7">
      <c r="A1950" s="8">
        <v>257</v>
      </c>
      <c r="B1950" s="8">
        <v>500370</v>
      </c>
      <c r="C1950" s="8" t="s">
        <v>1944</v>
      </c>
      <c r="D1950" s="8" t="s">
        <v>7</v>
      </c>
      <c r="E1950" s="22">
        <v>40.571100000000001</v>
      </c>
      <c r="F1950" s="22">
        <v>45.435499999999998</v>
      </c>
      <c r="G1950" s="8"/>
    </row>
    <row r="1951" spans="1:7">
      <c r="A1951" s="8">
        <v>3569</v>
      </c>
      <c r="B1951" s="8">
        <v>504898</v>
      </c>
      <c r="C1951" s="8" t="s">
        <v>1945</v>
      </c>
      <c r="D1951" s="8" t="s">
        <v>7</v>
      </c>
      <c r="E1951" s="22">
        <v>40.575899999999997</v>
      </c>
      <c r="F1951" s="22">
        <v>64.551400000000001</v>
      </c>
      <c r="G1951" s="8" t="s">
        <v>74</v>
      </c>
    </row>
    <row r="1952" spans="1:7">
      <c r="A1952" s="8">
        <v>3570</v>
      </c>
      <c r="B1952" s="8">
        <v>504899</v>
      </c>
      <c r="C1952" s="8" t="s">
        <v>1946</v>
      </c>
      <c r="D1952" s="8" t="s">
        <v>7</v>
      </c>
      <c r="E1952" s="22">
        <v>40.575899999999997</v>
      </c>
      <c r="F1952" s="22">
        <v>64.551400000000001</v>
      </c>
      <c r="G1952" s="8" t="s">
        <v>74</v>
      </c>
    </row>
    <row r="1953" spans="1:7">
      <c r="A1953" s="8">
        <v>3571</v>
      </c>
      <c r="B1953" s="8">
        <v>504900</v>
      </c>
      <c r="C1953" s="8" t="s">
        <v>1947</v>
      </c>
      <c r="D1953" s="8" t="s">
        <v>7</v>
      </c>
      <c r="E1953" s="22">
        <v>40.575899999999997</v>
      </c>
      <c r="F1953" s="22">
        <v>64.551400000000001</v>
      </c>
      <c r="G1953" s="8" t="s">
        <v>74</v>
      </c>
    </row>
    <row r="1954" spans="1:7">
      <c r="A1954" s="8">
        <v>3572</v>
      </c>
      <c r="B1954" s="8">
        <v>504901</v>
      </c>
      <c r="C1954" s="8" t="s">
        <v>1948</v>
      </c>
      <c r="D1954" s="8" t="s">
        <v>7</v>
      </c>
      <c r="E1954" s="22">
        <v>40.575899999999997</v>
      </c>
      <c r="F1954" s="22">
        <v>64.551400000000001</v>
      </c>
      <c r="G1954" s="8" t="s">
        <v>74</v>
      </c>
    </row>
    <row r="1955" spans="1:7">
      <c r="A1955" s="8">
        <v>3574</v>
      </c>
      <c r="B1955" s="8">
        <v>504903</v>
      </c>
      <c r="C1955" s="8" t="s">
        <v>1949</v>
      </c>
      <c r="D1955" s="8" t="s">
        <v>7</v>
      </c>
      <c r="E1955" s="22">
        <v>40.575899999999997</v>
      </c>
      <c r="F1955" s="22">
        <v>64.551400000000001</v>
      </c>
      <c r="G1955" s="8" t="s">
        <v>74</v>
      </c>
    </row>
    <row r="1956" spans="1:7">
      <c r="A1956" s="8">
        <v>3575</v>
      </c>
      <c r="B1956" s="8">
        <v>504904</v>
      </c>
      <c r="C1956" s="8" t="s">
        <v>1950</v>
      </c>
      <c r="D1956" s="8" t="s">
        <v>7</v>
      </c>
      <c r="E1956" s="22">
        <v>40.575899999999997</v>
      </c>
      <c r="F1956" s="22">
        <v>64.551400000000001</v>
      </c>
      <c r="G1956" s="8" t="s">
        <v>74</v>
      </c>
    </row>
    <row r="1957" spans="1:7">
      <c r="A1957" s="8">
        <v>296</v>
      </c>
      <c r="B1957" s="8">
        <v>500416</v>
      </c>
      <c r="C1957" s="8" t="s">
        <v>1951</v>
      </c>
      <c r="D1957" s="8" t="s">
        <v>7</v>
      </c>
      <c r="E1957" s="22">
        <v>40.576500000000003</v>
      </c>
      <c r="F1957" s="22">
        <v>45.935899999999997</v>
      </c>
      <c r="G1957" s="8"/>
    </row>
    <row r="1958" spans="1:7">
      <c r="A1958" s="8">
        <v>1310</v>
      </c>
      <c r="B1958" s="8">
        <v>501972</v>
      </c>
      <c r="C1958" s="8" t="s">
        <v>1952</v>
      </c>
      <c r="D1958" s="8" t="s">
        <v>7</v>
      </c>
      <c r="E1958" s="22">
        <v>40.583300000000001</v>
      </c>
      <c r="F1958" s="22">
        <v>53.7104</v>
      </c>
      <c r="G1958" s="8"/>
    </row>
    <row r="1959" spans="1:7">
      <c r="A1959" s="8">
        <v>3333</v>
      </c>
      <c r="B1959" s="8">
        <v>504631</v>
      </c>
      <c r="C1959" s="8" t="s">
        <v>1953</v>
      </c>
      <c r="D1959" s="8" t="s">
        <v>7</v>
      </c>
      <c r="E1959" s="22">
        <v>40.587200000000003</v>
      </c>
      <c r="F1959" s="22">
        <v>61.022300000000001</v>
      </c>
      <c r="G1959" s="8"/>
    </row>
    <row r="1960" spans="1:7">
      <c r="A1960" s="8">
        <v>185</v>
      </c>
      <c r="B1960" s="8">
        <v>500293</v>
      </c>
      <c r="C1960" s="8" t="s">
        <v>1954</v>
      </c>
      <c r="D1960" s="8" t="s">
        <v>7</v>
      </c>
      <c r="E1960" s="22">
        <v>40.591500000000003</v>
      </c>
      <c r="F1960" s="22">
        <v>44.909799999999997</v>
      </c>
      <c r="G1960" s="8"/>
    </row>
    <row r="1961" spans="1:7">
      <c r="A1961" s="8">
        <v>1934</v>
      </c>
      <c r="B1961" s="8">
        <v>502859</v>
      </c>
      <c r="C1961" s="8" t="s">
        <v>1955</v>
      </c>
      <c r="D1961" s="8" t="s">
        <v>7</v>
      </c>
      <c r="E1961" s="22">
        <v>40.594799999999999</v>
      </c>
      <c r="F1961" s="22">
        <v>55.501399999999997</v>
      </c>
      <c r="G1961" s="8"/>
    </row>
    <row r="1962" spans="1:7">
      <c r="A1962" s="8">
        <v>3722</v>
      </c>
      <c r="B1962" s="8">
        <v>505161</v>
      </c>
      <c r="C1962" s="8" t="s">
        <v>1956</v>
      </c>
      <c r="D1962" s="8" t="s">
        <v>7</v>
      </c>
      <c r="E1962" s="22">
        <v>40.603900000000003</v>
      </c>
      <c r="F1962" s="22">
        <v>64.587500000000006</v>
      </c>
      <c r="G1962" s="8"/>
    </row>
    <row r="1963" spans="1:7">
      <c r="A1963" s="8">
        <v>3721</v>
      </c>
      <c r="B1963" s="8">
        <v>505160</v>
      </c>
      <c r="C1963" s="8" t="s">
        <v>1957</v>
      </c>
      <c r="D1963" s="8" t="s">
        <v>7</v>
      </c>
      <c r="E1963" s="22">
        <v>40.603900000000003</v>
      </c>
      <c r="F1963" s="22">
        <v>64.587500000000006</v>
      </c>
      <c r="G1963" s="8"/>
    </row>
    <row r="1964" spans="1:7">
      <c r="A1964" s="8">
        <v>3556</v>
      </c>
      <c r="B1964" s="8">
        <v>504884</v>
      </c>
      <c r="C1964" s="8" t="s">
        <v>1958</v>
      </c>
      <c r="D1964" s="8" t="s">
        <v>7</v>
      </c>
      <c r="E1964" s="22">
        <v>40.6083</v>
      </c>
      <c r="F1964" s="22">
        <v>64.429199999999994</v>
      </c>
      <c r="G1964" s="8"/>
    </row>
    <row r="1965" spans="1:7">
      <c r="A1965" s="8">
        <v>3560</v>
      </c>
      <c r="B1965" s="8">
        <v>504888</v>
      </c>
      <c r="C1965" s="8" t="s">
        <v>1959</v>
      </c>
      <c r="D1965" s="8" t="s">
        <v>7</v>
      </c>
      <c r="E1965" s="22">
        <v>40.608400000000003</v>
      </c>
      <c r="F1965" s="22">
        <v>64.469399999999993</v>
      </c>
      <c r="G1965" s="8"/>
    </row>
    <row r="1966" spans="1:7">
      <c r="A1966" s="8">
        <v>3559</v>
      </c>
      <c r="B1966" s="8">
        <v>504887</v>
      </c>
      <c r="C1966" s="8" t="s">
        <v>1960</v>
      </c>
      <c r="D1966" s="8" t="s">
        <v>7</v>
      </c>
      <c r="E1966" s="22">
        <v>40.608400000000003</v>
      </c>
      <c r="F1966" s="22">
        <v>64.469399999999993</v>
      </c>
      <c r="G1966" s="8"/>
    </row>
    <row r="1967" spans="1:7">
      <c r="A1967" s="8">
        <v>3558</v>
      </c>
      <c r="B1967" s="8">
        <v>504886</v>
      </c>
      <c r="C1967" s="8" t="s">
        <v>1961</v>
      </c>
      <c r="D1967" s="8" t="s">
        <v>7</v>
      </c>
      <c r="E1967" s="22">
        <v>40.608400000000003</v>
      </c>
      <c r="F1967" s="22">
        <v>64.469399999999993</v>
      </c>
      <c r="G1967" s="8"/>
    </row>
    <row r="1968" spans="1:7">
      <c r="A1968" s="8">
        <v>1923</v>
      </c>
      <c r="B1968" s="8">
        <v>502847</v>
      </c>
      <c r="C1968" s="8" t="s">
        <v>1962</v>
      </c>
      <c r="D1968" s="8" t="s">
        <v>7</v>
      </c>
      <c r="E1968" s="22">
        <v>40.610199999999999</v>
      </c>
      <c r="F1968" s="22">
        <v>55.49</v>
      </c>
      <c r="G1968" s="8"/>
    </row>
    <row r="1969" spans="1:7">
      <c r="A1969" s="8">
        <v>2032</v>
      </c>
      <c r="B1969" s="8">
        <v>502982</v>
      </c>
      <c r="C1969" s="8" t="s">
        <v>1963</v>
      </c>
      <c r="D1969" s="8" t="s">
        <v>7</v>
      </c>
      <c r="E1969" s="22">
        <v>40.6158</v>
      </c>
      <c r="F1969" s="22">
        <v>55.707599999999999</v>
      </c>
      <c r="G1969" s="8"/>
    </row>
    <row r="1970" spans="1:7">
      <c r="A1970" s="8">
        <v>1906</v>
      </c>
      <c r="B1970" s="8">
        <v>502825</v>
      </c>
      <c r="C1970" s="8" t="s">
        <v>1964</v>
      </c>
      <c r="D1970" s="8" t="s">
        <v>7</v>
      </c>
      <c r="E1970" s="22">
        <v>40.619500000000002</v>
      </c>
      <c r="F1970" s="22">
        <v>55.448099999999997</v>
      </c>
      <c r="G1970" s="8"/>
    </row>
    <row r="1971" spans="1:7">
      <c r="A1971" s="8">
        <v>2481</v>
      </c>
      <c r="B1971" s="8">
        <v>503638</v>
      </c>
      <c r="C1971" s="8" t="s">
        <v>1965</v>
      </c>
      <c r="D1971" s="8" t="s">
        <v>7</v>
      </c>
      <c r="E1971" s="22">
        <v>40.632399999999997</v>
      </c>
      <c r="F1971" s="22">
        <v>56.885899999999999</v>
      </c>
      <c r="G1971" s="8"/>
    </row>
    <row r="1972" spans="1:7">
      <c r="A1972" s="8">
        <v>449</v>
      </c>
      <c r="B1972" s="8">
        <v>500618</v>
      </c>
      <c r="C1972" s="8" t="s">
        <v>1966</v>
      </c>
      <c r="D1972" s="8" t="s">
        <v>7</v>
      </c>
      <c r="E1972" s="22">
        <v>40.642899999999997</v>
      </c>
      <c r="F1972" s="22">
        <v>48.157800000000002</v>
      </c>
      <c r="G1972" s="8"/>
    </row>
    <row r="1973" spans="1:7">
      <c r="A1973" s="8">
        <v>3526</v>
      </c>
      <c r="B1973" s="8">
        <v>504852</v>
      </c>
      <c r="C1973" s="8" t="s">
        <v>1967</v>
      </c>
      <c r="D1973" s="8" t="s">
        <v>7</v>
      </c>
      <c r="E1973" s="22">
        <v>40.643500000000003</v>
      </c>
      <c r="F1973" s="22">
        <v>63.810899999999997</v>
      </c>
      <c r="G1973" s="8"/>
    </row>
    <row r="1974" spans="1:7">
      <c r="A1974" s="8">
        <v>629</v>
      </c>
      <c r="B1974" s="8">
        <v>500986</v>
      </c>
      <c r="C1974" s="8" t="s">
        <v>1968</v>
      </c>
      <c r="D1974" s="8" t="s">
        <v>7</v>
      </c>
      <c r="E1974" s="22">
        <v>40.646299999999997</v>
      </c>
      <c r="F1974" s="22">
        <v>50.8172</v>
      </c>
      <c r="G1974" s="8" t="s">
        <v>74</v>
      </c>
    </row>
    <row r="1975" spans="1:7">
      <c r="A1975" s="8">
        <v>1997</v>
      </c>
      <c r="B1975" s="8">
        <v>502935</v>
      </c>
      <c r="C1975" s="8" t="s">
        <v>1969</v>
      </c>
      <c r="D1975" s="8" t="s">
        <v>7</v>
      </c>
      <c r="E1975" s="22">
        <v>40.650199999999998</v>
      </c>
      <c r="F1975" s="22">
        <v>55.618699999999997</v>
      </c>
      <c r="G1975" s="8"/>
    </row>
    <row r="1976" spans="1:7">
      <c r="A1976" s="8">
        <v>255</v>
      </c>
      <c r="B1976" s="8">
        <v>500367</v>
      </c>
      <c r="C1976" s="8" t="s">
        <v>1970</v>
      </c>
      <c r="D1976" s="8" t="s">
        <v>7</v>
      </c>
      <c r="E1976" s="22">
        <v>40.651600000000002</v>
      </c>
      <c r="F1976" s="22">
        <v>45.398499999999999</v>
      </c>
      <c r="G1976" s="8"/>
    </row>
    <row r="1977" spans="1:7">
      <c r="A1977" s="8">
        <v>3549</v>
      </c>
      <c r="B1977" s="8">
        <v>504876</v>
      </c>
      <c r="C1977" s="8" t="s">
        <v>1971</v>
      </c>
      <c r="D1977" s="8" t="s">
        <v>7</v>
      </c>
      <c r="E1977" s="22">
        <v>40.651699999999998</v>
      </c>
      <c r="F1977" s="22">
        <v>64.287300000000002</v>
      </c>
      <c r="G1977" s="8"/>
    </row>
    <row r="1978" spans="1:7">
      <c r="A1978" s="8">
        <v>900</v>
      </c>
      <c r="B1978" s="8">
        <v>501413</v>
      </c>
      <c r="C1978" s="8" t="s">
        <v>1972</v>
      </c>
      <c r="D1978" s="8" t="s">
        <v>7</v>
      </c>
      <c r="E1978" s="22">
        <v>40.654600000000002</v>
      </c>
      <c r="F1978" s="22">
        <v>52.107199999999999</v>
      </c>
      <c r="G1978" s="8"/>
    </row>
    <row r="1979" spans="1:7">
      <c r="A1979" s="8">
        <v>3534</v>
      </c>
      <c r="B1979" s="8">
        <v>504861</v>
      </c>
      <c r="C1979" s="8" t="s">
        <v>1973</v>
      </c>
      <c r="D1979" s="8" t="s">
        <v>7</v>
      </c>
      <c r="E1979" s="22">
        <v>40.6556</v>
      </c>
      <c r="F1979" s="22">
        <v>64.012600000000006</v>
      </c>
      <c r="G1979" s="8"/>
    </row>
    <row r="1980" spans="1:7">
      <c r="A1980" s="8">
        <v>1865</v>
      </c>
      <c r="B1980" s="8">
        <v>502750</v>
      </c>
      <c r="C1980" s="8" t="s">
        <v>1974</v>
      </c>
      <c r="D1980" s="8" t="s">
        <v>7</v>
      </c>
      <c r="E1980" s="22">
        <v>40.656300000000002</v>
      </c>
      <c r="F1980" s="22">
        <v>55.240499999999997</v>
      </c>
      <c r="G1980" s="8"/>
    </row>
    <row r="1981" spans="1:7">
      <c r="A1981" s="8">
        <v>340</v>
      </c>
      <c r="B1981" s="8">
        <v>500467</v>
      </c>
      <c r="C1981" s="8" t="s">
        <v>1975</v>
      </c>
      <c r="D1981" s="8" t="s">
        <v>7</v>
      </c>
      <c r="E1981" s="22">
        <v>40.664499999999997</v>
      </c>
      <c r="F1981" s="22">
        <v>46.575899999999997</v>
      </c>
      <c r="G1981" s="8"/>
    </row>
    <row r="1982" spans="1:7">
      <c r="A1982" s="8">
        <v>1496</v>
      </c>
      <c r="B1982" s="8">
        <v>502247</v>
      </c>
      <c r="C1982" s="8" t="s">
        <v>1976</v>
      </c>
      <c r="D1982" s="8" t="s">
        <v>7</v>
      </c>
      <c r="E1982" s="22">
        <v>40.672699999999999</v>
      </c>
      <c r="F1982" s="22">
        <v>54.290599999999998</v>
      </c>
      <c r="G1982" s="8"/>
    </row>
    <row r="1983" spans="1:7">
      <c r="A1983" s="8">
        <v>164</v>
      </c>
      <c r="B1983" s="8">
        <v>500270</v>
      </c>
      <c r="C1983" s="8" t="s">
        <v>1977</v>
      </c>
      <c r="D1983" s="8" t="s">
        <v>7</v>
      </c>
      <c r="E1983" s="22">
        <v>40.6755</v>
      </c>
      <c r="F1983" s="22">
        <v>44.769300000000001</v>
      </c>
      <c r="G1983" s="8"/>
    </row>
    <row r="1984" spans="1:7">
      <c r="A1984" s="8">
        <v>262</v>
      </c>
      <c r="B1984" s="8">
        <v>500375</v>
      </c>
      <c r="C1984" s="8" t="s">
        <v>1978</v>
      </c>
      <c r="D1984" s="8" t="s">
        <v>7</v>
      </c>
      <c r="E1984" s="22">
        <v>40.680100000000003</v>
      </c>
      <c r="F1984" s="22">
        <v>45.455800000000004</v>
      </c>
      <c r="G1984" s="8"/>
    </row>
    <row r="1985" spans="1:7">
      <c r="A1985" s="8">
        <v>263</v>
      </c>
      <c r="B1985" s="8">
        <v>500376</v>
      </c>
      <c r="C1985" s="8" t="s">
        <v>1979</v>
      </c>
      <c r="D1985" s="8" t="s">
        <v>7</v>
      </c>
      <c r="E1985" s="22">
        <v>40.680100000000003</v>
      </c>
      <c r="F1985" s="22">
        <v>45.455800000000004</v>
      </c>
      <c r="G1985" s="8"/>
    </row>
    <row r="1986" spans="1:7">
      <c r="A1986" s="8">
        <v>297</v>
      </c>
      <c r="B1986" s="8">
        <v>500418</v>
      </c>
      <c r="C1986" s="8" t="s">
        <v>1980</v>
      </c>
      <c r="D1986" s="8" t="s">
        <v>7</v>
      </c>
      <c r="E1986" s="22">
        <v>40.685000000000002</v>
      </c>
      <c r="F1986" s="22">
        <v>45.960299999999997</v>
      </c>
      <c r="G1986" s="8"/>
    </row>
    <row r="1987" spans="1:7">
      <c r="A1987" s="8">
        <v>1198</v>
      </c>
      <c r="B1987" s="8">
        <v>501811</v>
      </c>
      <c r="C1987" s="8" t="s">
        <v>1981</v>
      </c>
      <c r="D1987" s="8" t="s">
        <v>7</v>
      </c>
      <c r="E1987" s="22">
        <v>40.6873</v>
      </c>
      <c r="F1987" s="22">
        <v>53.307899999999997</v>
      </c>
      <c r="G1987" s="8"/>
    </row>
    <row r="1988" spans="1:7">
      <c r="A1988" s="8">
        <v>2867</v>
      </c>
      <c r="B1988" s="8">
        <v>504103</v>
      </c>
      <c r="C1988" s="8" t="s">
        <v>1982</v>
      </c>
      <c r="D1988" s="8" t="s">
        <v>7</v>
      </c>
      <c r="E1988" s="22">
        <v>40.6937</v>
      </c>
      <c r="F1988" s="22">
        <v>58.339300000000001</v>
      </c>
      <c r="G1988" s="8"/>
    </row>
    <row r="1989" spans="1:7">
      <c r="A1989" s="8">
        <v>249</v>
      </c>
      <c r="B1989" s="8">
        <v>500361</v>
      </c>
      <c r="C1989" s="8" t="s">
        <v>1983</v>
      </c>
      <c r="D1989" s="8" t="s">
        <v>7</v>
      </c>
      <c r="E1989" s="22">
        <v>40.699599999999997</v>
      </c>
      <c r="F1989" s="22">
        <v>45.3598</v>
      </c>
      <c r="G1989" s="8"/>
    </row>
    <row r="1990" spans="1:7">
      <c r="A1990" s="8">
        <v>3564</v>
      </c>
      <c r="B1990" s="8">
        <v>504893</v>
      </c>
      <c r="C1990" s="8" t="s">
        <v>1984</v>
      </c>
      <c r="D1990" s="8" t="s">
        <v>7</v>
      </c>
      <c r="E1990" s="22">
        <v>40.7027</v>
      </c>
      <c r="F1990" s="22">
        <v>64.515299999999996</v>
      </c>
      <c r="G1990" s="8"/>
    </row>
    <row r="1991" spans="1:7">
      <c r="A1991" s="8">
        <v>3563</v>
      </c>
      <c r="B1991" s="8">
        <v>504892</v>
      </c>
      <c r="C1991" s="8" t="s">
        <v>1985</v>
      </c>
      <c r="D1991" s="8" t="s">
        <v>7</v>
      </c>
      <c r="E1991" s="22">
        <v>40.7027</v>
      </c>
      <c r="F1991" s="22">
        <v>64.515299999999996</v>
      </c>
      <c r="G1991" s="8"/>
    </row>
    <row r="1992" spans="1:7">
      <c r="A1992" s="8">
        <v>450</v>
      </c>
      <c r="B1992" s="8">
        <v>500619</v>
      </c>
      <c r="C1992" s="8" t="s">
        <v>1986</v>
      </c>
      <c r="D1992" s="8" t="s">
        <v>7</v>
      </c>
      <c r="E1992" s="22">
        <v>40.712400000000002</v>
      </c>
      <c r="F1992" s="22">
        <v>48.158499999999997</v>
      </c>
      <c r="G1992" s="8"/>
    </row>
    <row r="1993" spans="1:7">
      <c r="A1993" s="8">
        <v>2497</v>
      </c>
      <c r="B1993" s="8">
        <v>503658</v>
      </c>
      <c r="C1993" s="8" t="s">
        <v>1987</v>
      </c>
      <c r="D1993" s="8" t="s">
        <v>7</v>
      </c>
      <c r="E1993" s="22">
        <v>40.712499999999999</v>
      </c>
      <c r="F1993" s="22">
        <v>56.934600000000003</v>
      </c>
      <c r="G1993" s="8"/>
    </row>
    <row r="1994" spans="1:7">
      <c r="A1994" s="8">
        <v>672</v>
      </c>
      <c r="B1994" s="8">
        <v>501056</v>
      </c>
      <c r="C1994" s="8" t="s">
        <v>1988</v>
      </c>
      <c r="D1994" s="8" t="s">
        <v>7</v>
      </c>
      <c r="E1994" s="22">
        <v>40.724600000000002</v>
      </c>
      <c r="F1994" s="22">
        <v>51.121099999999998</v>
      </c>
      <c r="G1994" s="8" t="s">
        <v>74</v>
      </c>
    </row>
    <row r="1995" spans="1:7">
      <c r="A1995" s="8">
        <v>1302</v>
      </c>
      <c r="B1995" s="8">
        <v>501961</v>
      </c>
      <c r="C1995" s="8" t="s">
        <v>1989</v>
      </c>
      <c r="D1995" s="8" t="s">
        <v>7</v>
      </c>
      <c r="E1995" s="22">
        <v>40.726999999999997</v>
      </c>
      <c r="F1995" s="22">
        <v>53.688800000000001</v>
      </c>
      <c r="G1995" s="8"/>
    </row>
    <row r="1996" spans="1:7">
      <c r="A1996" s="8">
        <v>3341</v>
      </c>
      <c r="B1996" s="8">
        <v>504639</v>
      </c>
      <c r="C1996" s="8" t="s">
        <v>1990</v>
      </c>
      <c r="D1996" s="8" t="s">
        <v>7</v>
      </c>
      <c r="E1996" s="22">
        <v>40.735399999999998</v>
      </c>
      <c r="F1996" s="22">
        <v>61.053199999999997</v>
      </c>
      <c r="G1996" s="8"/>
    </row>
    <row r="1997" spans="1:7">
      <c r="A1997" s="8">
        <v>151</v>
      </c>
      <c r="B1997" s="8">
        <v>500255</v>
      </c>
      <c r="C1997" s="8" t="s">
        <v>1991</v>
      </c>
      <c r="D1997" s="8" t="s">
        <v>7</v>
      </c>
      <c r="E1997" s="22">
        <v>40.738700000000001</v>
      </c>
      <c r="F1997" s="22">
        <v>44.6462</v>
      </c>
      <c r="G1997" s="8"/>
    </row>
    <row r="1998" spans="1:7">
      <c r="A1998" s="8">
        <v>436</v>
      </c>
      <c r="B1998" s="8">
        <v>500603</v>
      </c>
      <c r="C1998" s="8" t="s">
        <v>1992</v>
      </c>
      <c r="D1998" s="8" t="s">
        <v>7</v>
      </c>
      <c r="E1998" s="22">
        <v>40.755800000000001</v>
      </c>
      <c r="F1998" s="22">
        <v>48.0199</v>
      </c>
      <c r="G1998" s="8"/>
    </row>
    <row r="1999" spans="1:7">
      <c r="A1999" s="8">
        <v>2642</v>
      </c>
      <c r="B1999" s="8">
        <v>503840</v>
      </c>
      <c r="C1999" s="8" t="s">
        <v>1993</v>
      </c>
      <c r="D1999" s="8" t="s">
        <v>7</v>
      </c>
      <c r="E1999" s="22">
        <v>40.762999999999998</v>
      </c>
      <c r="F1999" s="22">
        <v>57.588999999999999</v>
      </c>
      <c r="G1999" s="8"/>
    </row>
    <row r="2000" spans="1:7">
      <c r="A2000" s="8">
        <v>646</v>
      </c>
      <c r="B2000" s="8">
        <v>501014</v>
      </c>
      <c r="C2000" s="8" t="s">
        <v>1994</v>
      </c>
      <c r="D2000" s="8" t="s">
        <v>7</v>
      </c>
      <c r="E2000" s="22">
        <v>40.764000000000003</v>
      </c>
      <c r="F2000" s="22">
        <v>50.954500000000003</v>
      </c>
      <c r="G2000" s="8"/>
    </row>
    <row r="2001" spans="1:7">
      <c r="A2001" s="8">
        <v>2999</v>
      </c>
      <c r="B2001" s="8">
        <v>504249</v>
      </c>
      <c r="C2001" s="8" t="s">
        <v>1995</v>
      </c>
      <c r="D2001" s="8" t="s">
        <v>7</v>
      </c>
      <c r="E2001" s="22">
        <v>40.765500000000003</v>
      </c>
      <c r="F2001" s="22">
        <v>58.930900000000001</v>
      </c>
      <c r="G2001" s="8"/>
    </row>
    <row r="2002" spans="1:7">
      <c r="A2002" s="8">
        <v>135</v>
      </c>
      <c r="B2002" s="8">
        <v>500235</v>
      </c>
      <c r="C2002" s="8" t="s">
        <v>1996</v>
      </c>
      <c r="D2002" s="8" t="s">
        <v>7</v>
      </c>
      <c r="E2002" s="22">
        <v>40.779899999999998</v>
      </c>
      <c r="F2002" s="22">
        <v>44.414000000000001</v>
      </c>
      <c r="G2002" s="8"/>
    </row>
    <row r="2003" spans="1:7">
      <c r="A2003" s="8">
        <v>1057</v>
      </c>
      <c r="B2003" s="8">
        <v>501623</v>
      </c>
      <c r="C2003" s="8" t="s">
        <v>1997</v>
      </c>
      <c r="D2003" s="8" t="s">
        <v>7</v>
      </c>
      <c r="E2003" s="22">
        <v>40.780299999999997</v>
      </c>
      <c r="F2003" s="22">
        <v>52.887900000000002</v>
      </c>
      <c r="G2003" s="8"/>
    </row>
    <row r="2004" spans="1:7">
      <c r="A2004" s="8">
        <v>896</v>
      </c>
      <c r="B2004" s="8">
        <v>501409</v>
      </c>
      <c r="C2004" s="8" t="s">
        <v>1998</v>
      </c>
      <c r="D2004" s="8" t="s">
        <v>7</v>
      </c>
      <c r="E2004" s="22">
        <v>40.786000000000001</v>
      </c>
      <c r="F2004" s="22">
        <v>52.09</v>
      </c>
      <c r="G2004" s="8" t="s">
        <v>74</v>
      </c>
    </row>
    <row r="2005" spans="1:7">
      <c r="A2005" s="8">
        <v>2252</v>
      </c>
      <c r="B2005" s="8">
        <v>503332</v>
      </c>
      <c r="C2005" s="8" t="s">
        <v>1999</v>
      </c>
      <c r="D2005" s="8" t="s">
        <v>7</v>
      </c>
      <c r="E2005" s="22">
        <v>40.7866</v>
      </c>
      <c r="F2005" s="22">
        <v>56.268999999999998</v>
      </c>
      <c r="G2005" s="8"/>
    </row>
    <row r="2006" spans="1:7">
      <c r="A2006" s="8">
        <v>452</v>
      </c>
      <c r="B2006" s="8">
        <v>500621</v>
      </c>
      <c r="C2006" s="8" t="s">
        <v>2000</v>
      </c>
      <c r="D2006" s="8" t="s">
        <v>7</v>
      </c>
      <c r="E2006" s="22">
        <v>40.793100000000003</v>
      </c>
      <c r="F2006" s="22">
        <v>48.174599999999998</v>
      </c>
      <c r="G2006" s="8"/>
    </row>
    <row r="2007" spans="1:7">
      <c r="A2007" s="8">
        <v>1928</v>
      </c>
      <c r="B2007" s="8">
        <v>502853</v>
      </c>
      <c r="C2007" s="8" t="s">
        <v>2001</v>
      </c>
      <c r="D2007" s="8" t="s">
        <v>7</v>
      </c>
      <c r="E2007" s="22">
        <v>40.803400000000003</v>
      </c>
      <c r="F2007" s="22">
        <v>55.4998</v>
      </c>
      <c r="G2007" s="8"/>
    </row>
    <row r="2008" spans="1:7">
      <c r="A2008" s="8">
        <v>846</v>
      </c>
      <c r="B2008" s="8">
        <v>501331</v>
      </c>
      <c r="C2008" s="8" t="s">
        <v>2002</v>
      </c>
      <c r="D2008" s="8" t="s">
        <v>7</v>
      </c>
      <c r="E2008" s="22">
        <v>40.811399999999999</v>
      </c>
      <c r="F2008" s="22">
        <v>51.847999999999999</v>
      </c>
      <c r="G2008" s="8"/>
    </row>
    <row r="2009" spans="1:7">
      <c r="A2009" s="8">
        <v>433</v>
      </c>
      <c r="B2009" s="8">
        <v>500598</v>
      </c>
      <c r="C2009" s="8" t="s">
        <v>2003</v>
      </c>
      <c r="D2009" s="8" t="s">
        <v>7</v>
      </c>
      <c r="E2009" s="22">
        <v>40.821199999999997</v>
      </c>
      <c r="F2009" s="22">
        <v>47.858899999999998</v>
      </c>
      <c r="G2009" s="8"/>
    </row>
    <row r="2010" spans="1:7">
      <c r="A2010" s="8">
        <v>409</v>
      </c>
      <c r="B2010" s="8">
        <v>500562</v>
      </c>
      <c r="C2010" s="8" t="s">
        <v>2004</v>
      </c>
      <c r="D2010" s="8" t="s">
        <v>7</v>
      </c>
      <c r="E2010" s="22">
        <v>40.8262</v>
      </c>
      <c r="F2010" s="22">
        <v>47.642699999999998</v>
      </c>
      <c r="G2010" s="8"/>
    </row>
    <row r="2011" spans="1:7">
      <c r="A2011" s="8">
        <v>411</v>
      </c>
      <c r="B2011" s="8">
        <v>500564</v>
      </c>
      <c r="C2011" s="8" t="s">
        <v>2005</v>
      </c>
      <c r="D2011" s="8" t="s">
        <v>7</v>
      </c>
      <c r="E2011" s="22">
        <v>40.8262</v>
      </c>
      <c r="F2011" s="22">
        <v>47.642699999999998</v>
      </c>
      <c r="G2011" s="8"/>
    </row>
    <row r="2012" spans="1:7">
      <c r="A2012" s="8">
        <v>410</v>
      </c>
      <c r="B2012" s="8">
        <v>500563</v>
      </c>
      <c r="C2012" s="8" t="s">
        <v>2006</v>
      </c>
      <c r="D2012" s="8" t="s">
        <v>7</v>
      </c>
      <c r="E2012" s="22">
        <v>40.8262</v>
      </c>
      <c r="F2012" s="22">
        <v>47.642699999999998</v>
      </c>
      <c r="G2012" s="8"/>
    </row>
    <row r="2013" spans="1:7">
      <c r="A2013" s="8">
        <v>305</v>
      </c>
      <c r="B2013" s="8">
        <v>500426</v>
      </c>
      <c r="C2013" s="8" t="s">
        <v>2007</v>
      </c>
      <c r="D2013" s="8" t="s">
        <v>7</v>
      </c>
      <c r="E2013" s="22">
        <v>40.832599999999999</v>
      </c>
      <c r="F2013" s="22">
        <v>46.093699999999998</v>
      </c>
      <c r="G2013" s="8"/>
    </row>
    <row r="2014" spans="1:7">
      <c r="A2014" s="8">
        <v>229</v>
      </c>
      <c r="B2014" s="8">
        <v>500341</v>
      </c>
      <c r="C2014" s="8" t="s">
        <v>2008</v>
      </c>
      <c r="D2014" s="8" t="s">
        <v>7</v>
      </c>
      <c r="E2014" s="22">
        <v>40.835999999999999</v>
      </c>
      <c r="F2014" s="22">
        <v>45.245699999999999</v>
      </c>
      <c r="G2014" s="8"/>
    </row>
    <row r="2015" spans="1:7">
      <c r="A2015" s="8">
        <v>21</v>
      </c>
      <c r="B2015" s="8">
        <v>505141</v>
      </c>
      <c r="C2015" s="8" t="s">
        <v>2009</v>
      </c>
      <c r="D2015" s="8" t="s">
        <v>7</v>
      </c>
      <c r="E2015" s="22">
        <v>40.838099999999997</v>
      </c>
      <c r="F2015" s="22">
        <v>57.346499999999999</v>
      </c>
      <c r="G2015" s="8"/>
    </row>
    <row r="2016" spans="1:7">
      <c r="A2016" s="8">
        <v>264</v>
      </c>
      <c r="B2016" s="8">
        <v>500377</v>
      </c>
      <c r="C2016" s="8" t="s">
        <v>2010</v>
      </c>
      <c r="D2016" s="8" t="s">
        <v>7</v>
      </c>
      <c r="E2016" s="22">
        <v>40.840899999999998</v>
      </c>
      <c r="F2016" s="22">
        <v>45.459200000000003</v>
      </c>
      <c r="G2016" s="8"/>
    </row>
    <row r="2017" spans="1:7">
      <c r="A2017" s="8">
        <v>3351</v>
      </c>
      <c r="B2017" s="8">
        <v>504649</v>
      </c>
      <c r="C2017" s="8" t="s">
        <v>2011</v>
      </c>
      <c r="D2017" s="8" t="s">
        <v>7</v>
      </c>
      <c r="E2017" s="22">
        <v>40.843200000000003</v>
      </c>
      <c r="F2017" s="22">
        <v>61.084600000000002</v>
      </c>
      <c r="G2017" s="8"/>
    </row>
    <row r="2018" spans="1:7">
      <c r="A2018" s="8">
        <v>191</v>
      </c>
      <c r="B2018" s="8">
        <v>500300</v>
      </c>
      <c r="C2018" s="8" t="s">
        <v>2012</v>
      </c>
      <c r="D2018" s="8" t="s">
        <v>7</v>
      </c>
      <c r="E2018" s="22">
        <v>40.846299999999999</v>
      </c>
      <c r="F2018" s="22">
        <v>44.951700000000002</v>
      </c>
      <c r="G2018" s="8"/>
    </row>
    <row r="2019" spans="1:7">
      <c r="A2019" s="8">
        <v>3339</v>
      </c>
      <c r="B2019" s="8">
        <v>504637</v>
      </c>
      <c r="C2019" s="8" t="s">
        <v>2013</v>
      </c>
      <c r="D2019" s="8" t="s">
        <v>7</v>
      </c>
      <c r="E2019" s="22">
        <v>40.851199999999999</v>
      </c>
      <c r="F2019" s="22">
        <v>61.0456</v>
      </c>
      <c r="G2019" s="8"/>
    </row>
    <row r="2020" spans="1:7">
      <c r="A2020" s="8">
        <v>123</v>
      </c>
      <c r="B2020" s="8">
        <v>500213</v>
      </c>
      <c r="C2020" s="8" t="s">
        <v>2014</v>
      </c>
      <c r="D2020" s="8" t="s">
        <v>7</v>
      </c>
      <c r="E2020" s="22">
        <v>40.851399999999998</v>
      </c>
      <c r="F2020" s="22">
        <v>44.218899999999998</v>
      </c>
      <c r="G2020" s="8"/>
    </row>
    <row r="2021" spans="1:7">
      <c r="A2021" s="8">
        <v>2663</v>
      </c>
      <c r="B2021" s="8">
        <v>503867</v>
      </c>
      <c r="C2021" s="8" t="s">
        <v>2015</v>
      </c>
      <c r="D2021" s="8" t="s">
        <v>7</v>
      </c>
      <c r="E2021" s="22">
        <v>40.855699999999999</v>
      </c>
      <c r="F2021" s="22">
        <v>57.7027</v>
      </c>
      <c r="G2021" s="8"/>
    </row>
    <row r="2022" spans="1:7">
      <c r="A2022" s="8">
        <v>2864</v>
      </c>
      <c r="B2022" s="8">
        <v>504100</v>
      </c>
      <c r="C2022" s="8" t="s">
        <v>2016</v>
      </c>
      <c r="D2022" s="8" t="s">
        <v>7</v>
      </c>
      <c r="E2022" s="22">
        <v>40.858499999999999</v>
      </c>
      <c r="F2022" s="22">
        <v>58.337899999999998</v>
      </c>
      <c r="G2022" s="8"/>
    </row>
    <row r="2023" spans="1:7">
      <c r="A2023" s="8">
        <v>609</v>
      </c>
      <c r="B2023" s="8">
        <v>500951</v>
      </c>
      <c r="C2023" s="8" t="s">
        <v>2017</v>
      </c>
      <c r="D2023" s="8" t="s">
        <v>7</v>
      </c>
      <c r="E2023" s="22">
        <v>40.859699999999997</v>
      </c>
      <c r="F2023" s="22">
        <v>50.651299999999999</v>
      </c>
      <c r="G2023" s="8"/>
    </row>
    <row r="2024" spans="1:7">
      <c r="A2024" s="8">
        <v>1507</v>
      </c>
      <c r="B2024" s="8">
        <v>502260</v>
      </c>
      <c r="C2024" s="8" t="s">
        <v>2018</v>
      </c>
      <c r="D2024" s="8" t="s">
        <v>7</v>
      </c>
      <c r="E2024" s="22">
        <v>40.889099999999999</v>
      </c>
      <c r="F2024" s="22">
        <v>54.320900000000002</v>
      </c>
      <c r="G2024" s="8"/>
    </row>
    <row r="2025" spans="1:7">
      <c r="A2025" s="8">
        <v>603</v>
      </c>
      <c r="B2025" s="8">
        <v>500937</v>
      </c>
      <c r="C2025" s="8" t="s">
        <v>2019</v>
      </c>
      <c r="D2025" s="8" t="s">
        <v>7</v>
      </c>
      <c r="E2025" s="22">
        <v>40.890799999999999</v>
      </c>
      <c r="F2025" s="22">
        <v>50.596800000000002</v>
      </c>
      <c r="G2025" s="8"/>
    </row>
    <row r="2026" spans="1:7">
      <c r="A2026" s="8">
        <v>2516</v>
      </c>
      <c r="B2026" s="8">
        <v>503683</v>
      </c>
      <c r="C2026" s="8" t="s">
        <v>2020</v>
      </c>
      <c r="D2026" s="8" t="s">
        <v>7</v>
      </c>
      <c r="E2026" s="22">
        <v>40.890799999999999</v>
      </c>
      <c r="F2026" s="22">
        <v>56.9983</v>
      </c>
      <c r="G2026" s="8"/>
    </row>
    <row r="2027" spans="1:7">
      <c r="A2027" s="8">
        <v>2674</v>
      </c>
      <c r="B2027" s="8">
        <v>503879</v>
      </c>
      <c r="C2027" s="8" t="s">
        <v>2021</v>
      </c>
      <c r="D2027" s="8" t="s">
        <v>7</v>
      </c>
      <c r="E2027" s="22">
        <v>40.8947</v>
      </c>
      <c r="F2027" s="22">
        <v>57.752899999999997</v>
      </c>
      <c r="G2027" s="8"/>
    </row>
    <row r="2028" spans="1:7">
      <c r="A2028" s="8">
        <v>2576</v>
      </c>
      <c r="B2028" s="8">
        <v>503766</v>
      </c>
      <c r="C2028" s="8" t="s">
        <v>2022</v>
      </c>
      <c r="D2028" s="8" t="s">
        <v>7</v>
      </c>
      <c r="E2028" s="22">
        <v>40.915300000000002</v>
      </c>
      <c r="F2028" s="22">
        <v>57.282400000000003</v>
      </c>
      <c r="G2028" s="8"/>
    </row>
    <row r="2029" spans="1:7">
      <c r="A2029" s="8">
        <v>1936</v>
      </c>
      <c r="B2029" s="8">
        <v>502862</v>
      </c>
      <c r="C2029" s="8" t="s">
        <v>2023</v>
      </c>
      <c r="D2029" s="8" t="s">
        <v>7</v>
      </c>
      <c r="E2029" s="22">
        <v>40.960700000000003</v>
      </c>
      <c r="F2029" s="22">
        <v>55.504100000000001</v>
      </c>
      <c r="G2029" s="8"/>
    </row>
    <row r="2030" spans="1:7">
      <c r="A2030" s="8">
        <v>886</v>
      </c>
      <c r="B2030" s="8">
        <v>501396</v>
      </c>
      <c r="C2030" s="8" t="s">
        <v>2024</v>
      </c>
      <c r="D2030" s="8" t="s">
        <v>7</v>
      </c>
      <c r="E2030" s="22">
        <v>40.961599999999997</v>
      </c>
      <c r="F2030" s="22">
        <v>52.062800000000003</v>
      </c>
      <c r="G2030" s="8"/>
    </row>
    <row r="2031" spans="1:7">
      <c r="A2031" s="8">
        <v>211</v>
      </c>
      <c r="B2031" s="8">
        <v>500321</v>
      </c>
      <c r="C2031" s="8" t="s">
        <v>2025</v>
      </c>
      <c r="D2031" s="8" t="s">
        <v>7</v>
      </c>
      <c r="E2031" s="22">
        <v>40.976799999999997</v>
      </c>
      <c r="F2031" s="22">
        <v>45.124099999999999</v>
      </c>
      <c r="G2031" s="8"/>
    </row>
    <row r="2032" spans="1:7">
      <c r="A2032" s="8">
        <v>456</v>
      </c>
      <c r="B2032" s="8">
        <v>500625</v>
      </c>
      <c r="C2032" s="8" t="s">
        <v>2026</v>
      </c>
      <c r="D2032" s="8" t="s">
        <v>7</v>
      </c>
      <c r="E2032" s="22">
        <v>40.979900000000001</v>
      </c>
      <c r="F2032" s="22">
        <v>48.194200000000002</v>
      </c>
      <c r="G2032" s="8"/>
    </row>
    <row r="2033" spans="1:7">
      <c r="A2033" s="8">
        <v>2525</v>
      </c>
      <c r="B2033" s="8">
        <v>503696</v>
      </c>
      <c r="C2033" s="8" t="s">
        <v>2027</v>
      </c>
      <c r="D2033" s="8" t="s">
        <v>7</v>
      </c>
      <c r="E2033" s="22">
        <v>40.979900000000001</v>
      </c>
      <c r="F2033" s="22">
        <v>57.017800000000001</v>
      </c>
      <c r="G2033" s="8"/>
    </row>
    <row r="2034" spans="1:7">
      <c r="A2034" s="8">
        <v>2676</v>
      </c>
      <c r="B2034" s="8">
        <v>503881</v>
      </c>
      <c r="C2034" s="8" t="s">
        <v>2028</v>
      </c>
      <c r="D2034" s="8" t="s">
        <v>7</v>
      </c>
      <c r="E2034" s="22">
        <v>40.98</v>
      </c>
      <c r="F2034" s="22">
        <v>57.758899999999997</v>
      </c>
      <c r="G2034" s="8"/>
    </row>
    <row r="2035" spans="1:7">
      <c r="A2035" s="8">
        <v>583</v>
      </c>
      <c r="B2035" s="8">
        <v>500899</v>
      </c>
      <c r="C2035" s="8" t="s">
        <v>2029</v>
      </c>
      <c r="D2035" s="8" t="s">
        <v>7</v>
      </c>
      <c r="E2035" s="22">
        <v>40.982500000000002</v>
      </c>
      <c r="F2035" s="22">
        <v>50.421599999999998</v>
      </c>
      <c r="G2035" s="8"/>
    </row>
    <row r="2036" spans="1:7">
      <c r="A2036" s="8">
        <v>1309</v>
      </c>
      <c r="B2036" s="8">
        <v>501970</v>
      </c>
      <c r="C2036" s="8" t="s">
        <v>2030</v>
      </c>
      <c r="D2036" s="8" t="s">
        <v>7</v>
      </c>
      <c r="E2036" s="22">
        <v>40.988999999999997</v>
      </c>
      <c r="F2036" s="22">
        <v>53.7087</v>
      </c>
      <c r="G2036" s="8"/>
    </row>
    <row r="2037" spans="1:7">
      <c r="A2037" s="8">
        <v>681</v>
      </c>
      <c r="B2037" s="8">
        <v>501070</v>
      </c>
      <c r="C2037" s="8" t="s">
        <v>2031</v>
      </c>
      <c r="D2037" s="8" t="s">
        <v>7</v>
      </c>
      <c r="E2037" s="22">
        <v>41.013300000000001</v>
      </c>
      <c r="F2037" s="22">
        <v>51.1845</v>
      </c>
      <c r="G2037" s="8"/>
    </row>
    <row r="2038" spans="1:7">
      <c r="A2038" s="8">
        <v>1050</v>
      </c>
      <c r="B2038" s="8">
        <v>501612</v>
      </c>
      <c r="C2038" s="8" t="s">
        <v>2032</v>
      </c>
      <c r="D2038" s="8" t="s">
        <v>7</v>
      </c>
      <c r="E2038" s="22">
        <v>41.013399999999997</v>
      </c>
      <c r="F2038" s="22">
        <v>52.830399999999997</v>
      </c>
      <c r="G2038" s="8"/>
    </row>
    <row r="2039" spans="1:7">
      <c r="A2039" s="8">
        <v>337</v>
      </c>
      <c r="B2039" s="8">
        <v>500462</v>
      </c>
      <c r="C2039" s="8" t="s">
        <v>2033</v>
      </c>
      <c r="D2039" s="8" t="s">
        <v>7</v>
      </c>
      <c r="E2039" s="22">
        <v>41.032200000000003</v>
      </c>
      <c r="F2039" s="22">
        <v>46.539499999999997</v>
      </c>
      <c r="G2039" s="8"/>
    </row>
    <row r="2040" spans="1:7">
      <c r="A2040" s="8">
        <v>2522</v>
      </c>
      <c r="B2040" s="8">
        <v>503691</v>
      </c>
      <c r="C2040" s="8" t="s">
        <v>2034</v>
      </c>
      <c r="D2040" s="8" t="s">
        <v>7</v>
      </c>
      <c r="E2040" s="22">
        <v>41.0364</v>
      </c>
      <c r="F2040" s="22">
        <v>57.007399999999997</v>
      </c>
      <c r="G2040" s="8"/>
    </row>
    <row r="2041" spans="1:7">
      <c r="A2041" s="8">
        <v>260</v>
      </c>
      <c r="B2041" s="8">
        <v>500373</v>
      </c>
      <c r="C2041" s="8" t="s">
        <v>2035</v>
      </c>
      <c r="D2041" s="8" t="s">
        <v>7</v>
      </c>
      <c r="E2041" s="22">
        <v>41.037399999999998</v>
      </c>
      <c r="F2041" s="22">
        <v>45.447600000000001</v>
      </c>
      <c r="G2041" s="8"/>
    </row>
    <row r="2042" spans="1:7">
      <c r="A2042" s="8">
        <v>2870</v>
      </c>
      <c r="B2042" s="8">
        <v>504106</v>
      </c>
      <c r="C2042" s="8" t="s">
        <v>2036</v>
      </c>
      <c r="D2042" s="8" t="s">
        <v>7</v>
      </c>
      <c r="E2042" s="22">
        <v>41.043799999999997</v>
      </c>
      <c r="F2042" s="22">
        <v>58.345399999999998</v>
      </c>
      <c r="G2042" s="8"/>
    </row>
    <row r="2043" spans="1:7">
      <c r="A2043" s="8">
        <v>2982</v>
      </c>
      <c r="B2043" s="8">
        <v>504228</v>
      </c>
      <c r="C2043" s="8" t="s">
        <v>2037</v>
      </c>
      <c r="D2043" s="8" t="s">
        <v>7</v>
      </c>
      <c r="E2043" s="22">
        <v>41.054400000000001</v>
      </c>
      <c r="F2043" s="22">
        <v>58.8078</v>
      </c>
      <c r="G2043" s="8"/>
    </row>
    <row r="2044" spans="1:7">
      <c r="A2044" s="8">
        <v>1192</v>
      </c>
      <c r="B2044" s="8">
        <v>501804</v>
      </c>
      <c r="C2044" s="8" t="s">
        <v>2038</v>
      </c>
      <c r="D2044" s="8" t="s">
        <v>7</v>
      </c>
      <c r="E2044" s="22">
        <v>41.0623</v>
      </c>
      <c r="F2044" s="22">
        <v>53.284199999999998</v>
      </c>
      <c r="G2044" s="8"/>
    </row>
    <row r="2045" spans="1:7">
      <c r="A2045" s="8">
        <v>2512</v>
      </c>
      <c r="B2045" s="8">
        <v>503678</v>
      </c>
      <c r="C2045" s="8" t="s">
        <v>2039</v>
      </c>
      <c r="D2045" s="8" t="s">
        <v>7</v>
      </c>
      <c r="E2045" s="22">
        <v>41.063899999999997</v>
      </c>
      <c r="F2045" s="22">
        <v>56.983199999999997</v>
      </c>
      <c r="G2045" s="8"/>
    </row>
    <row r="2046" spans="1:7">
      <c r="A2046" s="8">
        <v>2687</v>
      </c>
      <c r="B2046" s="8">
        <v>503896</v>
      </c>
      <c r="C2046" s="8" t="s">
        <v>2040</v>
      </c>
      <c r="D2046" s="8" t="s">
        <v>7</v>
      </c>
      <c r="E2046" s="22">
        <v>41.070900000000002</v>
      </c>
      <c r="F2046" s="22">
        <v>57.786900000000003</v>
      </c>
      <c r="G2046" s="8"/>
    </row>
    <row r="2047" spans="1:7">
      <c r="A2047" s="8">
        <v>1939</v>
      </c>
      <c r="B2047" s="8">
        <v>502865</v>
      </c>
      <c r="C2047" s="8" t="s">
        <v>2041</v>
      </c>
      <c r="D2047" s="8" t="s">
        <v>7</v>
      </c>
      <c r="E2047" s="22">
        <v>41.072000000000003</v>
      </c>
      <c r="F2047" s="22">
        <v>55.507300000000001</v>
      </c>
      <c r="G2047" s="8"/>
    </row>
    <row r="2048" spans="1:7">
      <c r="A2048" s="8">
        <v>2315</v>
      </c>
      <c r="B2048" s="8">
        <v>503408</v>
      </c>
      <c r="C2048" s="8" t="s">
        <v>2042</v>
      </c>
      <c r="D2048" s="8" t="s">
        <v>7</v>
      </c>
      <c r="E2048" s="22">
        <v>41.075299999999999</v>
      </c>
      <c r="F2048" s="22">
        <v>56.362499999999997</v>
      </c>
      <c r="G2048" s="8"/>
    </row>
    <row r="2049" spans="1:7">
      <c r="A2049" s="8">
        <v>310</v>
      </c>
      <c r="B2049" s="8">
        <v>500431</v>
      </c>
      <c r="C2049" s="8" t="s">
        <v>2043</v>
      </c>
      <c r="D2049" s="8" t="s">
        <v>7</v>
      </c>
      <c r="E2049" s="22">
        <v>41.075899999999997</v>
      </c>
      <c r="F2049" s="22">
        <v>46.1708</v>
      </c>
      <c r="G2049" s="8"/>
    </row>
    <row r="2050" spans="1:7">
      <c r="A2050" s="8">
        <v>194</v>
      </c>
      <c r="B2050" s="8">
        <v>500303</v>
      </c>
      <c r="C2050" s="8" t="s">
        <v>2044</v>
      </c>
      <c r="D2050" s="8" t="s">
        <v>7</v>
      </c>
      <c r="E2050" s="22">
        <v>41.083199999999998</v>
      </c>
      <c r="F2050" s="22">
        <v>45.001899999999999</v>
      </c>
      <c r="G2050" s="8"/>
    </row>
    <row r="2051" spans="1:7">
      <c r="A2051" s="8">
        <v>197</v>
      </c>
      <c r="B2051" s="8">
        <v>500306</v>
      </c>
      <c r="C2051" s="8" t="s">
        <v>2045</v>
      </c>
      <c r="D2051" s="8" t="s">
        <v>7</v>
      </c>
      <c r="E2051" s="22">
        <v>41.083300000000001</v>
      </c>
      <c r="F2051" s="22">
        <v>45.031500000000001</v>
      </c>
      <c r="G2051" s="8"/>
    </row>
    <row r="2052" spans="1:7">
      <c r="A2052" s="8">
        <v>2327</v>
      </c>
      <c r="B2052" s="8">
        <v>503423</v>
      </c>
      <c r="C2052" s="8" t="s">
        <v>2046</v>
      </c>
      <c r="D2052" s="8" t="s">
        <v>7</v>
      </c>
      <c r="E2052" s="22">
        <v>41.113199999999999</v>
      </c>
      <c r="F2052" s="22">
        <v>56.385399999999997</v>
      </c>
      <c r="G2052" s="8"/>
    </row>
    <row r="2053" spans="1:7">
      <c r="A2053" s="8">
        <v>2568</v>
      </c>
      <c r="B2053" s="8">
        <v>503756</v>
      </c>
      <c r="C2053" s="8" t="s">
        <v>2047</v>
      </c>
      <c r="D2053" s="8" t="s">
        <v>7</v>
      </c>
      <c r="E2053" s="22">
        <v>41.115000000000002</v>
      </c>
      <c r="F2053" s="22">
        <v>57.245399999999997</v>
      </c>
      <c r="G2053" s="8"/>
    </row>
    <row r="2054" spans="1:7">
      <c r="A2054" s="8">
        <v>451</v>
      </c>
      <c r="B2054" s="8">
        <v>500620</v>
      </c>
      <c r="C2054" s="8" t="s">
        <v>2048</v>
      </c>
      <c r="D2054" s="8" t="s">
        <v>7</v>
      </c>
      <c r="E2054" s="22">
        <v>41.116100000000003</v>
      </c>
      <c r="F2054" s="22">
        <v>48.176200000000001</v>
      </c>
      <c r="G2054" s="8"/>
    </row>
    <row r="2055" spans="1:7">
      <c r="A2055" s="8">
        <v>1294</v>
      </c>
      <c r="B2055" s="8">
        <v>501942</v>
      </c>
      <c r="C2055" s="8" t="s">
        <v>2049</v>
      </c>
      <c r="D2055" s="8" t="s">
        <v>7</v>
      </c>
      <c r="E2055" s="22">
        <v>41.1205</v>
      </c>
      <c r="F2055" s="22">
        <v>53.641800000000003</v>
      </c>
      <c r="G2055" s="8"/>
    </row>
    <row r="2056" spans="1:7">
      <c r="A2056" s="8">
        <v>193</v>
      </c>
      <c r="B2056" s="8">
        <v>500302</v>
      </c>
      <c r="C2056" s="8" t="s">
        <v>2050</v>
      </c>
      <c r="D2056" s="8" t="s">
        <v>7</v>
      </c>
      <c r="E2056" s="22">
        <v>41.124699999999997</v>
      </c>
      <c r="F2056" s="22">
        <v>44.9983</v>
      </c>
      <c r="G2056" s="8"/>
    </row>
    <row r="2057" spans="1:7">
      <c r="A2057" s="8">
        <v>2503</v>
      </c>
      <c r="B2057" s="8">
        <v>503664</v>
      </c>
      <c r="C2057" s="8" t="s">
        <v>2051</v>
      </c>
      <c r="D2057" s="8" t="s">
        <v>7</v>
      </c>
      <c r="E2057" s="22">
        <v>41.1389</v>
      </c>
      <c r="F2057" s="22">
        <v>56.951900000000002</v>
      </c>
      <c r="G2057" s="8"/>
    </row>
    <row r="2058" spans="1:7">
      <c r="A2058" s="8">
        <v>2145</v>
      </c>
      <c r="B2058" s="8">
        <v>503134</v>
      </c>
      <c r="C2058" s="8" t="s">
        <v>2052</v>
      </c>
      <c r="D2058" s="8" t="s">
        <v>7</v>
      </c>
      <c r="E2058" s="22">
        <v>41.149099999999997</v>
      </c>
      <c r="F2058" s="22">
        <v>55.945500000000003</v>
      </c>
      <c r="G2058" s="8"/>
    </row>
    <row r="2059" spans="1:7">
      <c r="A2059" s="8">
        <v>1509</v>
      </c>
      <c r="B2059" s="8">
        <v>502263</v>
      </c>
      <c r="C2059" s="8" t="s">
        <v>2053</v>
      </c>
      <c r="D2059" s="8" t="s">
        <v>7</v>
      </c>
      <c r="E2059" s="22">
        <v>41.1494</v>
      </c>
      <c r="F2059" s="22">
        <v>54.334600000000002</v>
      </c>
      <c r="G2059" s="8"/>
    </row>
    <row r="2060" spans="1:7">
      <c r="A2060" s="8">
        <v>3719</v>
      </c>
      <c r="B2060" s="8">
        <v>505082</v>
      </c>
      <c r="C2060" s="8" t="s">
        <v>2054</v>
      </c>
      <c r="D2060" s="8" t="s">
        <v>7</v>
      </c>
      <c r="E2060" s="22">
        <v>41.151699999999998</v>
      </c>
      <c r="F2060" s="22">
        <v>61.146900000000002</v>
      </c>
      <c r="G2060" s="8"/>
    </row>
    <row r="2061" spans="1:7">
      <c r="A2061" s="8">
        <v>879</v>
      </c>
      <c r="B2061" s="8">
        <v>501384</v>
      </c>
      <c r="C2061" s="8" t="s">
        <v>2055</v>
      </c>
      <c r="D2061" s="8" t="s">
        <v>7</v>
      </c>
      <c r="E2061" s="22">
        <v>41.154699999999998</v>
      </c>
      <c r="F2061" s="22">
        <v>52</v>
      </c>
      <c r="G2061" s="8"/>
    </row>
    <row r="2062" spans="1:7">
      <c r="A2062" s="8">
        <v>680</v>
      </c>
      <c r="B2062" s="8">
        <v>501067</v>
      </c>
      <c r="C2062" s="8" t="s">
        <v>2056</v>
      </c>
      <c r="D2062" s="8" t="s">
        <v>7</v>
      </c>
      <c r="E2062" s="22">
        <v>41.167299999999997</v>
      </c>
      <c r="F2062" s="22">
        <v>51.1721</v>
      </c>
      <c r="G2062" s="8"/>
    </row>
    <row r="2063" spans="1:7">
      <c r="A2063" s="8">
        <v>1045</v>
      </c>
      <c r="B2063" s="8">
        <v>501605</v>
      </c>
      <c r="C2063" s="8" t="s">
        <v>2057</v>
      </c>
      <c r="D2063" s="8" t="s">
        <v>7</v>
      </c>
      <c r="E2063" s="22">
        <v>41.168300000000002</v>
      </c>
      <c r="F2063" s="22">
        <v>52.8187</v>
      </c>
      <c r="G2063" s="8"/>
    </row>
    <row r="2064" spans="1:7">
      <c r="A2064" s="8">
        <v>2614</v>
      </c>
      <c r="B2064" s="8">
        <v>503809</v>
      </c>
      <c r="C2064" s="8" t="s">
        <v>2058</v>
      </c>
      <c r="D2064" s="8" t="s">
        <v>7</v>
      </c>
      <c r="E2064" s="22">
        <v>41.171100000000003</v>
      </c>
      <c r="F2064" s="22">
        <v>57.451000000000001</v>
      </c>
      <c r="G2064" s="8"/>
    </row>
    <row r="2065" spans="1:7">
      <c r="A2065" s="8">
        <v>2890</v>
      </c>
      <c r="B2065" s="8">
        <v>504126</v>
      </c>
      <c r="C2065" s="8" t="s">
        <v>2059</v>
      </c>
      <c r="D2065" s="8" t="s">
        <v>7</v>
      </c>
      <c r="E2065" s="22">
        <v>41.181699999999999</v>
      </c>
      <c r="F2065" s="22">
        <v>58.393900000000002</v>
      </c>
      <c r="G2065" s="8"/>
    </row>
    <row r="2066" spans="1:7">
      <c r="A2066" s="8">
        <v>2321</v>
      </c>
      <c r="B2066" s="8">
        <v>503417</v>
      </c>
      <c r="C2066" s="8" t="s">
        <v>2060</v>
      </c>
      <c r="D2066" s="8" t="s">
        <v>7</v>
      </c>
      <c r="E2066" s="22">
        <v>41.182099999999998</v>
      </c>
      <c r="F2066" s="22">
        <v>56.378500000000003</v>
      </c>
      <c r="G2066" s="8"/>
    </row>
    <row r="2067" spans="1:7">
      <c r="A2067" s="8">
        <v>457</v>
      </c>
      <c r="B2067" s="8">
        <v>500626</v>
      </c>
      <c r="C2067" s="8" t="s">
        <v>2061</v>
      </c>
      <c r="D2067" s="8" t="s">
        <v>7</v>
      </c>
      <c r="E2067" s="22">
        <v>41.188099999999999</v>
      </c>
      <c r="F2067" s="22">
        <v>48.188899999999997</v>
      </c>
      <c r="G2067" s="8"/>
    </row>
    <row r="2068" spans="1:7">
      <c r="A2068" s="8">
        <v>2358</v>
      </c>
      <c r="B2068" s="8">
        <v>503465</v>
      </c>
      <c r="C2068" s="8" t="s">
        <v>2062</v>
      </c>
      <c r="D2068" s="8" t="s">
        <v>7</v>
      </c>
      <c r="E2068" s="22">
        <v>41.197099999999999</v>
      </c>
      <c r="F2068" s="22">
        <v>56.489899999999999</v>
      </c>
      <c r="G2068" s="8"/>
    </row>
    <row r="2069" spans="1:7">
      <c r="A2069" s="8">
        <v>267</v>
      </c>
      <c r="B2069" s="8">
        <v>500380</v>
      </c>
      <c r="C2069" s="8" t="s">
        <v>2063</v>
      </c>
      <c r="D2069" s="8" t="s">
        <v>7</v>
      </c>
      <c r="E2069" s="22">
        <v>41.2072</v>
      </c>
      <c r="F2069" s="22">
        <v>45.488599999999998</v>
      </c>
      <c r="G2069" s="8"/>
    </row>
    <row r="2070" spans="1:7">
      <c r="A2070" s="8">
        <v>2390</v>
      </c>
      <c r="B2070" s="8">
        <v>503509</v>
      </c>
      <c r="C2070" s="8" t="s">
        <v>2064</v>
      </c>
      <c r="D2070" s="8" t="s">
        <v>7</v>
      </c>
      <c r="E2070" s="22">
        <v>41.2121</v>
      </c>
      <c r="F2070" s="22">
        <v>56.589399999999998</v>
      </c>
      <c r="G2070" s="8"/>
    </row>
    <row r="2071" spans="1:7">
      <c r="A2071" s="8">
        <v>1938</v>
      </c>
      <c r="B2071" s="8">
        <v>502864</v>
      </c>
      <c r="C2071" s="8" t="s">
        <v>638</v>
      </c>
      <c r="D2071" s="8" t="s">
        <v>7</v>
      </c>
      <c r="E2071" s="22">
        <v>41.217300000000002</v>
      </c>
      <c r="F2071" s="22">
        <v>55.506</v>
      </c>
      <c r="G2071" s="8"/>
    </row>
    <row r="2072" spans="1:7">
      <c r="A2072" s="8">
        <v>676</v>
      </c>
      <c r="B2072" s="8">
        <v>501063</v>
      </c>
      <c r="C2072" s="8" t="s">
        <v>2065</v>
      </c>
      <c r="D2072" s="8" t="s">
        <v>7</v>
      </c>
      <c r="E2072" s="22">
        <v>41.231000000000002</v>
      </c>
      <c r="F2072" s="22">
        <v>51.159799999999997</v>
      </c>
      <c r="G2072" s="8"/>
    </row>
    <row r="2073" spans="1:7">
      <c r="A2073" s="8">
        <v>2695</v>
      </c>
      <c r="B2073" s="8">
        <v>503905</v>
      </c>
      <c r="C2073" s="8" t="s">
        <v>2066</v>
      </c>
      <c r="D2073" s="8" t="s">
        <v>7</v>
      </c>
      <c r="E2073" s="22">
        <v>41.2393</v>
      </c>
      <c r="F2073" s="22">
        <v>57.799599999999998</v>
      </c>
      <c r="G2073" s="8"/>
    </row>
    <row r="2074" spans="1:7">
      <c r="A2074" s="8">
        <v>2545</v>
      </c>
      <c r="B2074" s="8">
        <v>503722</v>
      </c>
      <c r="C2074" s="8" t="s">
        <v>2067</v>
      </c>
      <c r="D2074" s="8" t="s">
        <v>7</v>
      </c>
      <c r="E2074" s="22">
        <v>41.247</v>
      </c>
      <c r="F2074" s="22">
        <v>57.096200000000003</v>
      </c>
      <c r="G2074" s="8"/>
    </row>
    <row r="2075" spans="1:7">
      <c r="A2075" s="8">
        <v>2405</v>
      </c>
      <c r="B2075" s="8">
        <v>503530</v>
      </c>
      <c r="C2075" s="8" t="s">
        <v>2068</v>
      </c>
      <c r="D2075" s="8" t="s">
        <v>7</v>
      </c>
      <c r="E2075" s="22">
        <v>41.263599999999997</v>
      </c>
      <c r="F2075" s="22">
        <v>56.659799999999997</v>
      </c>
      <c r="G2075" s="8"/>
    </row>
    <row r="2076" spans="1:7">
      <c r="A2076" s="8">
        <v>455</v>
      </c>
      <c r="B2076" s="8">
        <v>500624</v>
      </c>
      <c r="C2076" s="8" t="s">
        <v>2069</v>
      </c>
      <c r="D2076" s="8" t="s">
        <v>7</v>
      </c>
      <c r="E2076" s="22">
        <v>41.286200000000001</v>
      </c>
      <c r="F2076" s="22">
        <v>48.1905</v>
      </c>
      <c r="G2076" s="8"/>
    </row>
    <row r="2077" spans="1:7">
      <c r="A2077" s="8">
        <v>2958</v>
      </c>
      <c r="B2077" s="8">
        <v>504200</v>
      </c>
      <c r="C2077" s="8" t="s">
        <v>2070</v>
      </c>
      <c r="D2077" s="8" t="s">
        <v>7</v>
      </c>
      <c r="E2077" s="22">
        <v>41.287100000000002</v>
      </c>
      <c r="F2077" s="22">
        <v>58.651899999999998</v>
      </c>
      <c r="G2077" s="8"/>
    </row>
    <row r="2078" spans="1:7">
      <c r="A2078" s="8">
        <v>313</v>
      </c>
      <c r="B2078" s="8">
        <v>500435</v>
      </c>
      <c r="C2078" s="8" t="s">
        <v>2071</v>
      </c>
      <c r="D2078" s="8" t="s">
        <v>7</v>
      </c>
      <c r="E2078" s="22">
        <v>41.293300000000002</v>
      </c>
      <c r="F2078" s="22">
        <v>46.2271</v>
      </c>
      <c r="G2078" s="8"/>
    </row>
    <row r="2079" spans="1:7">
      <c r="A2079" s="8">
        <v>1564</v>
      </c>
      <c r="B2079" s="8">
        <v>502332</v>
      </c>
      <c r="C2079" s="8" t="s">
        <v>2072</v>
      </c>
      <c r="D2079" s="8" t="s">
        <v>7</v>
      </c>
      <c r="E2079" s="22">
        <v>41.294499999999999</v>
      </c>
      <c r="F2079" s="22">
        <v>54.484000000000002</v>
      </c>
      <c r="G2079" s="8"/>
    </row>
    <row r="2080" spans="1:7">
      <c r="A2080" s="8">
        <v>1501</v>
      </c>
      <c r="B2080" s="8">
        <v>502253</v>
      </c>
      <c r="C2080" s="8" t="s">
        <v>2073</v>
      </c>
      <c r="D2080" s="8" t="s">
        <v>7</v>
      </c>
      <c r="E2080" s="22">
        <v>41.295900000000003</v>
      </c>
      <c r="F2080" s="22">
        <v>54.301400000000001</v>
      </c>
      <c r="G2080" s="8"/>
    </row>
    <row r="2081" spans="1:7">
      <c r="A2081" s="8">
        <v>1270</v>
      </c>
      <c r="B2081" s="8">
        <v>501908</v>
      </c>
      <c r="C2081" s="8" t="s">
        <v>2074</v>
      </c>
      <c r="D2081" s="8" t="s">
        <v>7</v>
      </c>
      <c r="E2081" s="22">
        <v>41.297199999999997</v>
      </c>
      <c r="F2081" s="22">
        <v>53.5563</v>
      </c>
      <c r="G2081" s="8"/>
    </row>
    <row r="2082" spans="1:7">
      <c r="A2082" s="8">
        <v>3681</v>
      </c>
      <c r="B2082" s="8">
        <v>505119</v>
      </c>
      <c r="C2082" s="8" t="s">
        <v>2075</v>
      </c>
      <c r="D2082" s="8" t="s">
        <v>7</v>
      </c>
      <c r="E2082" s="22">
        <v>41.304299999999998</v>
      </c>
      <c r="F2082" s="22">
        <v>54.6783</v>
      </c>
      <c r="G2082" s="8"/>
    </row>
    <row r="2083" spans="1:7">
      <c r="A2083" s="8">
        <v>2318</v>
      </c>
      <c r="B2083" s="8">
        <v>503413</v>
      </c>
      <c r="C2083" s="8" t="s">
        <v>2076</v>
      </c>
      <c r="D2083" s="8" t="s">
        <v>7</v>
      </c>
      <c r="E2083" s="22">
        <v>41.304400000000001</v>
      </c>
      <c r="F2083" s="22">
        <v>56.3688</v>
      </c>
      <c r="G2083" s="8"/>
    </row>
    <row r="2084" spans="1:7">
      <c r="A2084" s="8">
        <v>2420</v>
      </c>
      <c r="B2084" s="8">
        <v>503557</v>
      </c>
      <c r="C2084" s="8" t="s">
        <v>2077</v>
      </c>
      <c r="D2084" s="8" t="s">
        <v>7</v>
      </c>
      <c r="E2084" s="22">
        <v>41.306699999999999</v>
      </c>
      <c r="F2084" s="22">
        <v>56.726500000000001</v>
      </c>
      <c r="G2084" s="8"/>
    </row>
    <row r="2085" spans="1:7">
      <c r="A2085" s="8">
        <v>862</v>
      </c>
      <c r="B2085" s="8">
        <v>501356</v>
      </c>
      <c r="C2085" s="8" t="s">
        <v>2078</v>
      </c>
      <c r="D2085" s="8" t="s">
        <v>7</v>
      </c>
      <c r="E2085" s="22">
        <v>41.318899999999999</v>
      </c>
      <c r="F2085" s="22">
        <v>51.917400000000001</v>
      </c>
      <c r="G2085" s="8"/>
    </row>
    <row r="2086" spans="1:7">
      <c r="A2086" s="8">
        <v>3364</v>
      </c>
      <c r="B2086" s="8">
        <v>504662</v>
      </c>
      <c r="C2086" s="8" t="s">
        <v>2079</v>
      </c>
      <c r="D2086" s="8" t="s">
        <v>7</v>
      </c>
      <c r="E2086" s="22">
        <v>41.322099999999999</v>
      </c>
      <c r="F2086" s="22">
        <v>61.148800000000001</v>
      </c>
      <c r="G2086" s="8"/>
    </row>
    <row r="2087" spans="1:7">
      <c r="A2087" s="8">
        <v>1937</v>
      </c>
      <c r="B2087" s="8">
        <v>502863</v>
      </c>
      <c r="C2087" s="8" t="s">
        <v>2080</v>
      </c>
      <c r="D2087" s="8" t="s">
        <v>7</v>
      </c>
      <c r="E2087" s="22">
        <v>41.323099999999997</v>
      </c>
      <c r="F2087" s="22">
        <v>55.505000000000003</v>
      </c>
      <c r="G2087" s="8"/>
    </row>
    <row r="2088" spans="1:7">
      <c r="A2088" s="8">
        <v>1738</v>
      </c>
      <c r="B2088" s="8">
        <v>502542</v>
      </c>
      <c r="C2088" s="8" t="s">
        <v>2081</v>
      </c>
      <c r="D2088" s="8" t="s">
        <v>7</v>
      </c>
      <c r="E2088" s="22">
        <v>41.323999999999998</v>
      </c>
      <c r="F2088" s="22">
        <v>54.896799999999999</v>
      </c>
      <c r="G2088" s="8"/>
    </row>
    <row r="2089" spans="1:7">
      <c r="A2089" s="8">
        <v>172</v>
      </c>
      <c r="B2089" s="8">
        <v>500279</v>
      </c>
      <c r="C2089" s="8" t="s">
        <v>2082</v>
      </c>
      <c r="D2089" s="8" t="s">
        <v>7</v>
      </c>
      <c r="E2089" s="22">
        <v>41.330399999999997</v>
      </c>
      <c r="F2089" s="22">
        <v>44.842500000000001</v>
      </c>
      <c r="G2089" s="8"/>
    </row>
    <row r="2090" spans="1:7">
      <c r="A2090" s="8">
        <v>335</v>
      </c>
      <c r="B2090" s="8">
        <v>500460</v>
      </c>
      <c r="C2090" s="8" t="s">
        <v>2083</v>
      </c>
      <c r="D2090" s="8" t="s">
        <v>7</v>
      </c>
      <c r="E2090" s="22">
        <v>41.342399999999998</v>
      </c>
      <c r="F2090" s="22">
        <v>46.514899999999997</v>
      </c>
      <c r="G2090" s="8"/>
    </row>
    <row r="2091" spans="1:7">
      <c r="A2091" s="8">
        <v>2458</v>
      </c>
      <c r="B2091" s="8">
        <v>503610</v>
      </c>
      <c r="C2091" s="8" t="s">
        <v>2084</v>
      </c>
      <c r="D2091" s="8" t="s">
        <v>7</v>
      </c>
      <c r="E2091" s="22">
        <v>41.351599999999998</v>
      </c>
      <c r="F2091" s="22">
        <v>56.850700000000003</v>
      </c>
      <c r="G2091" s="8"/>
    </row>
    <row r="2092" spans="1:7">
      <c r="A2092" s="8">
        <v>1169</v>
      </c>
      <c r="B2092" s="8">
        <v>501776</v>
      </c>
      <c r="C2092" s="8" t="s">
        <v>2085</v>
      </c>
      <c r="D2092" s="8" t="s">
        <v>7</v>
      </c>
      <c r="E2092" s="22">
        <v>41.362499999999997</v>
      </c>
      <c r="F2092" s="22">
        <v>53.232399999999998</v>
      </c>
      <c r="G2092" s="8"/>
    </row>
    <row r="2093" spans="1:7">
      <c r="A2093" s="8">
        <v>2324</v>
      </c>
      <c r="B2093" s="8">
        <v>503420</v>
      </c>
      <c r="C2093" s="8" t="s">
        <v>2086</v>
      </c>
      <c r="D2093" s="8" t="s">
        <v>7</v>
      </c>
      <c r="E2093" s="22">
        <v>41.384599999999999</v>
      </c>
      <c r="F2093" s="22">
        <v>56.3048</v>
      </c>
      <c r="G2093" s="8"/>
    </row>
    <row r="2094" spans="1:7">
      <c r="A2094" s="8">
        <v>2332</v>
      </c>
      <c r="B2094" s="8">
        <v>503429</v>
      </c>
      <c r="C2094" s="8" t="s">
        <v>2087</v>
      </c>
      <c r="D2094" s="8" t="s">
        <v>7</v>
      </c>
      <c r="E2094" s="22">
        <v>41.403399999999998</v>
      </c>
      <c r="F2094" s="22">
        <v>56.392600000000002</v>
      </c>
      <c r="G2094" s="8"/>
    </row>
    <row r="2095" spans="1:7">
      <c r="A2095" s="8">
        <v>2936</v>
      </c>
      <c r="B2095" s="8">
        <v>504176</v>
      </c>
      <c r="C2095" s="8" t="s">
        <v>2088</v>
      </c>
      <c r="D2095" s="8" t="s">
        <v>7</v>
      </c>
      <c r="E2095" s="22">
        <v>41.404899999999998</v>
      </c>
      <c r="F2095" s="22">
        <v>58.551400000000001</v>
      </c>
      <c r="G2095" s="8"/>
    </row>
    <row r="2096" spans="1:7">
      <c r="A2096" s="8">
        <v>2914</v>
      </c>
      <c r="B2096" s="8">
        <v>504153</v>
      </c>
      <c r="C2096" s="8" t="s">
        <v>2089</v>
      </c>
      <c r="D2096" s="8" t="s">
        <v>7</v>
      </c>
      <c r="E2096" s="22">
        <v>41.418399999999998</v>
      </c>
      <c r="F2096" s="22">
        <v>58.465800000000002</v>
      </c>
      <c r="G2096" s="8"/>
    </row>
    <row r="2097" spans="1:7">
      <c r="A2097" s="8">
        <v>1033</v>
      </c>
      <c r="B2097" s="8">
        <v>501586</v>
      </c>
      <c r="C2097" s="8" t="s">
        <v>2090</v>
      </c>
      <c r="D2097" s="8" t="s">
        <v>7</v>
      </c>
      <c r="E2097" s="22">
        <v>41.426699999999997</v>
      </c>
      <c r="F2097" s="22">
        <v>52.718600000000002</v>
      </c>
      <c r="G2097" s="8" t="s">
        <v>74</v>
      </c>
    </row>
    <row r="2098" spans="1:7">
      <c r="A2098" s="8">
        <v>1258</v>
      </c>
      <c r="B2098" s="8">
        <v>501891</v>
      </c>
      <c r="C2098" s="8" t="s">
        <v>2091</v>
      </c>
      <c r="D2098" s="8" t="s">
        <v>7</v>
      </c>
      <c r="E2098" s="22">
        <v>41.429299999999998</v>
      </c>
      <c r="F2098" s="22">
        <v>53.505600000000001</v>
      </c>
      <c r="G2098" s="8"/>
    </row>
    <row r="2099" spans="1:7">
      <c r="A2099" s="8">
        <v>1490</v>
      </c>
      <c r="B2099" s="8">
        <v>502241</v>
      </c>
      <c r="C2099" s="8" t="s">
        <v>2092</v>
      </c>
      <c r="D2099" s="8" t="s">
        <v>7</v>
      </c>
      <c r="E2099" s="22">
        <v>41.432299999999998</v>
      </c>
      <c r="F2099" s="22">
        <v>54.282200000000003</v>
      </c>
      <c r="G2099" s="8"/>
    </row>
    <row r="2100" spans="1:7">
      <c r="A2100" s="8">
        <v>1011</v>
      </c>
      <c r="B2100" s="8">
        <v>501557</v>
      </c>
      <c r="C2100" s="8" t="s">
        <v>2093</v>
      </c>
      <c r="D2100" s="8" t="s">
        <v>7</v>
      </c>
      <c r="E2100" s="22">
        <v>41.4407</v>
      </c>
      <c r="F2100" s="22">
        <v>52.647399999999998</v>
      </c>
      <c r="G2100" s="8"/>
    </row>
    <row r="2101" spans="1:7">
      <c r="A2101" s="8">
        <v>2329</v>
      </c>
      <c r="B2101" s="8">
        <v>503425</v>
      </c>
      <c r="C2101" s="8" t="s">
        <v>2094</v>
      </c>
      <c r="D2101" s="8" t="s">
        <v>7</v>
      </c>
      <c r="E2101" s="22">
        <v>41.446199999999997</v>
      </c>
      <c r="F2101" s="22">
        <v>56.389699999999998</v>
      </c>
      <c r="G2101" s="8"/>
    </row>
    <row r="2102" spans="1:7">
      <c r="A2102" s="8">
        <v>3343</v>
      </c>
      <c r="B2102" s="8">
        <v>504641</v>
      </c>
      <c r="C2102" s="8" t="s">
        <v>2095</v>
      </c>
      <c r="D2102" s="8" t="s">
        <v>7</v>
      </c>
      <c r="E2102" s="22">
        <v>41.4651</v>
      </c>
      <c r="F2102" s="22">
        <v>61.057299999999998</v>
      </c>
      <c r="G2102" s="8"/>
    </row>
    <row r="2103" spans="1:7">
      <c r="A2103" s="8">
        <v>1025</v>
      </c>
      <c r="B2103" s="8">
        <v>501575</v>
      </c>
      <c r="C2103" s="8" t="s">
        <v>2096</v>
      </c>
      <c r="D2103" s="8" t="s">
        <v>7</v>
      </c>
      <c r="E2103" s="22">
        <v>41.469000000000001</v>
      </c>
      <c r="F2103" s="22">
        <v>52.687100000000001</v>
      </c>
      <c r="G2103" s="8" t="s">
        <v>74</v>
      </c>
    </row>
    <row r="2104" spans="1:7">
      <c r="A2104" s="8">
        <v>841</v>
      </c>
      <c r="B2104" s="8">
        <v>501323</v>
      </c>
      <c r="C2104" s="8" t="s">
        <v>2097</v>
      </c>
      <c r="D2104" s="8" t="s">
        <v>7</v>
      </c>
      <c r="E2104" s="22">
        <v>41.469099999999997</v>
      </c>
      <c r="F2104" s="22">
        <v>51.838500000000003</v>
      </c>
      <c r="G2104" s="8"/>
    </row>
    <row r="2105" spans="1:7">
      <c r="A2105" s="8">
        <v>2214</v>
      </c>
      <c r="B2105" s="8">
        <v>503270</v>
      </c>
      <c r="C2105" s="8" t="s">
        <v>2098</v>
      </c>
      <c r="D2105" s="8" t="s">
        <v>7</v>
      </c>
      <c r="E2105" s="22">
        <v>41.474400000000003</v>
      </c>
      <c r="F2105" s="22">
        <v>56.180500000000002</v>
      </c>
      <c r="G2105" s="8"/>
    </row>
    <row r="2106" spans="1:7">
      <c r="A2106" s="8">
        <v>674</v>
      </c>
      <c r="B2106" s="8">
        <v>501060</v>
      </c>
      <c r="C2106" s="8" t="s">
        <v>2099</v>
      </c>
      <c r="D2106" s="8" t="s">
        <v>7</v>
      </c>
      <c r="E2106" s="22">
        <v>41.475099999999998</v>
      </c>
      <c r="F2106" s="22">
        <v>51.137900000000002</v>
      </c>
      <c r="G2106" s="8"/>
    </row>
    <row r="2107" spans="1:7">
      <c r="A2107" s="8">
        <v>2554</v>
      </c>
      <c r="B2107" s="8">
        <v>503737</v>
      </c>
      <c r="C2107" s="8" t="s">
        <v>2100</v>
      </c>
      <c r="D2107" s="8" t="s">
        <v>7</v>
      </c>
      <c r="E2107" s="22">
        <v>41.4833</v>
      </c>
      <c r="F2107" s="22">
        <v>57.135199999999998</v>
      </c>
      <c r="G2107" s="8"/>
    </row>
    <row r="2108" spans="1:7">
      <c r="A2108" s="8">
        <v>236</v>
      </c>
      <c r="B2108" s="8">
        <v>500348</v>
      </c>
      <c r="C2108" s="8" t="s">
        <v>2101</v>
      </c>
      <c r="D2108" s="8" t="s">
        <v>7</v>
      </c>
      <c r="E2108" s="22">
        <v>41.491799999999998</v>
      </c>
      <c r="F2108" s="22">
        <v>45.828400000000002</v>
      </c>
      <c r="G2108" s="8"/>
    </row>
    <row r="2109" spans="1:7">
      <c r="A2109" s="8">
        <v>1940</v>
      </c>
      <c r="B2109" s="8">
        <v>502866</v>
      </c>
      <c r="C2109" s="8" t="s">
        <v>2102</v>
      </c>
      <c r="D2109" s="8" t="s">
        <v>7</v>
      </c>
      <c r="E2109" s="22">
        <v>41.506799999999998</v>
      </c>
      <c r="F2109" s="22">
        <v>55.506399999999999</v>
      </c>
      <c r="G2109" s="8"/>
    </row>
    <row r="2110" spans="1:7">
      <c r="A2110" s="8">
        <v>993</v>
      </c>
      <c r="B2110" s="8">
        <v>501536</v>
      </c>
      <c r="C2110" s="8" t="s">
        <v>2103</v>
      </c>
      <c r="D2110" s="8" t="s">
        <v>7</v>
      </c>
      <c r="E2110" s="22">
        <v>41.508099999999999</v>
      </c>
      <c r="F2110" s="22">
        <v>52.595100000000002</v>
      </c>
      <c r="G2110" s="8"/>
    </row>
    <row r="2111" spans="1:7">
      <c r="A2111" s="8">
        <v>957</v>
      </c>
      <c r="B2111" s="8">
        <v>501489</v>
      </c>
      <c r="C2111" s="8" t="s">
        <v>2104</v>
      </c>
      <c r="D2111" s="8" t="s">
        <v>7</v>
      </c>
      <c r="E2111" s="22">
        <v>41.512900000000002</v>
      </c>
      <c r="F2111" s="22">
        <v>52.430599999999998</v>
      </c>
      <c r="G2111" s="8"/>
    </row>
    <row r="2112" spans="1:7">
      <c r="A2112" s="8">
        <v>826</v>
      </c>
      <c r="B2112" s="8">
        <v>501293</v>
      </c>
      <c r="C2112" s="8" t="s">
        <v>2105</v>
      </c>
      <c r="D2112" s="8" t="s">
        <v>7</v>
      </c>
      <c r="E2112" s="22">
        <v>41.518099999999997</v>
      </c>
      <c r="F2112" s="22">
        <v>51.758000000000003</v>
      </c>
      <c r="G2112" s="8"/>
    </row>
    <row r="2113" spans="1:7">
      <c r="A2113" s="8">
        <v>1002</v>
      </c>
      <c r="B2113" s="8">
        <v>501546</v>
      </c>
      <c r="C2113" s="8" t="s">
        <v>2106</v>
      </c>
      <c r="D2113" s="8" t="s">
        <v>7</v>
      </c>
      <c r="E2113" s="22">
        <v>41.522500000000001</v>
      </c>
      <c r="F2113" s="22">
        <v>52.608600000000003</v>
      </c>
      <c r="G2113" s="8" t="s">
        <v>74</v>
      </c>
    </row>
    <row r="2114" spans="1:7">
      <c r="A2114" s="8">
        <v>258</v>
      </c>
      <c r="B2114" s="8">
        <v>500371</v>
      </c>
      <c r="C2114" s="8" t="s">
        <v>2107</v>
      </c>
      <c r="D2114" s="8" t="s">
        <v>7</v>
      </c>
      <c r="E2114" s="22">
        <v>41.528599999999997</v>
      </c>
      <c r="F2114" s="22">
        <v>45.442100000000003</v>
      </c>
      <c r="G2114" s="8"/>
    </row>
    <row r="2115" spans="1:7">
      <c r="A2115" s="8">
        <v>2184</v>
      </c>
      <c r="B2115" s="8">
        <v>503209</v>
      </c>
      <c r="C2115" s="8" t="s">
        <v>2108</v>
      </c>
      <c r="D2115" s="8" t="s">
        <v>7</v>
      </c>
      <c r="E2115" s="22">
        <v>41.5398</v>
      </c>
      <c r="F2115" s="22">
        <v>56.088999999999999</v>
      </c>
      <c r="G2115" s="8"/>
    </row>
    <row r="2116" spans="1:7">
      <c r="A2116" s="8">
        <v>2916</v>
      </c>
      <c r="B2116" s="8">
        <v>504155</v>
      </c>
      <c r="C2116" s="8" t="s">
        <v>2109</v>
      </c>
      <c r="D2116" s="8" t="s">
        <v>7</v>
      </c>
      <c r="E2116" s="22">
        <v>41.545200000000001</v>
      </c>
      <c r="F2116" s="22">
        <v>58.466999999999999</v>
      </c>
      <c r="G2116" s="8" t="s">
        <v>74</v>
      </c>
    </row>
    <row r="2117" spans="1:7">
      <c r="A2117" s="8">
        <v>332</v>
      </c>
      <c r="B2117" s="8">
        <v>500456</v>
      </c>
      <c r="C2117" s="8" t="s">
        <v>2110</v>
      </c>
      <c r="D2117" s="8" t="s">
        <v>7</v>
      </c>
      <c r="E2117" s="22">
        <v>41.546399999999998</v>
      </c>
      <c r="F2117" s="22">
        <v>46.470199999999998</v>
      </c>
      <c r="G2117" s="8" t="s">
        <v>74</v>
      </c>
    </row>
    <row r="2118" spans="1:7">
      <c r="A2118" s="8">
        <v>1259</v>
      </c>
      <c r="B2118" s="8">
        <v>501893</v>
      </c>
      <c r="C2118" s="8" t="s">
        <v>2111</v>
      </c>
      <c r="D2118" s="8" t="s">
        <v>7</v>
      </c>
      <c r="E2118" s="22">
        <v>41.555799999999998</v>
      </c>
      <c r="F2118" s="22">
        <v>53.510300000000001</v>
      </c>
      <c r="G2118" s="8"/>
    </row>
    <row r="2119" spans="1:7">
      <c r="A2119" s="8">
        <v>665</v>
      </c>
      <c r="B2119" s="8">
        <v>501042</v>
      </c>
      <c r="C2119" s="8" t="s">
        <v>2112</v>
      </c>
      <c r="D2119" s="8" t="s">
        <v>7</v>
      </c>
      <c r="E2119" s="22">
        <v>41.566800000000001</v>
      </c>
      <c r="F2119" s="22">
        <v>51.081099999999999</v>
      </c>
      <c r="G2119" s="8"/>
    </row>
    <row r="2120" spans="1:7">
      <c r="A2120" s="8">
        <v>814</v>
      </c>
      <c r="B2120" s="8">
        <v>501266</v>
      </c>
      <c r="C2120" s="8" t="s">
        <v>2113</v>
      </c>
      <c r="D2120" s="8" t="s">
        <v>7</v>
      </c>
      <c r="E2120" s="22">
        <v>41.581299999999999</v>
      </c>
      <c r="F2120" s="22">
        <v>51.683999999999997</v>
      </c>
      <c r="G2120" s="8"/>
    </row>
    <row r="2121" spans="1:7">
      <c r="A2121" s="8">
        <v>468</v>
      </c>
      <c r="B2121" s="8">
        <v>500641</v>
      </c>
      <c r="C2121" s="8" t="s">
        <v>2114</v>
      </c>
      <c r="D2121" s="8" t="s">
        <v>7</v>
      </c>
      <c r="E2121" s="22">
        <v>41.588200000000001</v>
      </c>
      <c r="F2121" s="22">
        <v>48.304400000000001</v>
      </c>
      <c r="G2121" s="8"/>
    </row>
    <row r="2122" spans="1:7">
      <c r="A2122" s="8">
        <v>1028</v>
      </c>
      <c r="B2122" s="8">
        <v>501579</v>
      </c>
      <c r="C2122" s="8" t="s">
        <v>2115</v>
      </c>
      <c r="D2122" s="8" t="s">
        <v>7</v>
      </c>
      <c r="E2122" s="22">
        <v>41.596800000000002</v>
      </c>
      <c r="F2122" s="22">
        <v>52.705100000000002</v>
      </c>
      <c r="G2122" s="8"/>
    </row>
    <row r="2123" spans="1:7">
      <c r="A2123" s="8">
        <v>160</v>
      </c>
      <c r="B2123" s="8">
        <v>500265</v>
      </c>
      <c r="C2123" s="8" t="s">
        <v>2116</v>
      </c>
      <c r="D2123" s="8" t="s">
        <v>7</v>
      </c>
      <c r="E2123" s="22">
        <v>41.603900000000003</v>
      </c>
      <c r="F2123" s="22">
        <v>44.749899999999997</v>
      </c>
      <c r="G2123" s="8"/>
    </row>
    <row r="2124" spans="1:7">
      <c r="A2124" s="8">
        <v>2557</v>
      </c>
      <c r="B2124" s="8">
        <v>503743</v>
      </c>
      <c r="C2124" s="8" t="s">
        <v>2117</v>
      </c>
      <c r="D2124" s="8" t="s">
        <v>7</v>
      </c>
      <c r="E2124" s="22">
        <v>41.608199999999997</v>
      </c>
      <c r="F2124" s="22">
        <v>57.152700000000003</v>
      </c>
      <c r="G2124" s="8"/>
    </row>
    <row r="2125" spans="1:7">
      <c r="A2125" s="8">
        <v>336</v>
      </c>
      <c r="B2125" s="8">
        <v>500461</v>
      </c>
      <c r="C2125" s="8" t="s">
        <v>2118</v>
      </c>
      <c r="D2125" s="8" t="s">
        <v>7</v>
      </c>
      <c r="E2125" s="22">
        <v>41.608899999999998</v>
      </c>
      <c r="F2125" s="22">
        <v>46.537700000000001</v>
      </c>
      <c r="G2125" s="8"/>
    </row>
    <row r="2126" spans="1:7">
      <c r="A2126" s="8">
        <v>3336</v>
      </c>
      <c r="B2126" s="8">
        <v>504634</v>
      </c>
      <c r="C2126" s="8" t="s">
        <v>2119</v>
      </c>
      <c r="D2126" s="8" t="s">
        <v>7</v>
      </c>
      <c r="E2126" s="22">
        <v>41.617800000000003</v>
      </c>
      <c r="F2126" s="22">
        <v>61.035800000000002</v>
      </c>
      <c r="G2126" s="8"/>
    </row>
    <row r="2127" spans="1:7">
      <c r="A2127" s="8">
        <v>2156</v>
      </c>
      <c r="B2127" s="8">
        <v>503150</v>
      </c>
      <c r="C2127" s="8" t="s">
        <v>2120</v>
      </c>
      <c r="D2127" s="8" t="s">
        <v>7</v>
      </c>
      <c r="E2127" s="22">
        <v>41.621099999999998</v>
      </c>
      <c r="F2127" s="22">
        <v>55.974200000000003</v>
      </c>
      <c r="G2127" s="8"/>
    </row>
    <row r="2128" spans="1:7">
      <c r="A2128" s="8">
        <v>945</v>
      </c>
      <c r="B2128" s="8">
        <v>501475</v>
      </c>
      <c r="C2128" s="8" t="s">
        <v>2121</v>
      </c>
      <c r="D2128" s="8" t="s">
        <v>7</v>
      </c>
      <c r="E2128" s="22">
        <v>41.674500000000002</v>
      </c>
      <c r="F2128" s="22">
        <v>52.377899999999997</v>
      </c>
      <c r="G2128" s="8"/>
    </row>
    <row r="2129" spans="1:7">
      <c r="A2129" s="8">
        <v>2744</v>
      </c>
      <c r="B2129" s="8">
        <v>503956</v>
      </c>
      <c r="C2129" s="8" t="s">
        <v>2122</v>
      </c>
      <c r="D2129" s="8" t="s">
        <v>7</v>
      </c>
      <c r="E2129" s="22">
        <v>41.676400000000001</v>
      </c>
      <c r="F2129" s="22">
        <v>57.9251</v>
      </c>
      <c r="G2129" s="8"/>
    </row>
    <row r="2130" spans="1:7">
      <c r="A2130" s="8">
        <v>1487</v>
      </c>
      <c r="B2130" s="8">
        <v>502238</v>
      </c>
      <c r="C2130" s="8" t="s">
        <v>2123</v>
      </c>
      <c r="D2130" s="8" t="s">
        <v>7</v>
      </c>
      <c r="E2130" s="22">
        <v>41.687899999999999</v>
      </c>
      <c r="F2130" s="22">
        <v>54.274099999999997</v>
      </c>
      <c r="G2130" s="8"/>
    </row>
    <row r="2131" spans="1:7">
      <c r="A2131" s="8">
        <v>344</v>
      </c>
      <c r="B2131" s="8">
        <v>500475</v>
      </c>
      <c r="C2131" s="8" t="s">
        <v>2124</v>
      </c>
      <c r="D2131" s="8" t="s">
        <v>7</v>
      </c>
      <c r="E2131" s="22">
        <v>41.706299999999999</v>
      </c>
      <c r="F2131" s="22">
        <v>46.695700000000002</v>
      </c>
      <c r="G2131" s="8"/>
    </row>
    <row r="2132" spans="1:7">
      <c r="A2132" s="8">
        <v>250</v>
      </c>
      <c r="B2132" s="8">
        <v>500362</v>
      </c>
      <c r="C2132" s="8" t="s">
        <v>2125</v>
      </c>
      <c r="D2132" s="8" t="s">
        <v>7</v>
      </c>
      <c r="E2132" s="22">
        <v>41.707299999999996</v>
      </c>
      <c r="F2132" s="22">
        <v>45.362200000000001</v>
      </c>
      <c r="G2132" s="8"/>
    </row>
    <row r="2133" spans="1:7">
      <c r="A2133" s="8">
        <v>3728</v>
      </c>
      <c r="B2133" s="8">
        <v>505156</v>
      </c>
      <c r="C2133" s="8" t="s">
        <v>2126</v>
      </c>
      <c r="D2133" s="8" t="s">
        <v>7</v>
      </c>
      <c r="E2133" s="22">
        <v>41.7087</v>
      </c>
      <c r="F2133" s="22">
        <v>56.298499999999997</v>
      </c>
      <c r="G2133" s="8"/>
    </row>
    <row r="2134" spans="1:7">
      <c r="A2134" s="8">
        <v>2122</v>
      </c>
      <c r="B2134" s="8">
        <v>503101</v>
      </c>
      <c r="C2134" s="8" t="s">
        <v>2127</v>
      </c>
      <c r="D2134" s="8" t="s">
        <v>7</v>
      </c>
      <c r="E2134" s="22">
        <v>41.736699999999999</v>
      </c>
      <c r="F2134" s="22">
        <v>55.890300000000003</v>
      </c>
      <c r="G2134" s="8"/>
    </row>
    <row r="2135" spans="1:7">
      <c r="A2135" s="8">
        <v>3349</v>
      </c>
      <c r="B2135" s="8">
        <v>504647</v>
      </c>
      <c r="C2135" s="8" t="s">
        <v>2128</v>
      </c>
      <c r="D2135" s="8" t="s">
        <v>7</v>
      </c>
      <c r="E2135" s="22">
        <v>41.759</v>
      </c>
      <c r="F2135" s="22">
        <v>61.0792</v>
      </c>
      <c r="G2135" s="8"/>
    </row>
    <row r="2136" spans="1:7">
      <c r="A2136" s="8">
        <v>679</v>
      </c>
      <c r="B2136" s="8">
        <v>501066</v>
      </c>
      <c r="C2136" s="8" t="s">
        <v>2129</v>
      </c>
      <c r="D2136" s="8" t="s">
        <v>7</v>
      </c>
      <c r="E2136" s="22">
        <v>41.763399999999997</v>
      </c>
      <c r="F2136" s="22">
        <v>51.0792</v>
      </c>
      <c r="G2136" s="8"/>
    </row>
    <row r="2137" spans="1:7">
      <c r="A2137" s="8">
        <v>1236</v>
      </c>
      <c r="B2137" s="8">
        <v>501863</v>
      </c>
      <c r="C2137" s="8" t="s">
        <v>2130</v>
      </c>
      <c r="D2137" s="8" t="s">
        <v>7</v>
      </c>
      <c r="E2137" s="22">
        <v>41.766199999999998</v>
      </c>
      <c r="F2137" s="22">
        <v>53.441400000000002</v>
      </c>
      <c r="G2137" s="8"/>
    </row>
    <row r="2138" spans="1:7">
      <c r="A2138" s="8">
        <v>2054</v>
      </c>
      <c r="B2138" s="8">
        <v>503009</v>
      </c>
      <c r="C2138" s="8" t="s">
        <v>2131</v>
      </c>
      <c r="D2138" s="8" t="s">
        <v>7</v>
      </c>
      <c r="E2138" s="22">
        <v>41.768099999999997</v>
      </c>
      <c r="F2138" s="22">
        <v>55.7468</v>
      </c>
      <c r="G2138" s="8"/>
    </row>
    <row r="2139" spans="1:7">
      <c r="A2139" s="8">
        <v>782</v>
      </c>
      <c r="B2139" s="8">
        <v>501223</v>
      </c>
      <c r="C2139" s="8" t="s">
        <v>2132</v>
      </c>
      <c r="D2139" s="8" t="s">
        <v>7</v>
      </c>
      <c r="E2139" s="22">
        <v>41.788499999999999</v>
      </c>
      <c r="F2139" s="22">
        <v>51.583599999999997</v>
      </c>
      <c r="G2139" s="8"/>
    </row>
    <row r="2140" spans="1:7">
      <c r="A2140" s="8">
        <v>1491</v>
      </c>
      <c r="B2140" s="8">
        <v>502242</v>
      </c>
      <c r="C2140" s="8" t="s">
        <v>2133</v>
      </c>
      <c r="D2140" s="8" t="s">
        <v>7</v>
      </c>
      <c r="E2140" s="22">
        <v>41.796300000000002</v>
      </c>
      <c r="F2140" s="22">
        <v>54.294499999999999</v>
      </c>
      <c r="G2140" s="8"/>
    </row>
    <row r="2141" spans="1:7">
      <c r="A2141" s="8">
        <v>3553</v>
      </c>
      <c r="B2141" s="8">
        <v>504880</v>
      </c>
      <c r="C2141" s="8" t="s">
        <v>2134</v>
      </c>
      <c r="D2141" s="8" t="s">
        <v>7</v>
      </c>
      <c r="E2141" s="22">
        <v>41.815300000000001</v>
      </c>
      <c r="F2141" s="22">
        <v>64.331599999999995</v>
      </c>
      <c r="G2141" s="8"/>
    </row>
    <row r="2142" spans="1:7">
      <c r="A2142" s="8">
        <v>153</v>
      </c>
      <c r="B2142" s="8">
        <v>500257</v>
      </c>
      <c r="C2142" s="8" t="s">
        <v>2135</v>
      </c>
      <c r="D2142" s="8" t="s">
        <v>7</v>
      </c>
      <c r="E2142" s="22">
        <v>41.823399999999999</v>
      </c>
      <c r="F2142" s="22">
        <v>44.678199999999997</v>
      </c>
      <c r="G2142" s="8"/>
    </row>
    <row r="2143" spans="1:7">
      <c r="A2143" s="8">
        <v>471</v>
      </c>
      <c r="B2143" s="8">
        <v>500644</v>
      </c>
      <c r="C2143" s="8" t="s">
        <v>2136</v>
      </c>
      <c r="D2143" s="8" t="s">
        <v>7</v>
      </c>
      <c r="E2143" s="22">
        <v>41.839100000000002</v>
      </c>
      <c r="F2143" s="22">
        <v>48.350900000000003</v>
      </c>
      <c r="G2143" s="8"/>
    </row>
    <row r="2144" spans="1:7">
      <c r="A2144" s="8">
        <v>231</v>
      </c>
      <c r="B2144" s="8">
        <v>500343</v>
      </c>
      <c r="C2144" s="8" t="s">
        <v>2137</v>
      </c>
      <c r="D2144" s="8" t="s">
        <v>7</v>
      </c>
      <c r="E2144" s="22">
        <v>41.845399999999998</v>
      </c>
      <c r="F2144" s="22">
        <v>45.267499999999998</v>
      </c>
      <c r="G2144" s="8"/>
    </row>
    <row r="2145" spans="1:7">
      <c r="A2145" s="8">
        <v>1239</v>
      </c>
      <c r="B2145" s="8">
        <v>501869</v>
      </c>
      <c r="C2145" s="8" t="s">
        <v>2138</v>
      </c>
      <c r="D2145" s="8" t="s">
        <v>7</v>
      </c>
      <c r="E2145" s="22">
        <v>41.847700000000003</v>
      </c>
      <c r="F2145" s="22">
        <v>53.459099999999999</v>
      </c>
      <c r="G2145" s="8"/>
    </row>
    <row r="2146" spans="1:7">
      <c r="A2146" s="8">
        <v>443</v>
      </c>
      <c r="B2146" s="8">
        <v>500610</v>
      </c>
      <c r="C2146" s="8" t="s">
        <v>2139</v>
      </c>
      <c r="D2146" s="8" t="s">
        <v>7</v>
      </c>
      <c r="E2146" s="22">
        <v>41.8568</v>
      </c>
      <c r="F2146" s="22">
        <v>48.085900000000002</v>
      </c>
      <c r="G2146" s="8"/>
    </row>
    <row r="2147" spans="1:7">
      <c r="A2147" s="8">
        <v>669</v>
      </c>
      <c r="B2147" s="8">
        <v>501053</v>
      </c>
      <c r="C2147" s="8" t="s">
        <v>2140</v>
      </c>
      <c r="D2147" s="8" t="s">
        <v>7</v>
      </c>
      <c r="E2147" s="22">
        <v>41.8645</v>
      </c>
      <c r="F2147" s="22">
        <v>51.114699999999999</v>
      </c>
      <c r="G2147" s="8"/>
    </row>
    <row r="2148" spans="1:7">
      <c r="A2148" s="8">
        <v>2250</v>
      </c>
      <c r="B2148" s="8">
        <v>503329</v>
      </c>
      <c r="C2148" s="8" t="s">
        <v>2141</v>
      </c>
      <c r="D2148" s="8" t="s">
        <v>7</v>
      </c>
      <c r="E2148" s="22">
        <v>41.865900000000003</v>
      </c>
      <c r="F2148" s="22">
        <v>56.264899999999997</v>
      </c>
      <c r="G2148" s="8"/>
    </row>
    <row r="2149" spans="1:7">
      <c r="A2149" s="8">
        <v>469</v>
      </c>
      <c r="B2149" s="8">
        <v>500642</v>
      </c>
      <c r="C2149" s="8" t="s">
        <v>2142</v>
      </c>
      <c r="D2149" s="8" t="s">
        <v>7</v>
      </c>
      <c r="E2149" s="22">
        <v>41.870100000000001</v>
      </c>
      <c r="F2149" s="22">
        <v>48.3309</v>
      </c>
      <c r="G2149" s="8"/>
    </row>
    <row r="2150" spans="1:7">
      <c r="A2150" s="8">
        <v>2902</v>
      </c>
      <c r="B2150" s="8">
        <v>504138</v>
      </c>
      <c r="C2150" s="8" t="s">
        <v>2143</v>
      </c>
      <c r="D2150" s="8" t="s">
        <v>7</v>
      </c>
      <c r="E2150" s="22">
        <v>41.887</v>
      </c>
      <c r="F2150" s="22">
        <v>58.423400000000001</v>
      </c>
      <c r="G2150" s="8"/>
    </row>
    <row r="2151" spans="1:7">
      <c r="A2151" s="8">
        <v>138</v>
      </c>
      <c r="B2151" s="8">
        <v>500238</v>
      </c>
      <c r="C2151" s="8" t="s">
        <v>2144</v>
      </c>
      <c r="D2151" s="8" t="s">
        <v>7</v>
      </c>
      <c r="E2151" s="22">
        <v>41.914099999999998</v>
      </c>
      <c r="F2151" s="22">
        <v>44.439599999999999</v>
      </c>
      <c r="G2151" s="8"/>
    </row>
    <row r="2152" spans="1:7">
      <c r="A2152" s="8">
        <v>149</v>
      </c>
      <c r="B2152" s="8">
        <v>500253</v>
      </c>
      <c r="C2152" s="8" t="s">
        <v>2145</v>
      </c>
      <c r="D2152" s="8" t="s">
        <v>7</v>
      </c>
      <c r="E2152" s="22">
        <v>41.917900000000003</v>
      </c>
      <c r="F2152" s="22">
        <v>44.625300000000003</v>
      </c>
      <c r="G2152" s="8"/>
    </row>
    <row r="2153" spans="1:7">
      <c r="A2153" s="8">
        <v>3551</v>
      </c>
      <c r="B2153" s="8">
        <v>504878</v>
      </c>
      <c r="C2153" s="8" t="s">
        <v>2146</v>
      </c>
      <c r="D2153" s="8" t="s">
        <v>7</v>
      </c>
      <c r="E2153" s="22">
        <v>41.921900000000001</v>
      </c>
      <c r="F2153" s="22">
        <v>64.303100000000001</v>
      </c>
      <c r="G2153" s="8"/>
    </row>
    <row r="2154" spans="1:7">
      <c r="A2154" s="8">
        <v>2564</v>
      </c>
      <c r="B2154" s="8">
        <v>503752</v>
      </c>
      <c r="C2154" s="8" t="s">
        <v>2147</v>
      </c>
      <c r="D2154" s="8" t="s">
        <v>7</v>
      </c>
      <c r="E2154" s="22">
        <v>41.924399999999999</v>
      </c>
      <c r="F2154" s="22">
        <v>57.221699999999998</v>
      </c>
      <c r="G2154" s="8"/>
    </row>
    <row r="2155" spans="1:7">
      <c r="A2155" s="8">
        <v>744</v>
      </c>
      <c r="B2155" s="8">
        <v>501160</v>
      </c>
      <c r="C2155" s="8" t="s">
        <v>2148</v>
      </c>
      <c r="D2155" s="8" t="s">
        <v>7</v>
      </c>
      <c r="E2155" s="22">
        <v>41.928600000000003</v>
      </c>
      <c r="F2155" s="22">
        <v>51.448300000000003</v>
      </c>
      <c r="G2155" s="8"/>
    </row>
    <row r="2156" spans="1:7">
      <c r="A2156" s="8">
        <v>1518</v>
      </c>
      <c r="B2156" s="8">
        <v>502273</v>
      </c>
      <c r="C2156" s="8" t="s">
        <v>2149</v>
      </c>
      <c r="D2156" s="8" t="s">
        <v>7</v>
      </c>
      <c r="E2156" s="22">
        <v>41.930100000000003</v>
      </c>
      <c r="F2156" s="22">
        <v>54.346699999999998</v>
      </c>
      <c r="G2156" s="8"/>
    </row>
    <row r="2157" spans="1:7">
      <c r="A2157" s="8">
        <v>2784</v>
      </c>
      <c r="B2157" s="8">
        <v>504005</v>
      </c>
      <c r="C2157" s="8" t="s">
        <v>2150</v>
      </c>
      <c r="D2157" s="8" t="s">
        <v>7</v>
      </c>
      <c r="E2157" s="22">
        <v>41.931600000000003</v>
      </c>
      <c r="F2157" s="22">
        <v>58.036999999999999</v>
      </c>
      <c r="G2157" s="8"/>
    </row>
    <row r="2158" spans="1:7">
      <c r="A2158" s="8">
        <v>919</v>
      </c>
      <c r="B2158" s="8">
        <v>501439</v>
      </c>
      <c r="C2158" s="8" t="s">
        <v>2151</v>
      </c>
      <c r="D2158" s="8" t="s">
        <v>7</v>
      </c>
      <c r="E2158" s="22">
        <v>41.9527</v>
      </c>
      <c r="F2158" s="22">
        <v>52.237099999999998</v>
      </c>
      <c r="G2158" s="8"/>
    </row>
    <row r="2159" spans="1:7">
      <c r="A2159" s="8">
        <v>1032</v>
      </c>
      <c r="B2159" s="8">
        <v>501584</v>
      </c>
      <c r="C2159" s="8" t="s">
        <v>2152</v>
      </c>
      <c r="D2159" s="8" t="s">
        <v>7</v>
      </c>
      <c r="E2159" s="22">
        <v>41.953699999999998</v>
      </c>
      <c r="F2159" s="22">
        <v>52.717599999999997</v>
      </c>
      <c r="G2159" s="8"/>
    </row>
    <row r="2160" spans="1:7">
      <c r="A2160" s="8">
        <v>131</v>
      </c>
      <c r="B2160" s="8">
        <v>500230</v>
      </c>
      <c r="C2160" s="8" t="s">
        <v>2153</v>
      </c>
      <c r="D2160" s="8" t="s">
        <v>7</v>
      </c>
      <c r="E2160" s="22">
        <v>41.959699999999998</v>
      </c>
      <c r="F2160" s="22">
        <v>44.375599999999999</v>
      </c>
      <c r="G2160" s="8"/>
    </row>
    <row r="2161" spans="1:7">
      <c r="A2161" s="8">
        <v>150</v>
      </c>
      <c r="B2161" s="8">
        <v>500254</v>
      </c>
      <c r="C2161" s="8" t="s">
        <v>2154</v>
      </c>
      <c r="D2161" s="8" t="s">
        <v>7</v>
      </c>
      <c r="E2161" s="22">
        <v>41.963700000000003</v>
      </c>
      <c r="F2161" s="22">
        <v>44.630699999999997</v>
      </c>
      <c r="G2161" s="8"/>
    </row>
    <row r="2162" spans="1:7">
      <c r="A2162" s="8">
        <v>214</v>
      </c>
      <c r="B2162" s="8">
        <v>500325</v>
      </c>
      <c r="C2162" s="8" t="s">
        <v>2155</v>
      </c>
      <c r="D2162" s="8" t="s">
        <v>7</v>
      </c>
      <c r="E2162" s="22">
        <v>41.973300000000002</v>
      </c>
      <c r="F2162" s="22">
        <v>45.133899999999997</v>
      </c>
      <c r="G2162" s="8"/>
    </row>
    <row r="2163" spans="1:7">
      <c r="A2163" s="8">
        <v>108</v>
      </c>
      <c r="B2163" s="8">
        <v>500187</v>
      </c>
      <c r="C2163" s="8" t="s">
        <v>2156</v>
      </c>
      <c r="D2163" s="8" t="s">
        <v>7</v>
      </c>
      <c r="E2163" s="22">
        <v>41.982399999999998</v>
      </c>
      <c r="F2163" s="22">
        <v>44.092700000000001</v>
      </c>
      <c r="G2163" s="8"/>
    </row>
    <row r="2164" spans="1:7">
      <c r="A2164" s="8">
        <v>1985</v>
      </c>
      <c r="B2164" s="8">
        <v>502922</v>
      </c>
      <c r="C2164" s="8" t="s">
        <v>2157</v>
      </c>
      <c r="D2164" s="8" t="s">
        <v>7</v>
      </c>
      <c r="E2164" s="22">
        <v>41.996000000000002</v>
      </c>
      <c r="F2164" s="22">
        <v>55.6</v>
      </c>
      <c r="G2164" s="8"/>
    </row>
    <row r="2165" spans="1:7">
      <c r="A2165" s="8">
        <v>430</v>
      </c>
      <c r="B2165" s="8">
        <v>500592</v>
      </c>
      <c r="C2165" s="8" t="s">
        <v>2158</v>
      </c>
      <c r="D2165" s="8" t="s">
        <v>7</v>
      </c>
      <c r="E2165" s="22">
        <v>41.9985</v>
      </c>
      <c r="F2165" s="22">
        <v>47.943100000000001</v>
      </c>
      <c r="G2165" s="8"/>
    </row>
    <row r="2166" spans="1:7">
      <c r="A2166" s="8">
        <v>204</v>
      </c>
      <c r="B2166" s="8">
        <v>500313</v>
      </c>
      <c r="C2166" s="8" t="s">
        <v>2159</v>
      </c>
      <c r="D2166" s="8" t="s">
        <v>7</v>
      </c>
      <c r="E2166" s="22">
        <v>42.000100000000003</v>
      </c>
      <c r="F2166" s="22">
        <v>45.055500000000002</v>
      </c>
      <c r="G2166" s="8"/>
    </row>
    <row r="2167" spans="1:7">
      <c r="A2167" s="8">
        <v>627</v>
      </c>
      <c r="B2167" s="8">
        <v>500983</v>
      </c>
      <c r="C2167" s="8" t="s">
        <v>2160</v>
      </c>
      <c r="D2167" s="8" t="s">
        <v>7</v>
      </c>
      <c r="E2167" s="22">
        <v>42.006300000000003</v>
      </c>
      <c r="F2167" s="22">
        <v>50.798099999999998</v>
      </c>
      <c r="G2167" s="8"/>
    </row>
    <row r="2168" spans="1:7">
      <c r="A2168" s="8">
        <v>1511</v>
      </c>
      <c r="B2168" s="8">
        <v>502265</v>
      </c>
      <c r="C2168" s="8" t="s">
        <v>2161</v>
      </c>
      <c r="D2168" s="8" t="s">
        <v>7</v>
      </c>
      <c r="E2168" s="22">
        <v>42.016300000000001</v>
      </c>
      <c r="F2168" s="22">
        <v>54.326999999999998</v>
      </c>
      <c r="G2168" s="8"/>
    </row>
    <row r="2169" spans="1:7">
      <c r="A2169" s="8">
        <v>1969</v>
      </c>
      <c r="B2169" s="8">
        <v>502905</v>
      </c>
      <c r="C2169" s="8" t="s">
        <v>2162</v>
      </c>
      <c r="D2169" s="8" t="s">
        <v>7</v>
      </c>
      <c r="E2169" s="22">
        <v>42.0169</v>
      </c>
      <c r="F2169" s="22">
        <v>55.563699999999997</v>
      </c>
      <c r="G2169" s="8" t="s">
        <v>74</v>
      </c>
    </row>
    <row r="2170" spans="1:7">
      <c r="A2170" s="8">
        <v>905</v>
      </c>
      <c r="B2170" s="8">
        <v>501420</v>
      </c>
      <c r="C2170" s="8" t="s">
        <v>2163</v>
      </c>
      <c r="D2170" s="8" t="s">
        <v>7</v>
      </c>
      <c r="E2170" s="22">
        <v>42.020600000000002</v>
      </c>
      <c r="F2170" s="22">
        <v>52.136499999999998</v>
      </c>
      <c r="G2170" s="8"/>
    </row>
    <row r="2171" spans="1:7">
      <c r="A2171" s="8">
        <v>3729</v>
      </c>
      <c r="B2171" s="8">
        <v>505157</v>
      </c>
      <c r="C2171" s="8" t="s">
        <v>2164</v>
      </c>
      <c r="D2171" s="8" t="s">
        <v>7</v>
      </c>
      <c r="E2171" s="22">
        <v>42.022599999999997</v>
      </c>
      <c r="F2171" s="22">
        <v>56.223700000000001</v>
      </c>
      <c r="G2171" s="8"/>
    </row>
    <row r="2172" spans="1:7">
      <c r="A2172" s="8">
        <v>118</v>
      </c>
      <c r="B2172" s="8">
        <v>500198</v>
      </c>
      <c r="C2172" s="8" t="s">
        <v>2165</v>
      </c>
      <c r="D2172" s="8" t="s">
        <v>7</v>
      </c>
      <c r="E2172" s="22">
        <v>42.027099999999997</v>
      </c>
      <c r="F2172" s="22">
        <v>44.1511</v>
      </c>
      <c r="G2172" s="8"/>
    </row>
    <row r="2173" spans="1:7">
      <c r="A2173" s="8">
        <v>355</v>
      </c>
      <c r="B2173" s="8">
        <v>500488</v>
      </c>
      <c r="C2173" s="8" t="s">
        <v>2166</v>
      </c>
      <c r="D2173" s="8" t="s">
        <v>7</v>
      </c>
      <c r="E2173" s="22">
        <v>42.044899999999998</v>
      </c>
      <c r="F2173" s="22">
        <v>46.874499999999998</v>
      </c>
      <c r="G2173" s="8"/>
    </row>
    <row r="2174" spans="1:7">
      <c r="A2174" s="8">
        <v>412</v>
      </c>
      <c r="B2174" s="8">
        <v>500567</v>
      </c>
      <c r="C2174" s="8" t="s">
        <v>2167</v>
      </c>
      <c r="D2174" s="8" t="s">
        <v>7</v>
      </c>
      <c r="E2174" s="22">
        <v>42.048499999999997</v>
      </c>
      <c r="F2174" s="22">
        <v>47.658700000000003</v>
      </c>
      <c r="G2174" s="8"/>
    </row>
    <row r="2175" spans="1:7">
      <c r="A2175" s="8">
        <v>1229</v>
      </c>
      <c r="B2175" s="8">
        <v>501852</v>
      </c>
      <c r="C2175" s="8" t="s">
        <v>2168</v>
      </c>
      <c r="D2175" s="8" t="s">
        <v>7</v>
      </c>
      <c r="E2175" s="22">
        <v>42.049799999999998</v>
      </c>
      <c r="F2175" s="22">
        <v>53.4099</v>
      </c>
      <c r="G2175" s="8"/>
    </row>
    <row r="2176" spans="1:7">
      <c r="A2176" s="8">
        <v>678</v>
      </c>
      <c r="B2176" s="8">
        <v>501065</v>
      </c>
      <c r="C2176" s="8" t="s">
        <v>2169</v>
      </c>
      <c r="D2176" s="8" t="s">
        <v>7</v>
      </c>
      <c r="E2176" s="22">
        <v>42.068100000000001</v>
      </c>
      <c r="F2176" s="22">
        <v>51.163200000000003</v>
      </c>
      <c r="G2176" s="8"/>
    </row>
    <row r="2177" spans="1:7">
      <c r="A2177" s="8">
        <v>125</v>
      </c>
      <c r="B2177" s="8">
        <v>500216</v>
      </c>
      <c r="C2177" s="8" t="s">
        <v>2170</v>
      </c>
      <c r="D2177" s="8" t="s">
        <v>7</v>
      </c>
      <c r="E2177" s="22">
        <v>42.068800000000003</v>
      </c>
      <c r="F2177" s="22">
        <v>44.237499999999997</v>
      </c>
      <c r="G2177" s="8"/>
    </row>
    <row r="2178" spans="1:7">
      <c r="A2178" s="8">
        <v>3345</v>
      </c>
      <c r="B2178" s="8">
        <v>504643</v>
      </c>
      <c r="C2178" s="8" t="s">
        <v>2171</v>
      </c>
      <c r="D2178" s="8" t="s">
        <v>7</v>
      </c>
      <c r="E2178" s="22">
        <v>42.0867</v>
      </c>
      <c r="F2178" s="22">
        <v>61.063099999999999</v>
      </c>
      <c r="G2178" s="8"/>
    </row>
    <row r="2179" spans="1:7">
      <c r="A2179" s="8">
        <v>726</v>
      </c>
      <c r="B2179" s="8">
        <v>501133</v>
      </c>
      <c r="C2179" s="8" t="s">
        <v>2172</v>
      </c>
      <c r="D2179" s="8" t="s">
        <v>7</v>
      </c>
      <c r="E2179" s="22">
        <v>42.091500000000003</v>
      </c>
      <c r="F2179" s="22">
        <v>51.3568</v>
      </c>
      <c r="G2179" s="8"/>
    </row>
    <row r="2180" spans="1:7">
      <c r="A2180" s="8">
        <v>2617</v>
      </c>
      <c r="B2180" s="8">
        <v>503812</v>
      </c>
      <c r="C2180" s="8" t="s">
        <v>2173</v>
      </c>
      <c r="D2180" s="8" t="s">
        <v>7</v>
      </c>
      <c r="E2180" s="22">
        <v>42.111499999999999</v>
      </c>
      <c r="F2180" s="22">
        <v>57.428699999999999</v>
      </c>
      <c r="G2180" s="8"/>
    </row>
    <row r="2181" spans="1:7">
      <c r="A2181" s="8">
        <v>2612</v>
      </c>
      <c r="B2181" s="8">
        <v>503806</v>
      </c>
      <c r="C2181" s="8" t="s">
        <v>2174</v>
      </c>
      <c r="D2181" s="8" t="s">
        <v>7</v>
      </c>
      <c r="E2181" s="22">
        <v>42.111499999999999</v>
      </c>
      <c r="F2181" s="22">
        <v>57.428699999999999</v>
      </c>
      <c r="G2181" s="8"/>
    </row>
    <row r="2182" spans="1:7">
      <c r="A2182" s="8">
        <v>2613</v>
      </c>
      <c r="B2182" s="8">
        <v>503807</v>
      </c>
      <c r="C2182" s="8" t="s">
        <v>2175</v>
      </c>
      <c r="D2182" s="8" t="s">
        <v>7</v>
      </c>
      <c r="E2182" s="22">
        <v>42.111499999999999</v>
      </c>
      <c r="F2182" s="22">
        <v>57.428699999999999</v>
      </c>
      <c r="G2182" s="8"/>
    </row>
    <row r="2183" spans="1:7">
      <c r="A2183" s="8">
        <v>2630</v>
      </c>
      <c r="B2183" s="8">
        <v>503826</v>
      </c>
      <c r="C2183" s="8" t="s">
        <v>2176</v>
      </c>
      <c r="D2183" s="8" t="s">
        <v>7</v>
      </c>
      <c r="E2183" s="22">
        <v>42.121099999999998</v>
      </c>
      <c r="F2183" s="22">
        <v>57.515799999999999</v>
      </c>
      <c r="G2183" s="8"/>
    </row>
    <row r="2184" spans="1:7">
      <c r="A2184" s="8">
        <v>2821</v>
      </c>
      <c r="B2184" s="8">
        <v>504048</v>
      </c>
      <c r="C2184" s="8" t="s">
        <v>2177</v>
      </c>
      <c r="D2184" s="8" t="s">
        <v>7</v>
      </c>
      <c r="E2184" s="22">
        <v>42.144300000000001</v>
      </c>
      <c r="F2184" s="22">
        <v>58.168199999999999</v>
      </c>
      <c r="G2184" s="8"/>
    </row>
    <row r="2185" spans="1:7">
      <c r="A2185" s="8">
        <v>2609</v>
      </c>
      <c r="B2185" s="8">
        <v>503803</v>
      </c>
      <c r="C2185" s="8" t="s">
        <v>2178</v>
      </c>
      <c r="D2185" s="8" t="s">
        <v>7</v>
      </c>
      <c r="E2185" s="22">
        <v>42.1449</v>
      </c>
      <c r="F2185" s="22">
        <v>57.441400000000002</v>
      </c>
      <c r="G2185" s="8"/>
    </row>
    <row r="2186" spans="1:7">
      <c r="A2186" s="8">
        <v>3683</v>
      </c>
      <c r="B2186" s="8">
        <v>505064</v>
      </c>
      <c r="C2186" s="8" t="s">
        <v>2179</v>
      </c>
      <c r="D2186" s="8" t="s">
        <v>7</v>
      </c>
      <c r="E2186" s="22">
        <v>42.1449</v>
      </c>
      <c r="F2186" s="22">
        <v>57.441400000000002</v>
      </c>
      <c r="G2186" s="8"/>
    </row>
    <row r="2187" spans="1:7">
      <c r="A2187" s="8">
        <v>3684</v>
      </c>
      <c r="B2187" s="8">
        <v>505065</v>
      </c>
      <c r="C2187" s="8" t="s">
        <v>2180</v>
      </c>
      <c r="D2187" s="8" t="s">
        <v>7</v>
      </c>
      <c r="E2187" s="22">
        <v>42.1449</v>
      </c>
      <c r="F2187" s="22">
        <v>57.441400000000002</v>
      </c>
      <c r="G2187" s="8"/>
    </row>
    <row r="2188" spans="1:7">
      <c r="A2188" s="8">
        <v>402</v>
      </c>
      <c r="B2188" s="8">
        <v>500554</v>
      </c>
      <c r="C2188" s="8" t="s">
        <v>2181</v>
      </c>
      <c r="D2188" s="8" t="s">
        <v>7</v>
      </c>
      <c r="E2188" s="22">
        <v>42.160899999999998</v>
      </c>
      <c r="F2188" s="22">
        <v>47.517600000000002</v>
      </c>
      <c r="G2188" s="8"/>
    </row>
    <row r="2189" spans="1:7">
      <c r="A2189" s="8">
        <v>407</v>
      </c>
      <c r="B2189" s="8">
        <v>500559</v>
      </c>
      <c r="C2189" s="8" t="s">
        <v>2182</v>
      </c>
      <c r="D2189" s="8" t="s">
        <v>7</v>
      </c>
      <c r="E2189" s="22">
        <v>42.160899999999998</v>
      </c>
      <c r="F2189" s="22">
        <v>47.517600000000002</v>
      </c>
      <c r="G2189" s="8"/>
    </row>
    <row r="2190" spans="1:7">
      <c r="A2190" s="8">
        <v>403</v>
      </c>
      <c r="B2190" s="8">
        <v>500555</v>
      </c>
      <c r="C2190" s="8" t="s">
        <v>2183</v>
      </c>
      <c r="D2190" s="8" t="s">
        <v>7</v>
      </c>
      <c r="E2190" s="22">
        <v>42.160899999999998</v>
      </c>
      <c r="F2190" s="22">
        <v>47.517600000000002</v>
      </c>
      <c r="G2190" s="8"/>
    </row>
    <row r="2191" spans="1:7">
      <c r="A2191" s="8">
        <v>385</v>
      </c>
      <c r="B2191" s="8">
        <v>500532</v>
      </c>
      <c r="C2191" s="8" t="s">
        <v>2184</v>
      </c>
      <c r="D2191" s="8" t="s">
        <v>7</v>
      </c>
      <c r="E2191" s="22">
        <v>42.1663</v>
      </c>
      <c r="F2191" s="22">
        <v>47.256500000000003</v>
      </c>
      <c r="G2191" s="8"/>
    </row>
    <row r="2192" spans="1:7">
      <c r="A2192" s="8">
        <v>2220</v>
      </c>
      <c r="B2192" s="8">
        <v>503287</v>
      </c>
      <c r="C2192" s="8" t="s">
        <v>2185</v>
      </c>
      <c r="D2192" s="8" t="s">
        <v>7</v>
      </c>
      <c r="E2192" s="22">
        <v>42.168199999999999</v>
      </c>
      <c r="F2192" s="22">
        <v>56.201999999999998</v>
      </c>
      <c r="G2192" s="8"/>
    </row>
    <row r="2193" spans="1:7">
      <c r="A2193" s="8">
        <v>1226</v>
      </c>
      <c r="B2193" s="8">
        <v>501849</v>
      </c>
      <c r="C2193" s="8" t="s">
        <v>2186</v>
      </c>
      <c r="D2193" s="8" t="s">
        <v>7</v>
      </c>
      <c r="E2193" s="22">
        <v>42.179600000000001</v>
      </c>
      <c r="F2193" s="22">
        <v>53.3977</v>
      </c>
      <c r="G2193" s="8"/>
    </row>
    <row r="2194" spans="1:7">
      <c r="A2194" s="8">
        <v>1956</v>
      </c>
      <c r="B2194" s="8">
        <v>502887</v>
      </c>
      <c r="C2194" s="8" t="s">
        <v>2187</v>
      </c>
      <c r="D2194" s="8" t="s">
        <v>7</v>
      </c>
      <c r="E2194" s="22">
        <v>42.192</v>
      </c>
      <c r="F2194" s="22">
        <v>55.539400000000001</v>
      </c>
      <c r="G2194" s="8"/>
    </row>
    <row r="2195" spans="1:7">
      <c r="A2195" s="8">
        <v>2696</v>
      </c>
      <c r="B2195" s="8">
        <v>503906</v>
      </c>
      <c r="C2195" s="8" t="s">
        <v>2188</v>
      </c>
      <c r="D2195" s="8" t="s">
        <v>7</v>
      </c>
      <c r="E2195" s="22">
        <v>42.195</v>
      </c>
      <c r="F2195" s="22">
        <v>57.801400000000001</v>
      </c>
      <c r="G2195" s="8"/>
    </row>
    <row r="2196" spans="1:7">
      <c r="A2196" s="8">
        <v>3338</v>
      </c>
      <c r="B2196" s="8">
        <v>504636</v>
      </c>
      <c r="C2196" s="8" t="s">
        <v>2189</v>
      </c>
      <c r="D2196" s="8" t="s">
        <v>7</v>
      </c>
      <c r="E2196" s="22">
        <v>42.197099999999999</v>
      </c>
      <c r="F2196" s="22">
        <v>61.040399999999998</v>
      </c>
      <c r="G2196" s="8"/>
    </row>
    <row r="2197" spans="1:7">
      <c r="A2197" s="8">
        <v>361</v>
      </c>
      <c r="B2197" s="8">
        <v>500498</v>
      </c>
      <c r="C2197" s="8" t="s">
        <v>2190</v>
      </c>
      <c r="D2197" s="8" t="s">
        <v>7</v>
      </c>
      <c r="E2197" s="22">
        <v>42.201300000000003</v>
      </c>
      <c r="F2197" s="22">
        <v>47.006300000000003</v>
      </c>
      <c r="G2197" s="8"/>
    </row>
    <row r="2198" spans="1:7">
      <c r="A2198" s="8">
        <v>473</v>
      </c>
      <c r="B2198" s="8">
        <v>500649</v>
      </c>
      <c r="C2198" s="8" t="s">
        <v>2191</v>
      </c>
      <c r="D2198" s="8" t="s">
        <v>7</v>
      </c>
      <c r="E2198" s="22">
        <v>42.216299999999997</v>
      </c>
      <c r="F2198" s="22">
        <v>48.427100000000003</v>
      </c>
      <c r="G2198" s="8"/>
    </row>
    <row r="2199" spans="1:7">
      <c r="A2199" s="8">
        <v>206</v>
      </c>
      <c r="B2199" s="8">
        <v>500315</v>
      </c>
      <c r="C2199" s="8" t="s">
        <v>2192</v>
      </c>
      <c r="D2199" s="8" t="s">
        <v>7</v>
      </c>
      <c r="E2199" s="22">
        <v>42.217799999999997</v>
      </c>
      <c r="F2199" s="22">
        <v>45.104100000000003</v>
      </c>
      <c r="G2199" s="8"/>
    </row>
    <row r="2200" spans="1:7">
      <c r="A2200" s="8">
        <v>2655</v>
      </c>
      <c r="B2200" s="8">
        <v>503857</v>
      </c>
      <c r="C2200" s="8" t="s">
        <v>2193</v>
      </c>
      <c r="D2200" s="8" t="s">
        <v>7</v>
      </c>
      <c r="E2200" s="22">
        <v>42.219299999999997</v>
      </c>
      <c r="F2200" s="22">
        <v>57.654299999999999</v>
      </c>
      <c r="G2200" s="8"/>
    </row>
    <row r="2201" spans="1:7">
      <c r="A2201" s="8">
        <v>685</v>
      </c>
      <c r="B2201" s="8">
        <v>501075</v>
      </c>
      <c r="C2201" s="8" t="s">
        <v>2194</v>
      </c>
      <c r="D2201" s="8" t="s">
        <v>7</v>
      </c>
      <c r="E2201" s="22">
        <v>42.245899999999999</v>
      </c>
      <c r="F2201" s="22">
        <v>51.1995</v>
      </c>
      <c r="G2201" s="8" t="s">
        <v>74</v>
      </c>
    </row>
    <row r="2202" spans="1:7">
      <c r="A2202" s="8">
        <v>871</v>
      </c>
      <c r="B2202" s="8">
        <v>501369</v>
      </c>
      <c r="C2202" s="8" t="s">
        <v>2195</v>
      </c>
      <c r="D2202" s="8" t="s">
        <v>7</v>
      </c>
      <c r="E2202" s="22">
        <v>42.252299999999998</v>
      </c>
      <c r="F2202" s="22">
        <v>51.965499999999999</v>
      </c>
      <c r="G2202" s="8"/>
    </row>
    <row r="2203" spans="1:7">
      <c r="A2203" s="8">
        <v>394</v>
      </c>
      <c r="B2203" s="8">
        <v>500543</v>
      </c>
      <c r="C2203" s="8" t="s">
        <v>2196</v>
      </c>
      <c r="D2203" s="8" t="s">
        <v>7</v>
      </c>
      <c r="E2203" s="22">
        <v>42.252800000000001</v>
      </c>
      <c r="F2203" s="22">
        <v>47.408499999999997</v>
      </c>
      <c r="G2203" s="8"/>
    </row>
    <row r="2204" spans="1:7">
      <c r="A2204" s="8">
        <v>3545</v>
      </c>
      <c r="B2204" s="8">
        <v>504872</v>
      </c>
      <c r="C2204" s="8" t="s">
        <v>2197</v>
      </c>
      <c r="D2204" s="8" t="s">
        <v>7</v>
      </c>
      <c r="E2204" s="22">
        <v>42.260199999999998</v>
      </c>
      <c r="F2204" s="22">
        <v>64.183300000000003</v>
      </c>
      <c r="G2204" s="8"/>
    </row>
    <row r="2205" spans="1:7">
      <c r="A2205" s="8">
        <v>1485</v>
      </c>
      <c r="B2205" s="8">
        <v>502236</v>
      </c>
      <c r="C2205" s="8" t="s">
        <v>2198</v>
      </c>
      <c r="D2205" s="8" t="s">
        <v>7</v>
      </c>
      <c r="E2205" s="22">
        <v>42.265999999999998</v>
      </c>
      <c r="F2205" s="22">
        <v>54.264099999999999</v>
      </c>
      <c r="G2205" s="8" t="s">
        <v>74</v>
      </c>
    </row>
    <row r="2206" spans="1:7">
      <c r="A2206" s="8">
        <v>673</v>
      </c>
      <c r="B2206" s="8">
        <v>501059</v>
      </c>
      <c r="C2206" s="8" t="s">
        <v>2199</v>
      </c>
      <c r="D2206" s="8" t="s">
        <v>7</v>
      </c>
      <c r="E2206" s="22">
        <v>42.277900000000002</v>
      </c>
      <c r="F2206" s="22">
        <v>51.139000000000003</v>
      </c>
      <c r="G2206" s="8"/>
    </row>
    <row r="2207" spans="1:7">
      <c r="A2207" s="8">
        <v>3668</v>
      </c>
      <c r="B2207" s="8">
        <v>505099</v>
      </c>
      <c r="C2207" s="8" t="s">
        <v>2200</v>
      </c>
      <c r="D2207" s="8" t="s">
        <v>7</v>
      </c>
      <c r="E2207" s="22">
        <v>42.318800000000003</v>
      </c>
      <c r="F2207" s="22">
        <v>53.735199999999999</v>
      </c>
      <c r="G2207" s="8"/>
    </row>
    <row r="2208" spans="1:7">
      <c r="A2208" s="8">
        <v>2189</v>
      </c>
      <c r="B2208" s="8">
        <v>503218</v>
      </c>
      <c r="C2208" s="8" t="s">
        <v>2201</v>
      </c>
      <c r="D2208" s="8" t="s">
        <v>7</v>
      </c>
      <c r="E2208" s="22">
        <v>42.337000000000003</v>
      </c>
      <c r="F2208" s="22">
        <v>56.106299999999997</v>
      </c>
      <c r="G2208" s="8"/>
    </row>
    <row r="2209" spans="1:7">
      <c r="A2209" s="8">
        <v>2884</v>
      </c>
      <c r="B2209" s="8">
        <v>504120</v>
      </c>
      <c r="C2209" s="8" t="s">
        <v>2202</v>
      </c>
      <c r="D2209" s="8" t="s">
        <v>7</v>
      </c>
      <c r="E2209" s="22">
        <v>42.344299999999997</v>
      </c>
      <c r="F2209" s="22">
        <v>58.367699999999999</v>
      </c>
      <c r="G2209" s="8"/>
    </row>
    <row r="2210" spans="1:7">
      <c r="A2210" s="8">
        <v>1955</v>
      </c>
      <c r="B2210" s="8">
        <v>502886</v>
      </c>
      <c r="C2210" s="8" t="s">
        <v>2203</v>
      </c>
      <c r="D2210" s="8" t="s">
        <v>7</v>
      </c>
      <c r="E2210" s="22">
        <v>42.353200000000001</v>
      </c>
      <c r="F2210" s="22">
        <v>55.536799999999999</v>
      </c>
      <c r="G2210" s="8"/>
    </row>
    <row r="2211" spans="1:7">
      <c r="A2211" s="8">
        <v>650</v>
      </c>
      <c r="B2211" s="8">
        <v>501021</v>
      </c>
      <c r="C2211" s="8" t="s">
        <v>2204</v>
      </c>
      <c r="D2211" s="8" t="s">
        <v>7</v>
      </c>
      <c r="E2211" s="22">
        <v>42.3596</v>
      </c>
      <c r="F2211" s="22">
        <v>50.972999999999999</v>
      </c>
      <c r="G2211" s="8"/>
    </row>
    <row r="2212" spans="1:7">
      <c r="A2212" s="8">
        <v>1463</v>
      </c>
      <c r="B2212" s="8">
        <v>502209</v>
      </c>
      <c r="C2212" s="8" t="s">
        <v>2205</v>
      </c>
      <c r="D2212" s="8" t="s">
        <v>7</v>
      </c>
      <c r="E2212" s="22">
        <v>42.372999999999998</v>
      </c>
      <c r="F2212" s="22">
        <v>54.1586</v>
      </c>
      <c r="G2212" s="8"/>
    </row>
    <row r="2213" spans="1:7">
      <c r="A2213" s="8">
        <v>1338</v>
      </c>
      <c r="B2213" s="8">
        <v>502040</v>
      </c>
      <c r="C2213" s="8" t="s">
        <v>2206</v>
      </c>
      <c r="D2213" s="8" t="s">
        <v>7</v>
      </c>
      <c r="E2213" s="22">
        <v>42.377000000000002</v>
      </c>
      <c r="F2213" s="22">
        <v>53.852200000000003</v>
      </c>
      <c r="G2213" s="8"/>
    </row>
    <row r="2214" spans="1:7">
      <c r="A2214" s="8">
        <v>1199</v>
      </c>
      <c r="B2214" s="8">
        <v>501812</v>
      </c>
      <c r="C2214" s="8" t="s">
        <v>2207</v>
      </c>
      <c r="D2214" s="8" t="s">
        <v>7</v>
      </c>
      <c r="E2214" s="22">
        <v>42.384599999999999</v>
      </c>
      <c r="F2214" s="22">
        <v>53.307099999999998</v>
      </c>
      <c r="G2214" s="8"/>
    </row>
    <row r="2215" spans="1:7">
      <c r="A2215" s="8">
        <v>1015</v>
      </c>
      <c r="B2215" s="8">
        <v>501561</v>
      </c>
      <c r="C2215" s="8" t="s">
        <v>2208</v>
      </c>
      <c r="D2215" s="8" t="s">
        <v>7</v>
      </c>
      <c r="E2215" s="22">
        <v>42.385100000000001</v>
      </c>
      <c r="F2215" s="22">
        <v>52.6479</v>
      </c>
      <c r="G2215" s="8" t="s">
        <v>74</v>
      </c>
    </row>
    <row r="2216" spans="1:7">
      <c r="A2216" s="8">
        <v>1297</v>
      </c>
      <c r="B2216" s="8">
        <v>501947</v>
      </c>
      <c r="C2216" s="8" t="s">
        <v>2209</v>
      </c>
      <c r="D2216" s="8" t="s">
        <v>7</v>
      </c>
      <c r="E2216" s="22">
        <v>42.414499999999997</v>
      </c>
      <c r="F2216" s="22">
        <v>53.652299999999997</v>
      </c>
      <c r="G2216" s="8"/>
    </row>
    <row r="2217" spans="1:7">
      <c r="A2217" s="8">
        <v>220</v>
      </c>
      <c r="B2217" s="8">
        <v>500331</v>
      </c>
      <c r="C2217" s="8" t="s">
        <v>2210</v>
      </c>
      <c r="D2217" s="8" t="s">
        <v>7</v>
      </c>
      <c r="E2217" s="22">
        <v>42.416800000000002</v>
      </c>
      <c r="F2217" s="22">
        <v>45.209299999999999</v>
      </c>
      <c r="G2217" s="8"/>
    </row>
    <row r="2218" spans="1:7">
      <c r="A2218" s="8">
        <v>1382</v>
      </c>
      <c r="B2218" s="8">
        <v>502101</v>
      </c>
      <c r="C2218" s="8" t="s">
        <v>2211</v>
      </c>
      <c r="D2218" s="8" t="s">
        <v>7</v>
      </c>
      <c r="E2218" s="22">
        <v>42.430300000000003</v>
      </c>
      <c r="F2218" s="22">
        <v>54.007399999999997</v>
      </c>
      <c r="G2218" s="8"/>
    </row>
    <row r="2219" spans="1:7">
      <c r="A2219" s="8">
        <v>1362</v>
      </c>
      <c r="B2219" s="8">
        <v>502074</v>
      </c>
      <c r="C2219" s="8" t="s">
        <v>2212</v>
      </c>
      <c r="D2219" s="8" t="s">
        <v>7</v>
      </c>
      <c r="E2219" s="22">
        <v>42.445300000000003</v>
      </c>
      <c r="F2219" s="22">
        <v>53.9377</v>
      </c>
      <c r="G2219" s="8"/>
    </row>
    <row r="2220" spans="1:7">
      <c r="A2220" s="8">
        <v>1464</v>
      </c>
      <c r="B2220" s="8">
        <v>502210</v>
      </c>
      <c r="C2220" s="8" t="s">
        <v>2213</v>
      </c>
      <c r="D2220" s="8" t="s">
        <v>7</v>
      </c>
      <c r="E2220" s="22">
        <v>42.456600000000002</v>
      </c>
      <c r="F2220" s="22">
        <v>54.205399999999997</v>
      </c>
      <c r="G2220" s="8"/>
    </row>
    <row r="2221" spans="1:7">
      <c r="A2221" s="8">
        <v>366</v>
      </c>
      <c r="B2221" s="8">
        <v>500510</v>
      </c>
      <c r="C2221" s="8" t="s">
        <v>2214</v>
      </c>
      <c r="D2221" s="8" t="s">
        <v>7</v>
      </c>
      <c r="E2221" s="22">
        <v>42.466999999999999</v>
      </c>
      <c r="F2221" s="22">
        <v>47.1479</v>
      </c>
      <c r="G2221" s="8"/>
    </row>
    <row r="2222" spans="1:7">
      <c r="A2222" s="8">
        <v>697</v>
      </c>
      <c r="B2222" s="8">
        <v>501090</v>
      </c>
      <c r="C2222" s="8" t="s">
        <v>2215</v>
      </c>
      <c r="D2222" s="8" t="s">
        <v>7</v>
      </c>
      <c r="E2222" s="22">
        <v>42.474499999999999</v>
      </c>
      <c r="F2222" s="22">
        <v>51.2395</v>
      </c>
      <c r="G2222" s="8"/>
    </row>
    <row r="2223" spans="1:7">
      <c r="A2223" s="8">
        <v>844</v>
      </c>
      <c r="B2223" s="8">
        <v>501329</v>
      </c>
      <c r="C2223" s="8" t="s">
        <v>2216</v>
      </c>
      <c r="D2223" s="8" t="s">
        <v>7</v>
      </c>
      <c r="E2223" s="22">
        <v>42.48</v>
      </c>
      <c r="F2223" s="22">
        <v>51.847700000000003</v>
      </c>
      <c r="G2223" s="8"/>
    </row>
    <row r="2224" spans="1:7">
      <c r="A2224" s="8">
        <v>934</v>
      </c>
      <c r="B2224" s="8">
        <v>501460</v>
      </c>
      <c r="C2224" s="8" t="s">
        <v>2217</v>
      </c>
      <c r="D2224" s="8" t="s">
        <v>7</v>
      </c>
      <c r="E2224" s="22">
        <v>42.480600000000003</v>
      </c>
      <c r="F2224" s="22">
        <v>52.319800000000001</v>
      </c>
      <c r="G2224" s="8"/>
    </row>
    <row r="2225" spans="1:7">
      <c r="A2225" s="8">
        <v>3334</v>
      </c>
      <c r="B2225" s="8">
        <v>504632</v>
      </c>
      <c r="C2225" s="8" t="s">
        <v>2218</v>
      </c>
      <c r="D2225" s="8" t="s">
        <v>7</v>
      </c>
      <c r="E2225" s="22">
        <v>42.489800000000002</v>
      </c>
      <c r="F2225" s="22">
        <v>61.032699999999998</v>
      </c>
      <c r="G2225" s="8"/>
    </row>
    <row r="2226" spans="1:7">
      <c r="A2226" s="8">
        <v>139</v>
      </c>
      <c r="B2226" s="8">
        <v>500240</v>
      </c>
      <c r="C2226" s="8" t="s">
        <v>2219</v>
      </c>
      <c r="D2226" s="8" t="s">
        <v>7</v>
      </c>
      <c r="E2226" s="22">
        <v>42.499000000000002</v>
      </c>
      <c r="F2226" s="22">
        <v>44.455300000000001</v>
      </c>
      <c r="G2226" s="8"/>
    </row>
    <row r="2227" spans="1:7">
      <c r="A2227" s="8">
        <v>487</v>
      </c>
      <c r="B2227" s="8">
        <v>500675</v>
      </c>
      <c r="C2227" s="8" t="s">
        <v>2220</v>
      </c>
      <c r="D2227" s="8" t="s">
        <v>7</v>
      </c>
      <c r="E2227" s="22">
        <v>42.502699999999997</v>
      </c>
      <c r="F2227" s="22">
        <v>48.542200000000001</v>
      </c>
      <c r="G2227" s="8"/>
    </row>
    <row r="2228" spans="1:7">
      <c r="A2228" s="8">
        <v>2191</v>
      </c>
      <c r="B2228" s="8">
        <v>503221</v>
      </c>
      <c r="C2228" s="8" t="s">
        <v>2221</v>
      </c>
      <c r="D2228" s="8" t="s">
        <v>7</v>
      </c>
      <c r="E2228" s="22">
        <v>42.519300000000001</v>
      </c>
      <c r="F2228" s="22">
        <v>56.109299999999998</v>
      </c>
      <c r="G2228" s="8"/>
    </row>
    <row r="2229" spans="1:7">
      <c r="A2229" s="8">
        <v>1954</v>
      </c>
      <c r="B2229" s="8">
        <v>502884</v>
      </c>
      <c r="C2229" s="8" t="s">
        <v>2222</v>
      </c>
      <c r="D2229" s="8" t="s">
        <v>7</v>
      </c>
      <c r="E2229" s="22">
        <v>42.522500000000001</v>
      </c>
      <c r="F2229" s="22">
        <v>55.535400000000003</v>
      </c>
      <c r="G2229" s="8"/>
    </row>
    <row r="2230" spans="1:7">
      <c r="A2230" s="8">
        <v>2872</v>
      </c>
      <c r="B2230" s="8">
        <v>504108</v>
      </c>
      <c r="C2230" s="8" t="s">
        <v>2223</v>
      </c>
      <c r="D2230" s="8" t="s">
        <v>7</v>
      </c>
      <c r="E2230" s="22">
        <v>42.534799999999997</v>
      </c>
      <c r="F2230" s="22">
        <v>58.349800000000002</v>
      </c>
      <c r="G2230" s="8"/>
    </row>
    <row r="2231" spans="1:7">
      <c r="A2231" s="8">
        <v>1266</v>
      </c>
      <c r="B2231" s="8">
        <v>501902</v>
      </c>
      <c r="C2231" s="8" t="s">
        <v>2224</v>
      </c>
      <c r="D2231" s="8" t="s">
        <v>7</v>
      </c>
      <c r="E2231" s="22">
        <v>42.536299999999997</v>
      </c>
      <c r="F2231" s="22">
        <v>53.560400000000001</v>
      </c>
      <c r="G2231" s="8"/>
    </row>
    <row r="2232" spans="1:7">
      <c r="A2232" s="8">
        <v>633</v>
      </c>
      <c r="B2232" s="8">
        <v>500994</v>
      </c>
      <c r="C2232" s="8" t="s">
        <v>2225</v>
      </c>
      <c r="D2232" s="8" t="s">
        <v>7</v>
      </c>
      <c r="E2232" s="22">
        <v>42.5413</v>
      </c>
      <c r="F2232" s="22">
        <v>50.839300000000001</v>
      </c>
      <c r="G2232" s="8"/>
    </row>
    <row r="2233" spans="1:7">
      <c r="A2233" s="8">
        <v>613</v>
      </c>
      <c r="B2233" s="8">
        <v>500957</v>
      </c>
      <c r="C2233" s="8" t="s">
        <v>2226</v>
      </c>
      <c r="D2233" s="8" t="s">
        <v>7</v>
      </c>
      <c r="E2233" s="22">
        <v>42.5715</v>
      </c>
      <c r="F2233" s="22">
        <v>50.685200000000002</v>
      </c>
      <c r="G2233" s="8"/>
    </row>
    <row r="2234" spans="1:7">
      <c r="A2234" s="8">
        <v>1448</v>
      </c>
      <c r="B2234" s="8">
        <v>502192</v>
      </c>
      <c r="C2234" s="8" t="s">
        <v>2227</v>
      </c>
      <c r="D2234" s="8" t="s">
        <v>7</v>
      </c>
      <c r="E2234" s="22">
        <v>42.582900000000002</v>
      </c>
      <c r="F2234" s="22">
        <v>54.156500000000001</v>
      </c>
      <c r="G2234" s="8"/>
    </row>
    <row r="2235" spans="1:7">
      <c r="A2235" s="8">
        <v>1253</v>
      </c>
      <c r="B2235" s="8">
        <v>501884</v>
      </c>
      <c r="C2235" s="8" t="s">
        <v>2228</v>
      </c>
      <c r="D2235" s="8" t="s">
        <v>7</v>
      </c>
      <c r="E2235" s="22">
        <v>42.597000000000001</v>
      </c>
      <c r="F2235" s="22">
        <v>53.495899999999999</v>
      </c>
      <c r="G2235" s="8"/>
    </row>
    <row r="2236" spans="1:7">
      <c r="A2236" s="8">
        <v>2339</v>
      </c>
      <c r="B2236" s="8">
        <v>503437</v>
      </c>
      <c r="C2236" s="8" t="s">
        <v>2229</v>
      </c>
      <c r="D2236" s="8" t="s">
        <v>7</v>
      </c>
      <c r="E2236" s="22">
        <v>42.634900000000002</v>
      </c>
      <c r="F2236" s="22">
        <v>56.411799999999999</v>
      </c>
      <c r="G2236" s="8"/>
    </row>
    <row r="2237" spans="1:7">
      <c r="A2237" s="8">
        <v>1167</v>
      </c>
      <c r="B2237" s="8">
        <v>501774</v>
      </c>
      <c r="C2237" s="8" t="s">
        <v>2230</v>
      </c>
      <c r="D2237" s="8" t="s">
        <v>7</v>
      </c>
      <c r="E2237" s="22">
        <v>42.662300000000002</v>
      </c>
      <c r="F2237" s="22">
        <v>53.2316</v>
      </c>
      <c r="G2237" s="8"/>
    </row>
    <row r="2238" spans="1:7">
      <c r="A2238" s="8">
        <v>223</v>
      </c>
      <c r="B2238" s="8">
        <v>500334</v>
      </c>
      <c r="C2238" s="8" t="s">
        <v>2231</v>
      </c>
      <c r="D2238" s="8" t="s">
        <v>7</v>
      </c>
      <c r="E2238" s="22">
        <v>42.664299999999997</v>
      </c>
      <c r="F2238" s="22">
        <v>45.222799999999999</v>
      </c>
      <c r="G2238" s="8"/>
    </row>
    <row r="2239" spans="1:7">
      <c r="A2239" s="8">
        <v>2865</v>
      </c>
      <c r="B2239" s="8">
        <v>504101</v>
      </c>
      <c r="C2239" s="8" t="s">
        <v>2232</v>
      </c>
      <c r="D2239" s="8" t="s">
        <v>7</v>
      </c>
      <c r="E2239" s="22">
        <v>42.667700000000004</v>
      </c>
      <c r="F2239" s="22">
        <v>58.338299999999997</v>
      </c>
      <c r="G2239" s="8"/>
    </row>
    <row r="2240" spans="1:7">
      <c r="A2240" s="8">
        <v>596</v>
      </c>
      <c r="B2240" s="8">
        <v>500923</v>
      </c>
      <c r="C2240" s="8" t="s">
        <v>2233</v>
      </c>
      <c r="D2240" s="8" t="s">
        <v>7</v>
      </c>
      <c r="E2240" s="22">
        <v>42.671300000000002</v>
      </c>
      <c r="F2240" s="22">
        <v>50.5381</v>
      </c>
      <c r="G2240" s="8"/>
    </row>
    <row r="2241" spans="1:7">
      <c r="A2241" s="8">
        <v>1944</v>
      </c>
      <c r="B2241" s="8">
        <v>502872</v>
      </c>
      <c r="C2241" s="8" t="s">
        <v>2234</v>
      </c>
      <c r="D2241" s="8" t="s">
        <v>7</v>
      </c>
      <c r="E2241" s="22">
        <v>42.671599999999998</v>
      </c>
      <c r="F2241" s="22">
        <v>55.512799999999999</v>
      </c>
      <c r="G2241" s="8"/>
    </row>
    <row r="2242" spans="1:7">
      <c r="A2242" s="8">
        <v>3540</v>
      </c>
      <c r="B2242" s="8">
        <v>504867</v>
      </c>
      <c r="C2242" s="8" t="s">
        <v>2235</v>
      </c>
      <c r="D2242" s="8" t="s">
        <v>7</v>
      </c>
      <c r="E2242" s="22">
        <v>42.673900000000003</v>
      </c>
      <c r="F2242" s="22">
        <v>64.055400000000006</v>
      </c>
      <c r="G2242" s="8"/>
    </row>
    <row r="2243" spans="1:7">
      <c r="A2243" s="8">
        <v>723</v>
      </c>
      <c r="B2243" s="8">
        <v>501128</v>
      </c>
      <c r="C2243" s="8" t="s">
        <v>2236</v>
      </c>
      <c r="D2243" s="8" t="s">
        <v>7</v>
      </c>
      <c r="E2243" s="22">
        <v>42.6845</v>
      </c>
      <c r="F2243" s="22">
        <v>51.343499999999999</v>
      </c>
      <c r="G2243" s="8"/>
    </row>
    <row r="2244" spans="1:7">
      <c r="A2244" s="8">
        <v>1439</v>
      </c>
      <c r="B2244" s="8">
        <v>502174</v>
      </c>
      <c r="C2244" s="8" t="s">
        <v>2237</v>
      </c>
      <c r="D2244" s="8" t="s">
        <v>7</v>
      </c>
      <c r="E2244" s="22">
        <v>42.7029</v>
      </c>
      <c r="F2244" s="22">
        <v>54.111400000000003</v>
      </c>
      <c r="G2244" s="8"/>
    </row>
    <row r="2245" spans="1:7">
      <c r="A2245" s="8">
        <v>97</v>
      </c>
      <c r="B2245" s="8">
        <v>500170</v>
      </c>
      <c r="C2245" s="8" t="s">
        <v>2238</v>
      </c>
      <c r="D2245" s="8" t="s">
        <v>7</v>
      </c>
      <c r="E2245" s="22">
        <v>42.720599999999997</v>
      </c>
      <c r="F2245" s="22">
        <v>43.901400000000002</v>
      </c>
      <c r="G2245" s="8"/>
    </row>
    <row r="2246" spans="1:7">
      <c r="A2246" s="8">
        <v>134</v>
      </c>
      <c r="B2246" s="8">
        <v>500234</v>
      </c>
      <c r="C2246" s="8" t="s">
        <v>2239</v>
      </c>
      <c r="D2246" s="8" t="s">
        <v>7</v>
      </c>
      <c r="E2246" s="22">
        <v>42.728999999999999</v>
      </c>
      <c r="F2246" s="22">
        <v>44.407600000000002</v>
      </c>
      <c r="G2246" s="8"/>
    </row>
    <row r="2247" spans="1:7">
      <c r="A2247" s="8">
        <v>1013</v>
      </c>
      <c r="B2247" s="8">
        <v>501559</v>
      </c>
      <c r="C2247" s="8" t="s">
        <v>2240</v>
      </c>
      <c r="D2247" s="8" t="s">
        <v>7</v>
      </c>
      <c r="E2247" s="22">
        <v>42.729199999999999</v>
      </c>
      <c r="F2247" s="22">
        <v>52.643300000000004</v>
      </c>
      <c r="G2247" s="8"/>
    </row>
    <row r="2248" spans="1:7">
      <c r="A2248" s="8">
        <v>823</v>
      </c>
      <c r="B2248" s="8">
        <v>501284</v>
      </c>
      <c r="C2248" s="8" t="s">
        <v>2241</v>
      </c>
      <c r="D2248" s="8" t="s">
        <v>7</v>
      </c>
      <c r="E2248" s="22">
        <v>42.7425</v>
      </c>
      <c r="F2248" s="22">
        <v>51.748199999999997</v>
      </c>
      <c r="G2248" s="8"/>
    </row>
    <row r="2249" spans="1:7">
      <c r="A2249" s="8">
        <v>397</v>
      </c>
      <c r="B2249" s="8">
        <v>500546</v>
      </c>
      <c r="C2249" s="8" t="s">
        <v>2242</v>
      </c>
      <c r="D2249" s="8" t="s">
        <v>7</v>
      </c>
      <c r="E2249" s="22">
        <v>42.757199999999997</v>
      </c>
      <c r="F2249" s="22">
        <v>47.414099999999998</v>
      </c>
      <c r="G2249" s="8"/>
    </row>
    <row r="2250" spans="1:7">
      <c r="A2250" s="8">
        <v>100</v>
      </c>
      <c r="B2250" s="8">
        <v>500175</v>
      </c>
      <c r="C2250" s="8" t="s">
        <v>2243</v>
      </c>
      <c r="D2250" s="8" t="s">
        <v>7</v>
      </c>
      <c r="E2250" s="22">
        <v>42.771299999999997</v>
      </c>
      <c r="F2250" s="22">
        <v>43.961500000000001</v>
      </c>
      <c r="G2250" s="8"/>
    </row>
    <row r="2251" spans="1:7">
      <c r="A2251" s="8">
        <v>2270</v>
      </c>
      <c r="B2251" s="8">
        <v>503354</v>
      </c>
      <c r="C2251" s="8" t="s">
        <v>2244</v>
      </c>
      <c r="D2251" s="8" t="s">
        <v>7</v>
      </c>
      <c r="E2251" s="22">
        <v>42.784100000000002</v>
      </c>
      <c r="F2251" s="22">
        <v>56.295299999999997</v>
      </c>
      <c r="G2251" s="8"/>
    </row>
    <row r="2252" spans="1:7">
      <c r="A2252" s="8">
        <v>2209</v>
      </c>
      <c r="B2252" s="8">
        <v>503258</v>
      </c>
      <c r="C2252" s="8" t="s">
        <v>2245</v>
      </c>
      <c r="D2252" s="8" t="s">
        <v>7</v>
      </c>
      <c r="E2252" s="22">
        <v>42.814100000000003</v>
      </c>
      <c r="F2252" s="22">
        <v>56.159199999999998</v>
      </c>
      <c r="G2252" s="8"/>
    </row>
    <row r="2253" spans="1:7">
      <c r="A2253" s="8">
        <v>1945</v>
      </c>
      <c r="B2253" s="8">
        <v>502873</v>
      </c>
      <c r="C2253" s="8" t="s">
        <v>2246</v>
      </c>
      <c r="D2253" s="8" t="s">
        <v>7</v>
      </c>
      <c r="E2253" s="22">
        <v>42.8157</v>
      </c>
      <c r="F2253" s="22">
        <v>55.512900000000002</v>
      </c>
      <c r="G2253" s="8"/>
    </row>
    <row r="2254" spans="1:7">
      <c r="A2254" s="8">
        <v>1010</v>
      </c>
      <c r="B2254" s="8">
        <v>501556</v>
      </c>
      <c r="C2254" s="8" t="s">
        <v>2247</v>
      </c>
      <c r="D2254" s="8" t="s">
        <v>7</v>
      </c>
      <c r="E2254" s="22">
        <v>42.822099999999999</v>
      </c>
      <c r="F2254" s="22">
        <v>52.635300000000001</v>
      </c>
      <c r="G2254" s="8"/>
    </row>
    <row r="2255" spans="1:7">
      <c r="A2255" s="8">
        <v>246</v>
      </c>
      <c r="B2255" s="8">
        <v>500358</v>
      </c>
      <c r="C2255" s="8" t="s">
        <v>2248</v>
      </c>
      <c r="D2255" s="8" t="s">
        <v>7</v>
      </c>
      <c r="E2255" s="22">
        <v>42.825499999999998</v>
      </c>
      <c r="F2255" s="22">
        <v>45.345599999999997</v>
      </c>
      <c r="G2255" s="8"/>
    </row>
    <row r="2256" spans="1:7">
      <c r="A2256" s="8">
        <v>1429</v>
      </c>
      <c r="B2256" s="8">
        <v>502159</v>
      </c>
      <c r="C2256" s="8" t="s">
        <v>2249</v>
      </c>
      <c r="D2256" s="8" t="s">
        <v>7</v>
      </c>
      <c r="E2256" s="22">
        <v>42.837200000000003</v>
      </c>
      <c r="F2256" s="22">
        <v>54.081699999999998</v>
      </c>
      <c r="G2256" s="8"/>
    </row>
    <row r="2257" spans="1:7">
      <c r="A2257" s="8">
        <v>3347</v>
      </c>
      <c r="B2257" s="8">
        <v>504645</v>
      </c>
      <c r="C2257" s="8" t="s">
        <v>2250</v>
      </c>
      <c r="D2257" s="8" t="s">
        <v>7</v>
      </c>
      <c r="E2257" s="22">
        <v>42.841299999999997</v>
      </c>
      <c r="F2257" s="22">
        <v>61.072699999999998</v>
      </c>
      <c r="G2257" s="8"/>
    </row>
    <row r="2258" spans="1:7">
      <c r="A2258" s="8">
        <v>490</v>
      </c>
      <c r="B2258" s="8">
        <v>500682</v>
      </c>
      <c r="C2258" s="8" t="s">
        <v>2251</v>
      </c>
      <c r="D2258" s="8" t="s">
        <v>7</v>
      </c>
      <c r="E2258" s="22">
        <v>42.8446</v>
      </c>
      <c r="F2258" s="22">
        <v>48.606200000000001</v>
      </c>
      <c r="G2258" s="8"/>
    </row>
    <row r="2259" spans="1:7">
      <c r="A2259" s="8">
        <v>36</v>
      </c>
      <c r="B2259" s="8">
        <v>500044</v>
      </c>
      <c r="C2259" s="8" t="s">
        <v>2252</v>
      </c>
      <c r="D2259" s="8" t="s">
        <v>7</v>
      </c>
      <c r="E2259" s="22">
        <v>42.855400000000003</v>
      </c>
      <c r="F2259" s="22">
        <v>44.048900000000003</v>
      </c>
      <c r="G2259" s="8"/>
    </row>
    <row r="2260" spans="1:7">
      <c r="A2260" s="8">
        <v>272</v>
      </c>
      <c r="B2260" s="8">
        <v>500389</v>
      </c>
      <c r="C2260" s="8" t="s">
        <v>2253</v>
      </c>
      <c r="D2260" s="8" t="s">
        <v>7</v>
      </c>
      <c r="E2260" s="22">
        <v>42.873100000000001</v>
      </c>
      <c r="F2260" s="22">
        <v>45.637999999999998</v>
      </c>
      <c r="G2260" s="8"/>
    </row>
    <row r="2261" spans="1:7">
      <c r="A2261" s="8">
        <v>582</v>
      </c>
      <c r="B2261" s="8">
        <v>500897</v>
      </c>
      <c r="C2261" s="8" t="s">
        <v>2254</v>
      </c>
      <c r="D2261" s="8" t="s">
        <v>7</v>
      </c>
      <c r="E2261" s="22">
        <v>42.893099999999997</v>
      </c>
      <c r="F2261" s="22">
        <v>50.406199999999998</v>
      </c>
      <c r="G2261" s="8"/>
    </row>
    <row r="2262" spans="1:7">
      <c r="A2262" s="8">
        <v>738</v>
      </c>
      <c r="B2262" s="8">
        <v>501152</v>
      </c>
      <c r="C2262" s="8" t="s">
        <v>2255</v>
      </c>
      <c r="D2262" s="8" t="s">
        <v>7</v>
      </c>
      <c r="E2262" s="22">
        <v>42.913499999999999</v>
      </c>
      <c r="F2262" s="22">
        <v>51.421799999999998</v>
      </c>
      <c r="G2262" s="8"/>
    </row>
    <row r="2263" spans="1:7">
      <c r="A2263" s="8">
        <v>2232</v>
      </c>
      <c r="B2263" s="8">
        <v>503305</v>
      </c>
      <c r="C2263" s="8" t="s">
        <v>2256</v>
      </c>
      <c r="D2263" s="8" t="s">
        <v>7</v>
      </c>
      <c r="E2263" s="22">
        <v>42.916400000000003</v>
      </c>
      <c r="F2263" s="22">
        <v>56.230699999999999</v>
      </c>
      <c r="G2263" s="8" t="s">
        <v>74</v>
      </c>
    </row>
    <row r="2264" spans="1:7">
      <c r="A2264" s="8">
        <v>276</v>
      </c>
      <c r="B2264" s="8">
        <v>500393</v>
      </c>
      <c r="C2264" s="8" t="s">
        <v>2257</v>
      </c>
      <c r="D2264" s="8" t="s">
        <v>7</v>
      </c>
      <c r="E2264" s="22">
        <v>42.917099999999998</v>
      </c>
      <c r="F2264" s="22">
        <v>45.7072</v>
      </c>
      <c r="G2264" s="8"/>
    </row>
    <row r="2265" spans="1:7">
      <c r="A2265" s="8">
        <v>127</v>
      </c>
      <c r="B2265" s="8">
        <v>500222</v>
      </c>
      <c r="C2265" s="8" t="s">
        <v>2258</v>
      </c>
      <c r="D2265" s="8" t="s">
        <v>7</v>
      </c>
      <c r="E2265" s="22">
        <v>42.920200000000001</v>
      </c>
      <c r="F2265" s="22">
        <v>44.310200000000002</v>
      </c>
      <c r="G2265" s="8"/>
    </row>
    <row r="2266" spans="1:7">
      <c r="A2266" s="8">
        <v>988</v>
      </c>
      <c r="B2266" s="8">
        <v>501527</v>
      </c>
      <c r="C2266" s="8" t="s">
        <v>2259</v>
      </c>
      <c r="D2266" s="8" t="s">
        <v>7</v>
      </c>
      <c r="E2266" s="22">
        <v>42.965499999999999</v>
      </c>
      <c r="F2266" s="22">
        <v>52.564399999999999</v>
      </c>
      <c r="G2266" s="8"/>
    </row>
    <row r="2267" spans="1:7">
      <c r="A2267" s="8">
        <v>1930</v>
      </c>
      <c r="B2267" s="8">
        <v>502855</v>
      </c>
      <c r="C2267" s="8" t="s">
        <v>2260</v>
      </c>
      <c r="D2267" s="8" t="s">
        <v>7</v>
      </c>
      <c r="E2267" s="22">
        <v>42.984299999999998</v>
      </c>
      <c r="F2267" s="22">
        <v>55.499099999999999</v>
      </c>
      <c r="G2267" s="8"/>
    </row>
    <row r="2268" spans="1:7">
      <c r="A2268" s="8">
        <v>401</v>
      </c>
      <c r="B2268" s="8">
        <v>500552</v>
      </c>
      <c r="C2268" s="8" t="s">
        <v>2261</v>
      </c>
      <c r="D2268" s="8" t="s">
        <v>7</v>
      </c>
      <c r="E2268" s="22">
        <v>42.986199999999997</v>
      </c>
      <c r="F2268" s="22">
        <v>47.4923</v>
      </c>
      <c r="G2268" s="8"/>
    </row>
    <row r="2269" spans="1:7">
      <c r="A2269" s="8">
        <v>105</v>
      </c>
      <c r="B2269" s="8">
        <v>500182</v>
      </c>
      <c r="C2269" s="8" t="s">
        <v>2262</v>
      </c>
      <c r="D2269" s="8" t="s">
        <v>7</v>
      </c>
      <c r="E2269" s="22">
        <v>42.995600000000003</v>
      </c>
      <c r="F2269" s="22">
        <v>44.050199999999997</v>
      </c>
      <c r="G2269" s="8"/>
    </row>
    <row r="2270" spans="1:7">
      <c r="A2270" s="8">
        <v>2892</v>
      </c>
      <c r="B2270" s="8">
        <v>504128</v>
      </c>
      <c r="C2270" s="8" t="s">
        <v>2263</v>
      </c>
      <c r="D2270" s="8" t="s">
        <v>7</v>
      </c>
      <c r="E2270" s="22">
        <v>43.003900000000002</v>
      </c>
      <c r="F2270" s="22">
        <v>58.400599999999997</v>
      </c>
      <c r="G2270" s="8"/>
    </row>
    <row r="2271" spans="1:7">
      <c r="A2271" s="8">
        <v>116</v>
      </c>
      <c r="B2271" s="8">
        <v>500195</v>
      </c>
      <c r="C2271" s="8" t="s">
        <v>2264</v>
      </c>
      <c r="D2271" s="8" t="s">
        <v>7</v>
      </c>
      <c r="E2271" s="22">
        <v>43.026299999999999</v>
      </c>
      <c r="F2271" s="22">
        <v>44.130899999999997</v>
      </c>
      <c r="G2271" s="8"/>
    </row>
    <row r="2272" spans="1:7">
      <c r="A2272" s="8">
        <v>2263</v>
      </c>
      <c r="B2272" s="8">
        <v>503345</v>
      </c>
      <c r="C2272" s="8" t="s">
        <v>2265</v>
      </c>
      <c r="D2272" s="8" t="s">
        <v>7</v>
      </c>
      <c r="E2272" s="22">
        <v>43.026699999999998</v>
      </c>
      <c r="F2272" s="22">
        <v>56.290300000000002</v>
      </c>
      <c r="G2272" s="8"/>
    </row>
    <row r="2273" spans="1:7">
      <c r="A2273" s="8">
        <v>1161</v>
      </c>
      <c r="B2273" s="8">
        <v>501768</v>
      </c>
      <c r="C2273" s="8" t="s">
        <v>2266</v>
      </c>
      <c r="D2273" s="8" t="s">
        <v>7</v>
      </c>
      <c r="E2273" s="22">
        <v>43.035200000000003</v>
      </c>
      <c r="F2273" s="22">
        <v>53.212299999999999</v>
      </c>
      <c r="G2273" s="8"/>
    </row>
    <row r="2274" spans="1:7">
      <c r="A2274" s="8">
        <v>221</v>
      </c>
      <c r="B2274" s="8">
        <v>500332</v>
      </c>
      <c r="C2274" s="8" t="s">
        <v>2267</v>
      </c>
      <c r="D2274" s="8" t="s">
        <v>7</v>
      </c>
      <c r="E2274" s="22">
        <v>43.041200000000003</v>
      </c>
      <c r="F2274" s="22">
        <v>45.2102</v>
      </c>
      <c r="G2274" s="8"/>
    </row>
    <row r="2275" spans="1:7">
      <c r="A2275" s="8">
        <v>568</v>
      </c>
      <c r="B2275" s="8">
        <v>500853</v>
      </c>
      <c r="C2275" s="8" t="s">
        <v>2268</v>
      </c>
      <c r="D2275" s="8" t="s">
        <v>7</v>
      </c>
      <c r="E2275" s="22">
        <v>43.052300000000002</v>
      </c>
      <c r="F2275" s="22">
        <v>50.234999999999999</v>
      </c>
      <c r="G2275" s="8"/>
    </row>
    <row r="2276" spans="1:7">
      <c r="A2276" s="8">
        <v>104</v>
      </c>
      <c r="B2276" s="8">
        <v>500181</v>
      </c>
      <c r="C2276" s="8" t="s">
        <v>2269</v>
      </c>
      <c r="D2276" s="8" t="s">
        <v>7</v>
      </c>
      <c r="E2276" s="22">
        <v>43.0548</v>
      </c>
      <c r="F2276" s="22">
        <v>44.037700000000001</v>
      </c>
      <c r="G2276" s="8"/>
    </row>
    <row r="2277" spans="1:7">
      <c r="A2277" s="8">
        <v>282</v>
      </c>
      <c r="B2277" s="8">
        <v>500399</v>
      </c>
      <c r="C2277" s="8" t="s">
        <v>2270</v>
      </c>
      <c r="D2277" s="8" t="s">
        <v>7</v>
      </c>
      <c r="E2277" s="22">
        <v>43.056399999999996</v>
      </c>
      <c r="F2277" s="22">
        <v>45.814100000000003</v>
      </c>
      <c r="G2277" s="8"/>
    </row>
    <row r="2278" spans="1:7">
      <c r="A2278" s="8">
        <v>106</v>
      </c>
      <c r="B2278" s="8">
        <v>500183</v>
      </c>
      <c r="C2278" s="8" t="s">
        <v>2271</v>
      </c>
      <c r="D2278" s="8" t="s">
        <v>7</v>
      </c>
      <c r="E2278" s="22">
        <v>43.064500000000002</v>
      </c>
      <c r="F2278" s="22">
        <v>44.062600000000003</v>
      </c>
      <c r="G2278" s="8"/>
    </row>
    <row r="2279" spans="1:7">
      <c r="A2279" s="8">
        <v>775</v>
      </c>
      <c r="B2279" s="8">
        <v>501209</v>
      </c>
      <c r="C2279" s="8" t="s">
        <v>2272</v>
      </c>
      <c r="D2279" s="8" t="s">
        <v>7</v>
      </c>
      <c r="E2279" s="22">
        <v>43.068100000000001</v>
      </c>
      <c r="F2279" s="22">
        <v>51.553400000000003</v>
      </c>
      <c r="G2279" s="8"/>
    </row>
    <row r="2280" spans="1:7">
      <c r="A2280" s="8">
        <v>115</v>
      </c>
      <c r="B2280" s="8">
        <v>500194</v>
      </c>
      <c r="C2280" s="8" t="s">
        <v>2273</v>
      </c>
      <c r="D2280" s="8" t="s">
        <v>7</v>
      </c>
      <c r="E2280" s="22">
        <v>43.076799999999999</v>
      </c>
      <c r="F2280" s="22">
        <v>44.1203</v>
      </c>
      <c r="G2280" s="8"/>
    </row>
    <row r="2281" spans="1:7">
      <c r="A2281" s="8">
        <v>107</v>
      </c>
      <c r="B2281" s="8">
        <v>500186</v>
      </c>
      <c r="C2281" s="8" t="s">
        <v>2274</v>
      </c>
      <c r="D2281" s="8" t="s">
        <v>7</v>
      </c>
      <c r="E2281" s="22">
        <v>43.080300000000001</v>
      </c>
      <c r="F2281" s="22">
        <v>44.080399999999997</v>
      </c>
      <c r="G2281" s="8"/>
    </row>
    <row r="2282" spans="1:7">
      <c r="A2282" s="8">
        <v>109</v>
      </c>
      <c r="B2282" s="8">
        <v>500188</v>
      </c>
      <c r="C2282" s="8" t="s">
        <v>2275</v>
      </c>
      <c r="D2282" s="8" t="s">
        <v>7</v>
      </c>
      <c r="E2282" s="22">
        <v>43.082799999999999</v>
      </c>
      <c r="F2282" s="22">
        <v>44.100999999999999</v>
      </c>
      <c r="G2282" s="8"/>
    </row>
    <row r="2283" spans="1:7">
      <c r="A2283" s="8">
        <v>2155</v>
      </c>
      <c r="B2283" s="8">
        <v>503149</v>
      </c>
      <c r="C2283" s="8" t="s">
        <v>2276</v>
      </c>
      <c r="D2283" s="8" t="s">
        <v>7</v>
      </c>
      <c r="E2283" s="22">
        <v>43.097200000000001</v>
      </c>
      <c r="F2283" s="22">
        <v>55.972099999999998</v>
      </c>
      <c r="G2283" s="8"/>
    </row>
    <row r="2284" spans="1:7">
      <c r="A2284" s="8">
        <v>1890</v>
      </c>
      <c r="B2284" s="8">
        <v>502801</v>
      </c>
      <c r="C2284" s="8" t="s">
        <v>2277</v>
      </c>
      <c r="D2284" s="8" t="s">
        <v>7</v>
      </c>
      <c r="E2284" s="22">
        <v>43.097900000000003</v>
      </c>
      <c r="F2284" s="22">
        <v>55.480600000000003</v>
      </c>
      <c r="G2284" s="8"/>
    </row>
    <row r="2285" spans="1:7">
      <c r="A2285" s="8">
        <v>773</v>
      </c>
      <c r="B2285" s="8">
        <v>501206</v>
      </c>
      <c r="C2285" s="8" t="s">
        <v>2278</v>
      </c>
      <c r="D2285" s="8" t="s">
        <v>7</v>
      </c>
      <c r="E2285" s="22">
        <v>43.128300000000003</v>
      </c>
      <c r="F2285" s="22">
        <v>51.545499999999997</v>
      </c>
      <c r="G2285" s="8"/>
    </row>
    <row r="2286" spans="1:7">
      <c r="A2286" s="8">
        <v>408</v>
      </c>
      <c r="B2286" s="8">
        <v>500561</v>
      </c>
      <c r="C2286" s="8" t="s">
        <v>2279</v>
      </c>
      <c r="D2286" s="8" t="s">
        <v>7</v>
      </c>
      <c r="E2286" s="22">
        <v>43.14</v>
      </c>
      <c r="F2286" s="22">
        <v>47.630299999999998</v>
      </c>
      <c r="G2286" s="8"/>
    </row>
    <row r="2287" spans="1:7">
      <c r="A2287" s="8">
        <v>122</v>
      </c>
      <c r="B2287" s="8">
        <v>500212</v>
      </c>
      <c r="C2287" s="8" t="s">
        <v>2280</v>
      </c>
      <c r="D2287" s="8" t="s">
        <v>7</v>
      </c>
      <c r="E2287" s="22">
        <v>43.141399999999997</v>
      </c>
      <c r="F2287" s="22">
        <v>44.213200000000001</v>
      </c>
      <c r="G2287" s="8"/>
    </row>
    <row r="2288" spans="1:7">
      <c r="A2288" s="8">
        <v>3536</v>
      </c>
      <c r="B2288" s="8">
        <v>504863</v>
      </c>
      <c r="C2288" s="8" t="s">
        <v>2281</v>
      </c>
      <c r="D2288" s="8" t="s">
        <v>7</v>
      </c>
      <c r="E2288" s="22">
        <v>43.158000000000001</v>
      </c>
      <c r="F2288" s="22">
        <v>64.035399999999996</v>
      </c>
      <c r="G2288" s="8"/>
    </row>
    <row r="2289" spans="1:7">
      <c r="A2289" s="8">
        <v>771</v>
      </c>
      <c r="B2289" s="8">
        <v>501203</v>
      </c>
      <c r="C2289" s="8" t="s">
        <v>2282</v>
      </c>
      <c r="D2289" s="8" t="s">
        <v>7</v>
      </c>
      <c r="E2289" s="22">
        <v>43.16</v>
      </c>
      <c r="F2289" s="22">
        <v>51.5351</v>
      </c>
      <c r="G2289" s="8" t="s">
        <v>74</v>
      </c>
    </row>
    <row r="2290" spans="1:7">
      <c r="A2290" s="8">
        <v>479</v>
      </c>
      <c r="B2290" s="8">
        <v>500659</v>
      </c>
      <c r="C2290" s="8" t="s">
        <v>2283</v>
      </c>
      <c r="D2290" s="8" t="s">
        <v>7</v>
      </c>
      <c r="E2290" s="22">
        <v>43.161499999999997</v>
      </c>
      <c r="F2290" s="22">
        <v>48.482799999999997</v>
      </c>
      <c r="G2290" s="8"/>
    </row>
    <row r="2291" spans="1:7">
      <c r="A2291" s="8">
        <v>2229</v>
      </c>
      <c r="B2291" s="8">
        <v>503302</v>
      </c>
      <c r="C2291" s="8" t="s">
        <v>2284</v>
      </c>
      <c r="D2291" s="8" t="s">
        <v>7</v>
      </c>
      <c r="E2291" s="22">
        <v>43.174300000000002</v>
      </c>
      <c r="F2291" s="22">
        <v>56.225000000000001</v>
      </c>
      <c r="G2291" s="8"/>
    </row>
    <row r="2292" spans="1:7">
      <c r="A2292" s="8">
        <v>1912</v>
      </c>
      <c r="B2292" s="8">
        <v>502834</v>
      </c>
      <c r="C2292" s="8" t="s">
        <v>2285</v>
      </c>
      <c r="D2292" s="8" t="s">
        <v>7</v>
      </c>
      <c r="E2292" s="22">
        <v>43.201000000000001</v>
      </c>
      <c r="F2292" s="22">
        <v>55.464300000000001</v>
      </c>
      <c r="G2292" s="8"/>
    </row>
    <row r="2293" spans="1:7">
      <c r="A2293" s="8">
        <v>768</v>
      </c>
      <c r="B2293" s="8">
        <v>501199</v>
      </c>
      <c r="C2293" s="8" t="s">
        <v>2286</v>
      </c>
      <c r="D2293" s="8" t="s">
        <v>7</v>
      </c>
      <c r="E2293" s="22">
        <v>43.218800000000002</v>
      </c>
      <c r="F2293" s="22">
        <v>51.529000000000003</v>
      </c>
      <c r="G2293" s="8" t="s">
        <v>74</v>
      </c>
    </row>
    <row r="2294" spans="1:7">
      <c r="A2294" s="8">
        <v>3346</v>
      </c>
      <c r="B2294" s="8">
        <v>504644</v>
      </c>
      <c r="C2294" s="8" t="s">
        <v>2287</v>
      </c>
      <c r="D2294" s="8" t="s">
        <v>7</v>
      </c>
      <c r="E2294" s="22">
        <v>43.230800000000002</v>
      </c>
      <c r="F2294" s="22">
        <v>61.0687</v>
      </c>
      <c r="G2294" s="8"/>
    </row>
    <row r="2295" spans="1:7">
      <c r="A2295" s="8">
        <v>2174</v>
      </c>
      <c r="B2295" s="8">
        <v>503185</v>
      </c>
      <c r="C2295" s="8" t="s">
        <v>2288</v>
      </c>
      <c r="D2295" s="8" t="s">
        <v>7</v>
      </c>
      <c r="E2295" s="22">
        <v>43.231400000000001</v>
      </c>
      <c r="F2295" s="22">
        <v>56.048699999999997</v>
      </c>
      <c r="G2295" s="8"/>
    </row>
    <row r="2296" spans="1:7">
      <c r="A2296" s="8">
        <v>1422</v>
      </c>
      <c r="B2296" s="8">
        <v>502150</v>
      </c>
      <c r="C2296" s="8" t="s">
        <v>2289</v>
      </c>
      <c r="D2296" s="8" t="s">
        <v>7</v>
      </c>
      <c r="E2296" s="22">
        <v>43.241700000000002</v>
      </c>
      <c r="F2296" s="22">
        <v>54.072200000000002</v>
      </c>
      <c r="G2296" s="8"/>
    </row>
    <row r="2297" spans="1:7">
      <c r="A2297" s="8">
        <v>558</v>
      </c>
      <c r="B2297" s="8">
        <v>500832</v>
      </c>
      <c r="C2297" s="8" t="s">
        <v>2290</v>
      </c>
      <c r="D2297" s="8" t="s">
        <v>7</v>
      </c>
      <c r="E2297" s="22">
        <v>43.245600000000003</v>
      </c>
      <c r="F2297" s="22">
        <v>50.072099999999999</v>
      </c>
      <c r="G2297" s="8"/>
    </row>
    <row r="2298" spans="1:7">
      <c r="A2298" s="8">
        <v>983</v>
      </c>
      <c r="B2298" s="8">
        <v>501522</v>
      </c>
      <c r="C2298" s="8" t="s">
        <v>2291</v>
      </c>
      <c r="D2298" s="8" t="s">
        <v>7</v>
      </c>
      <c r="E2298" s="22">
        <v>43.247500000000002</v>
      </c>
      <c r="F2298" s="22">
        <v>52.542400000000001</v>
      </c>
      <c r="G2298" s="8"/>
    </row>
    <row r="2299" spans="1:7">
      <c r="A2299" s="8">
        <v>213</v>
      </c>
      <c r="B2299" s="8">
        <v>500323</v>
      </c>
      <c r="C2299" s="8" t="s">
        <v>2292</v>
      </c>
      <c r="D2299" s="8" t="s">
        <v>7</v>
      </c>
      <c r="E2299" s="22">
        <v>43.262</v>
      </c>
      <c r="F2299" s="22">
        <v>45.126300000000001</v>
      </c>
      <c r="G2299" s="8"/>
    </row>
    <row r="2300" spans="1:7">
      <c r="A2300" s="8">
        <v>874</v>
      </c>
      <c r="B2300" s="8">
        <v>501374</v>
      </c>
      <c r="C2300" s="8" t="s">
        <v>2293</v>
      </c>
      <c r="D2300" s="8" t="s">
        <v>7</v>
      </c>
      <c r="E2300" s="22">
        <v>43.274000000000001</v>
      </c>
      <c r="F2300" s="22">
        <v>51.971800000000002</v>
      </c>
      <c r="G2300" s="8"/>
    </row>
    <row r="2301" spans="1:7">
      <c r="A2301" s="8">
        <v>1207</v>
      </c>
      <c r="B2301" s="8">
        <v>501821</v>
      </c>
      <c r="C2301" s="8" t="s">
        <v>2294</v>
      </c>
      <c r="D2301" s="8" t="s">
        <v>7</v>
      </c>
      <c r="E2301" s="22">
        <v>43.320300000000003</v>
      </c>
      <c r="F2301" s="22">
        <v>53.330599999999997</v>
      </c>
      <c r="G2301" s="8"/>
    </row>
    <row r="2302" spans="1:7">
      <c r="A2302" s="8">
        <v>2226</v>
      </c>
      <c r="B2302" s="8">
        <v>503299</v>
      </c>
      <c r="C2302" s="8" t="s">
        <v>2295</v>
      </c>
      <c r="D2302" s="8" t="s">
        <v>7</v>
      </c>
      <c r="E2302" s="22">
        <v>43.320799999999998</v>
      </c>
      <c r="F2302" s="22">
        <v>56.222700000000003</v>
      </c>
      <c r="G2302" s="8"/>
    </row>
    <row r="2303" spans="1:7">
      <c r="A2303" s="8">
        <v>291</v>
      </c>
      <c r="B2303" s="8">
        <v>500410</v>
      </c>
      <c r="C2303" s="8" t="s">
        <v>2296</v>
      </c>
      <c r="D2303" s="8" t="s">
        <v>7</v>
      </c>
      <c r="E2303" s="22">
        <v>43.339199999999998</v>
      </c>
      <c r="F2303" s="22">
        <v>45.897399999999998</v>
      </c>
      <c r="G2303" s="8"/>
    </row>
    <row r="2304" spans="1:7">
      <c r="A2304" s="8">
        <v>418</v>
      </c>
      <c r="B2304" s="8">
        <v>500573</v>
      </c>
      <c r="C2304" s="8" t="s">
        <v>2297</v>
      </c>
      <c r="D2304" s="8" t="s">
        <v>7</v>
      </c>
      <c r="E2304" s="22">
        <v>43.352600000000002</v>
      </c>
      <c r="F2304" s="22">
        <v>47.728499999999997</v>
      </c>
      <c r="G2304" s="8"/>
    </row>
    <row r="2305" spans="1:7">
      <c r="A2305" s="8">
        <v>740</v>
      </c>
      <c r="B2305" s="8">
        <v>501155</v>
      </c>
      <c r="C2305" s="8" t="s">
        <v>2298</v>
      </c>
      <c r="D2305" s="8" t="s">
        <v>7</v>
      </c>
      <c r="E2305" s="22">
        <v>43.356200000000001</v>
      </c>
      <c r="F2305" s="22">
        <v>51.437399999999997</v>
      </c>
      <c r="G2305" s="8"/>
    </row>
    <row r="2306" spans="1:7">
      <c r="A2306" s="8">
        <v>121</v>
      </c>
      <c r="B2306" s="8">
        <v>500211</v>
      </c>
      <c r="C2306" s="8" t="s">
        <v>2299</v>
      </c>
      <c r="D2306" s="8" t="s">
        <v>7</v>
      </c>
      <c r="E2306" s="22">
        <v>43.3613</v>
      </c>
      <c r="F2306" s="22">
        <v>44.2057</v>
      </c>
      <c r="G2306" s="8"/>
    </row>
    <row r="2307" spans="1:7">
      <c r="A2307" s="8">
        <v>855</v>
      </c>
      <c r="B2307" s="8">
        <v>501345</v>
      </c>
      <c r="C2307" s="8" t="s">
        <v>2300</v>
      </c>
      <c r="D2307" s="8" t="s">
        <v>7</v>
      </c>
      <c r="E2307" s="22">
        <v>43.361400000000003</v>
      </c>
      <c r="F2307" s="22">
        <v>51.882300000000001</v>
      </c>
      <c r="G2307" s="8" t="s">
        <v>74</v>
      </c>
    </row>
    <row r="2308" spans="1:7">
      <c r="A2308" s="8">
        <v>1919</v>
      </c>
      <c r="B2308" s="8">
        <v>502843</v>
      </c>
      <c r="C2308" s="8" t="s">
        <v>2301</v>
      </c>
      <c r="D2308" s="8" t="s">
        <v>7</v>
      </c>
      <c r="E2308" s="22">
        <v>43.365000000000002</v>
      </c>
      <c r="F2308" s="22">
        <v>55.479100000000003</v>
      </c>
      <c r="G2308" s="8"/>
    </row>
    <row r="2309" spans="1:7">
      <c r="A2309" s="8">
        <v>475</v>
      </c>
      <c r="B2309" s="8">
        <v>500651</v>
      </c>
      <c r="C2309" s="8" t="s">
        <v>2302</v>
      </c>
      <c r="D2309" s="8" t="s">
        <v>7</v>
      </c>
      <c r="E2309" s="22">
        <v>43.379800000000003</v>
      </c>
      <c r="F2309" s="22">
        <v>48.439900000000002</v>
      </c>
      <c r="G2309" s="8"/>
    </row>
    <row r="2310" spans="1:7">
      <c r="A2310" s="8">
        <v>976</v>
      </c>
      <c r="B2310" s="8">
        <v>501511</v>
      </c>
      <c r="C2310" s="8" t="s">
        <v>2303</v>
      </c>
      <c r="D2310" s="8" t="s">
        <v>7</v>
      </c>
      <c r="E2310" s="22">
        <v>43.381399999999999</v>
      </c>
      <c r="F2310" s="22">
        <v>52.503500000000003</v>
      </c>
      <c r="G2310" s="8"/>
    </row>
    <row r="2311" spans="1:7">
      <c r="A2311" s="8">
        <v>2873</v>
      </c>
      <c r="B2311" s="8">
        <v>504109</v>
      </c>
      <c r="C2311" s="8" t="s">
        <v>2304</v>
      </c>
      <c r="D2311" s="8" t="s">
        <v>7</v>
      </c>
      <c r="E2311" s="22">
        <v>43.3904</v>
      </c>
      <c r="F2311" s="22">
        <v>58.339399999999998</v>
      </c>
      <c r="G2311" s="8"/>
    </row>
    <row r="2312" spans="1:7">
      <c r="A2312" s="8">
        <v>2398</v>
      </c>
      <c r="B2312" s="8">
        <v>503522</v>
      </c>
      <c r="C2312" s="8" t="s">
        <v>2305</v>
      </c>
      <c r="D2312" s="8" t="s">
        <v>7</v>
      </c>
      <c r="E2312" s="22">
        <v>43.393500000000003</v>
      </c>
      <c r="F2312" s="22">
        <v>56.644799999999996</v>
      </c>
      <c r="G2312" s="8"/>
    </row>
    <row r="2313" spans="1:7">
      <c r="A2313" s="8">
        <v>114</v>
      </c>
      <c r="B2313" s="8">
        <v>500193</v>
      </c>
      <c r="C2313" s="8" t="s">
        <v>2306</v>
      </c>
      <c r="D2313" s="8" t="s">
        <v>7</v>
      </c>
      <c r="E2313" s="22">
        <v>43.424100000000003</v>
      </c>
      <c r="F2313" s="22">
        <v>44.1111</v>
      </c>
      <c r="G2313" s="8"/>
    </row>
    <row r="2314" spans="1:7">
      <c r="A2314" s="8">
        <v>209</v>
      </c>
      <c r="B2314" s="8">
        <v>500319</v>
      </c>
      <c r="C2314" s="8" t="s">
        <v>2307</v>
      </c>
      <c r="D2314" s="8" t="s">
        <v>7</v>
      </c>
      <c r="E2314" s="22">
        <v>43.424300000000002</v>
      </c>
      <c r="F2314" s="22">
        <v>45.114699999999999</v>
      </c>
      <c r="G2314" s="8"/>
    </row>
    <row r="2315" spans="1:7">
      <c r="A2315" s="8">
        <v>717</v>
      </c>
      <c r="B2315" s="8">
        <v>501120</v>
      </c>
      <c r="C2315" s="8" t="s">
        <v>2308</v>
      </c>
      <c r="D2315" s="8" t="s">
        <v>7</v>
      </c>
      <c r="E2315" s="22">
        <v>43.424500000000002</v>
      </c>
      <c r="F2315" s="22">
        <v>51.322499999999998</v>
      </c>
      <c r="G2315" s="8"/>
    </row>
    <row r="2316" spans="1:7">
      <c r="A2316" s="8">
        <v>2230</v>
      </c>
      <c r="B2316" s="8">
        <v>503303</v>
      </c>
      <c r="C2316" s="8" t="s">
        <v>2309</v>
      </c>
      <c r="D2316" s="8" t="s">
        <v>7</v>
      </c>
      <c r="E2316" s="22">
        <v>43.4544</v>
      </c>
      <c r="F2316" s="22">
        <v>56.228200000000001</v>
      </c>
      <c r="G2316" s="8"/>
    </row>
    <row r="2317" spans="1:7">
      <c r="A2317" s="8">
        <v>550</v>
      </c>
      <c r="B2317" s="8">
        <v>500821</v>
      </c>
      <c r="C2317" s="8" t="s">
        <v>2310</v>
      </c>
      <c r="D2317" s="8" t="s">
        <v>7</v>
      </c>
      <c r="E2317" s="22">
        <v>43.464599999999997</v>
      </c>
      <c r="F2317" s="22">
        <v>49.994999999999997</v>
      </c>
      <c r="G2317" s="8"/>
    </row>
    <row r="2318" spans="1:7">
      <c r="A2318" s="8">
        <v>119</v>
      </c>
      <c r="B2318" s="8">
        <v>500201</v>
      </c>
      <c r="C2318" s="8" t="s">
        <v>2311</v>
      </c>
      <c r="D2318" s="8" t="s">
        <v>7</v>
      </c>
      <c r="E2318" s="22">
        <v>43.4788</v>
      </c>
      <c r="F2318" s="22">
        <v>44.1676</v>
      </c>
      <c r="G2318" s="8"/>
    </row>
    <row r="2319" spans="1:7">
      <c r="A2319" s="8">
        <v>480</v>
      </c>
      <c r="B2319" s="8">
        <v>500661</v>
      </c>
      <c r="C2319" s="8" t="s">
        <v>2312</v>
      </c>
      <c r="D2319" s="8" t="s">
        <v>7</v>
      </c>
      <c r="E2319" s="22">
        <v>43.497799999999998</v>
      </c>
      <c r="F2319" s="22">
        <v>48.493699999999997</v>
      </c>
      <c r="G2319" s="8"/>
    </row>
    <row r="2320" spans="1:7">
      <c r="A2320" s="8">
        <v>1201</v>
      </c>
      <c r="B2320" s="8">
        <v>501814</v>
      </c>
      <c r="C2320" s="8" t="s">
        <v>2313</v>
      </c>
      <c r="D2320" s="8" t="s">
        <v>7</v>
      </c>
      <c r="E2320" s="22">
        <v>43.498699999999999</v>
      </c>
      <c r="F2320" s="22">
        <v>53.311999999999998</v>
      </c>
      <c r="G2320" s="8"/>
    </row>
    <row r="2321" spans="1:7">
      <c r="A2321" s="8">
        <v>500</v>
      </c>
      <c r="B2321" s="8">
        <v>500694</v>
      </c>
      <c r="C2321" s="8" t="s">
        <v>2314</v>
      </c>
      <c r="D2321" s="8" t="s">
        <v>7</v>
      </c>
      <c r="E2321" s="22">
        <v>43.499200000000002</v>
      </c>
      <c r="F2321" s="22">
        <v>48.692399999999999</v>
      </c>
      <c r="G2321" s="8"/>
    </row>
    <row r="2322" spans="1:7">
      <c r="A2322" s="8">
        <v>501</v>
      </c>
      <c r="B2322" s="8">
        <v>500695</v>
      </c>
      <c r="C2322" s="8" t="s">
        <v>2315</v>
      </c>
      <c r="D2322" s="8" t="s">
        <v>7</v>
      </c>
      <c r="E2322" s="22">
        <v>43.499200000000002</v>
      </c>
      <c r="F2322" s="22">
        <v>48.692399999999999</v>
      </c>
      <c r="G2322" s="8"/>
    </row>
    <row r="2323" spans="1:7">
      <c r="A2323" s="8">
        <v>864</v>
      </c>
      <c r="B2323" s="8">
        <v>501360</v>
      </c>
      <c r="C2323" s="8" t="s">
        <v>2316</v>
      </c>
      <c r="D2323" s="8" t="s">
        <v>7</v>
      </c>
      <c r="E2323" s="22">
        <v>43.502600000000001</v>
      </c>
      <c r="F2323" s="22">
        <v>51.937899999999999</v>
      </c>
      <c r="G2323" s="8"/>
    </row>
    <row r="2324" spans="1:7">
      <c r="A2324" s="8">
        <v>2193</v>
      </c>
      <c r="B2324" s="8">
        <v>503228</v>
      </c>
      <c r="C2324" s="8" t="s">
        <v>2317</v>
      </c>
      <c r="D2324" s="8" t="s">
        <v>7</v>
      </c>
      <c r="E2324" s="22">
        <v>43.522799999999997</v>
      </c>
      <c r="F2324" s="22">
        <v>56.114600000000003</v>
      </c>
      <c r="G2324" s="8"/>
    </row>
    <row r="2325" spans="1:7">
      <c r="A2325" s="8">
        <v>955</v>
      </c>
      <c r="B2325" s="8">
        <v>501486</v>
      </c>
      <c r="C2325" s="8" t="s">
        <v>2318</v>
      </c>
      <c r="D2325" s="8" t="s">
        <v>7</v>
      </c>
      <c r="E2325" s="22">
        <v>43.529299999999999</v>
      </c>
      <c r="F2325" s="22">
        <v>52.416899999999998</v>
      </c>
      <c r="G2325" s="8" t="s">
        <v>74</v>
      </c>
    </row>
    <row r="2326" spans="1:7">
      <c r="A2326" s="8">
        <v>2370</v>
      </c>
      <c r="B2326" s="8">
        <v>503484</v>
      </c>
      <c r="C2326" s="8" t="s">
        <v>2319</v>
      </c>
      <c r="D2326" s="8" t="s">
        <v>7</v>
      </c>
      <c r="E2326" s="22">
        <v>43.542700000000004</v>
      </c>
      <c r="F2326" s="22">
        <v>56.520400000000002</v>
      </c>
      <c r="G2326" s="8"/>
    </row>
    <row r="2327" spans="1:7">
      <c r="A2327" s="8">
        <v>1916</v>
      </c>
      <c r="B2327" s="8">
        <v>502840</v>
      </c>
      <c r="C2327" s="8" t="s">
        <v>2320</v>
      </c>
      <c r="D2327" s="8" t="s">
        <v>7</v>
      </c>
      <c r="E2327" s="22">
        <v>43.555100000000003</v>
      </c>
      <c r="F2327" s="22">
        <v>55.476100000000002</v>
      </c>
      <c r="G2327" s="8"/>
    </row>
    <row r="2328" spans="1:7">
      <c r="A2328" s="8">
        <v>883</v>
      </c>
      <c r="B2328" s="8">
        <v>501393</v>
      </c>
      <c r="C2328" s="8" t="s">
        <v>2321</v>
      </c>
      <c r="D2328" s="8" t="s">
        <v>7</v>
      </c>
      <c r="E2328" s="22">
        <v>43.566699999999997</v>
      </c>
      <c r="F2328" s="22">
        <v>52.043900000000001</v>
      </c>
      <c r="G2328" s="8"/>
    </row>
    <row r="2329" spans="1:7">
      <c r="A2329" s="8">
        <v>2850</v>
      </c>
      <c r="B2329" s="8">
        <v>504086</v>
      </c>
      <c r="C2329" s="8" t="s">
        <v>2322</v>
      </c>
      <c r="D2329" s="8" t="s">
        <v>7</v>
      </c>
      <c r="E2329" s="22">
        <v>43.5715</v>
      </c>
      <c r="F2329" s="22">
        <v>58.3048</v>
      </c>
      <c r="G2329" s="8"/>
    </row>
    <row r="2330" spans="1:7">
      <c r="A2330" s="8">
        <v>2356</v>
      </c>
      <c r="B2330" s="8">
        <v>503462</v>
      </c>
      <c r="C2330" s="8" t="s">
        <v>2323</v>
      </c>
      <c r="D2330" s="8" t="s">
        <v>7</v>
      </c>
      <c r="E2330" s="22">
        <v>43.577100000000002</v>
      </c>
      <c r="F2330" s="22">
        <v>56.484299999999998</v>
      </c>
      <c r="G2330" s="8"/>
    </row>
    <row r="2331" spans="1:7">
      <c r="A2331" s="8">
        <v>102</v>
      </c>
      <c r="B2331" s="8">
        <v>500178</v>
      </c>
      <c r="C2331" s="8" t="s">
        <v>2324</v>
      </c>
      <c r="D2331" s="8" t="s">
        <v>7</v>
      </c>
      <c r="E2331" s="22">
        <v>43.578299999999999</v>
      </c>
      <c r="F2331" s="22">
        <v>44.024099999999997</v>
      </c>
      <c r="G2331" s="8"/>
    </row>
    <row r="2332" spans="1:7">
      <c r="A2332" s="8">
        <v>2241</v>
      </c>
      <c r="B2332" s="8">
        <v>503319</v>
      </c>
      <c r="C2332" s="8" t="s">
        <v>2325</v>
      </c>
      <c r="D2332" s="8" t="s">
        <v>7</v>
      </c>
      <c r="E2332" s="22">
        <v>43.579799999999999</v>
      </c>
      <c r="F2332" s="22">
        <v>56.252400000000002</v>
      </c>
      <c r="G2332" s="8"/>
    </row>
    <row r="2333" spans="1:7">
      <c r="A2333" s="8">
        <v>75</v>
      </c>
      <c r="B2333" s="8">
        <v>500144</v>
      </c>
      <c r="C2333" s="8" t="s">
        <v>2326</v>
      </c>
      <c r="D2333" s="8" t="s">
        <v>7</v>
      </c>
      <c r="E2333" s="22">
        <v>43.616500000000002</v>
      </c>
      <c r="F2333" s="22">
        <v>43.491</v>
      </c>
      <c r="G2333" s="8"/>
    </row>
    <row r="2334" spans="1:7">
      <c r="A2334" s="8">
        <v>2109</v>
      </c>
      <c r="B2334" s="8">
        <v>503083</v>
      </c>
      <c r="C2334" s="8" t="s">
        <v>1031</v>
      </c>
      <c r="D2334" s="8" t="s">
        <v>7</v>
      </c>
      <c r="E2334" s="22">
        <v>43.622799999999998</v>
      </c>
      <c r="F2334" s="22">
        <v>56.436700000000002</v>
      </c>
      <c r="G2334" s="8"/>
    </row>
    <row r="2335" spans="1:7">
      <c r="A2335" s="8">
        <v>1383</v>
      </c>
      <c r="B2335" s="8">
        <v>502102</v>
      </c>
      <c r="C2335" s="8" t="s">
        <v>2327</v>
      </c>
      <c r="D2335" s="8" t="s">
        <v>7</v>
      </c>
      <c r="E2335" s="22">
        <v>43.6434</v>
      </c>
      <c r="F2335" s="22">
        <v>54.008000000000003</v>
      </c>
      <c r="G2335" s="8"/>
    </row>
    <row r="2336" spans="1:7">
      <c r="A2336" s="8">
        <v>99</v>
      </c>
      <c r="B2336" s="8">
        <v>500174</v>
      </c>
      <c r="C2336" s="8" t="s">
        <v>2328</v>
      </c>
      <c r="D2336" s="8" t="s">
        <v>7</v>
      </c>
      <c r="E2336" s="22">
        <v>43.645400000000002</v>
      </c>
      <c r="F2336" s="22">
        <v>43.957299999999996</v>
      </c>
      <c r="G2336" s="8"/>
    </row>
    <row r="2337" spans="1:7">
      <c r="A2337" s="8">
        <v>431</v>
      </c>
      <c r="B2337" s="8">
        <v>500593</v>
      </c>
      <c r="C2337" s="8" t="s">
        <v>2329</v>
      </c>
      <c r="D2337" s="8" t="s">
        <v>7</v>
      </c>
      <c r="E2337" s="22">
        <v>43.651400000000002</v>
      </c>
      <c r="F2337" s="22">
        <v>47.9636</v>
      </c>
      <c r="G2337" s="8"/>
    </row>
    <row r="2338" spans="1:7">
      <c r="A2338" s="8">
        <v>3335</v>
      </c>
      <c r="B2338" s="8">
        <v>504633</v>
      </c>
      <c r="C2338" s="8" t="s">
        <v>2330</v>
      </c>
      <c r="D2338" s="8" t="s">
        <v>7</v>
      </c>
      <c r="E2338" s="22">
        <v>43.655000000000001</v>
      </c>
      <c r="F2338" s="22">
        <v>61.033700000000003</v>
      </c>
      <c r="G2338" s="8"/>
    </row>
    <row r="2339" spans="1:7">
      <c r="A2339" s="8">
        <v>546</v>
      </c>
      <c r="B2339" s="8">
        <v>500805</v>
      </c>
      <c r="C2339" s="8" t="s">
        <v>2331</v>
      </c>
      <c r="D2339" s="8" t="s">
        <v>7</v>
      </c>
      <c r="E2339" s="22">
        <v>43.6554</v>
      </c>
      <c r="F2339" s="22">
        <v>49.764899999999997</v>
      </c>
      <c r="G2339" s="8"/>
    </row>
    <row r="2340" spans="1:7">
      <c r="A2340" s="8">
        <v>124</v>
      </c>
      <c r="B2340" s="8">
        <v>500214</v>
      </c>
      <c r="C2340" s="8" t="s">
        <v>2332</v>
      </c>
      <c r="D2340" s="8" t="s">
        <v>7</v>
      </c>
      <c r="E2340" s="22">
        <v>43.6614</v>
      </c>
      <c r="F2340" s="22">
        <v>44.232599999999998</v>
      </c>
      <c r="G2340" s="8"/>
    </row>
    <row r="2341" spans="1:7">
      <c r="A2341" s="8">
        <v>899</v>
      </c>
      <c r="B2341" s="8">
        <v>501412</v>
      </c>
      <c r="C2341" s="8" t="s">
        <v>2333</v>
      </c>
      <c r="D2341" s="8" t="s">
        <v>7</v>
      </c>
      <c r="E2341" s="22">
        <v>43.664099999999998</v>
      </c>
      <c r="F2341" s="22">
        <v>52.102800000000002</v>
      </c>
      <c r="G2341" s="8"/>
    </row>
    <row r="2342" spans="1:7">
      <c r="A2342" s="8">
        <v>1186</v>
      </c>
      <c r="B2342" s="8">
        <v>501797</v>
      </c>
      <c r="C2342" s="8" t="s">
        <v>2334</v>
      </c>
      <c r="D2342" s="8" t="s">
        <v>7</v>
      </c>
      <c r="E2342" s="22">
        <v>43.668999999999997</v>
      </c>
      <c r="F2342" s="22">
        <v>53.274000000000001</v>
      </c>
      <c r="G2342" s="8"/>
    </row>
    <row r="2343" spans="1:7">
      <c r="A2343" s="8">
        <v>1262</v>
      </c>
      <c r="B2343" s="8">
        <v>501896</v>
      </c>
      <c r="C2343" s="8" t="s">
        <v>2335</v>
      </c>
      <c r="D2343" s="8" t="s">
        <v>7</v>
      </c>
      <c r="E2343" s="22">
        <v>43.677599999999998</v>
      </c>
      <c r="F2343" s="22">
        <v>53.517600000000002</v>
      </c>
      <c r="G2343" s="8"/>
    </row>
    <row r="2344" spans="1:7">
      <c r="A2344" s="8">
        <v>677</v>
      </c>
      <c r="B2344" s="8">
        <v>501064</v>
      </c>
      <c r="C2344" s="8" t="s">
        <v>2336</v>
      </c>
      <c r="D2344" s="8" t="s">
        <v>7</v>
      </c>
      <c r="E2344" s="22">
        <v>43.697800000000001</v>
      </c>
      <c r="F2344" s="22">
        <v>51.160400000000003</v>
      </c>
      <c r="G2344" s="8"/>
    </row>
    <row r="2345" spans="1:7">
      <c r="A2345" s="8">
        <v>1753</v>
      </c>
      <c r="B2345" s="8">
        <v>502571</v>
      </c>
      <c r="C2345" s="8" t="s">
        <v>2337</v>
      </c>
      <c r="D2345" s="8" t="s">
        <v>7</v>
      </c>
      <c r="E2345" s="22">
        <v>43.699399999999997</v>
      </c>
      <c r="F2345" s="22">
        <v>54.9452</v>
      </c>
      <c r="G2345" s="8"/>
    </row>
    <row r="2346" spans="1:7">
      <c r="A2346" s="8">
        <v>544</v>
      </c>
      <c r="B2346" s="8">
        <v>500797</v>
      </c>
      <c r="C2346" s="8" t="s">
        <v>2338</v>
      </c>
      <c r="D2346" s="8" t="s">
        <v>7</v>
      </c>
      <c r="E2346" s="22">
        <v>43.707700000000003</v>
      </c>
      <c r="F2346" s="22">
        <v>49.716900000000003</v>
      </c>
      <c r="G2346" s="8"/>
    </row>
    <row r="2347" spans="1:7">
      <c r="A2347" s="8">
        <v>2335</v>
      </c>
      <c r="B2347" s="8">
        <v>503432</v>
      </c>
      <c r="C2347" s="8" t="s">
        <v>2339</v>
      </c>
      <c r="D2347" s="8" t="s">
        <v>7</v>
      </c>
      <c r="E2347" s="22">
        <v>43.711300000000001</v>
      </c>
      <c r="F2347" s="22">
        <v>56.4041</v>
      </c>
      <c r="G2347" s="8"/>
    </row>
    <row r="2348" spans="1:7">
      <c r="A2348" s="8">
        <v>963</v>
      </c>
      <c r="B2348" s="8">
        <v>501496</v>
      </c>
      <c r="C2348" s="8" t="s">
        <v>2340</v>
      </c>
      <c r="D2348" s="8" t="s">
        <v>7</v>
      </c>
      <c r="E2348" s="22">
        <v>43.7134</v>
      </c>
      <c r="F2348" s="22">
        <v>52.457599999999999</v>
      </c>
      <c r="G2348" s="8"/>
    </row>
    <row r="2349" spans="1:7">
      <c r="A2349" s="8">
        <v>126</v>
      </c>
      <c r="B2349" s="8">
        <v>500219</v>
      </c>
      <c r="C2349" s="8" t="s">
        <v>2341</v>
      </c>
      <c r="D2349" s="8" t="s">
        <v>7</v>
      </c>
      <c r="E2349" s="22">
        <v>43.727800000000002</v>
      </c>
      <c r="F2349" s="22">
        <v>44.2819</v>
      </c>
      <c r="G2349" s="8"/>
    </row>
    <row r="2350" spans="1:7">
      <c r="A2350" s="8">
        <v>2847</v>
      </c>
      <c r="B2350" s="8">
        <v>504083</v>
      </c>
      <c r="C2350" s="8" t="s">
        <v>2342</v>
      </c>
      <c r="D2350" s="8" t="s">
        <v>7</v>
      </c>
      <c r="E2350" s="22">
        <v>43.735799999999998</v>
      </c>
      <c r="F2350" s="22">
        <v>58.298699999999997</v>
      </c>
      <c r="G2350" s="8"/>
    </row>
    <row r="2351" spans="1:7">
      <c r="A2351" s="8">
        <v>907</v>
      </c>
      <c r="B2351" s="8">
        <v>501423</v>
      </c>
      <c r="C2351" s="8" t="s">
        <v>2343</v>
      </c>
      <c r="D2351" s="8" t="s">
        <v>7</v>
      </c>
      <c r="E2351" s="22">
        <v>43.749299999999998</v>
      </c>
      <c r="F2351" s="22">
        <v>52.159700000000001</v>
      </c>
      <c r="G2351" s="8"/>
    </row>
    <row r="2352" spans="1:7">
      <c r="A2352" s="8">
        <v>2249</v>
      </c>
      <c r="B2352" s="8">
        <v>503328</v>
      </c>
      <c r="C2352" s="8" t="s">
        <v>2344</v>
      </c>
      <c r="D2352" s="8" t="s">
        <v>7</v>
      </c>
      <c r="E2352" s="22">
        <v>43.757300000000001</v>
      </c>
      <c r="F2352" s="22">
        <v>56.264699999999998</v>
      </c>
      <c r="G2352" s="8"/>
    </row>
    <row r="2353" spans="1:7">
      <c r="A2353" s="8">
        <v>303</v>
      </c>
      <c r="B2353" s="8">
        <v>500424</v>
      </c>
      <c r="C2353" s="8" t="s">
        <v>2345</v>
      </c>
      <c r="D2353" s="8" t="s">
        <v>7</v>
      </c>
      <c r="E2353" s="22">
        <v>43.776200000000003</v>
      </c>
      <c r="F2353" s="22">
        <v>46.076300000000003</v>
      </c>
      <c r="G2353" s="8"/>
    </row>
    <row r="2354" spans="1:7">
      <c r="A2354" s="8">
        <v>921</v>
      </c>
      <c r="B2354" s="8">
        <v>501443</v>
      </c>
      <c r="C2354" s="8" t="s">
        <v>2346</v>
      </c>
      <c r="D2354" s="8" t="s">
        <v>7</v>
      </c>
      <c r="E2354" s="22">
        <v>43.7883</v>
      </c>
      <c r="F2354" s="22">
        <v>52.2605</v>
      </c>
      <c r="G2354" s="8" t="s">
        <v>74</v>
      </c>
    </row>
    <row r="2355" spans="1:7">
      <c r="A2355" s="8">
        <v>648</v>
      </c>
      <c r="B2355" s="8">
        <v>501016</v>
      </c>
      <c r="C2355" s="8" t="s">
        <v>2347</v>
      </c>
      <c r="D2355" s="8" t="s">
        <v>7</v>
      </c>
      <c r="E2355" s="22">
        <v>43.788499999999999</v>
      </c>
      <c r="F2355" s="22">
        <v>50.958500000000001</v>
      </c>
      <c r="G2355" s="8"/>
    </row>
    <row r="2356" spans="1:7">
      <c r="A2356" s="8">
        <v>1893</v>
      </c>
      <c r="B2356" s="8">
        <v>502808</v>
      </c>
      <c r="C2356" s="8" t="s">
        <v>2348</v>
      </c>
      <c r="D2356" s="8" t="s">
        <v>7</v>
      </c>
      <c r="E2356" s="22">
        <v>43.789900000000003</v>
      </c>
      <c r="F2356" s="22">
        <v>55.409199999999998</v>
      </c>
      <c r="G2356" s="8"/>
    </row>
    <row r="2357" spans="1:7">
      <c r="A2357" s="8">
        <v>1986</v>
      </c>
      <c r="B2357" s="8">
        <v>502923</v>
      </c>
      <c r="C2357" s="8" t="s">
        <v>2349</v>
      </c>
      <c r="D2357" s="8" t="s">
        <v>7</v>
      </c>
      <c r="E2357" s="22">
        <v>43.791200000000003</v>
      </c>
      <c r="F2357" s="22">
        <v>55.600900000000003</v>
      </c>
      <c r="G2357" s="8"/>
    </row>
    <row r="2358" spans="1:7">
      <c r="A2358" s="8">
        <v>2242</v>
      </c>
      <c r="B2358" s="8">
        <v>503320</v>
      </c>
      <c r="C2358" s="8" t="s">
        <v>2350</v>
      </c>
      <c r="D2358" s="8" t="s">
        <v>7</v>
      </c>
      <c r="E2358" s="22">
        <v>43.799500000000002</v>
      </c>
      <c r="F2358" s="22">
        <v>56.252099999999999</v>
      </c>
      <c r="G2358" s="8"/>
    </row>
    <row r="2359" spans="1:7">
      <c r="A2359" s="8">
        <v>1723</v>
      </c>
      <c r="B2359" s="8">
        <v>502525</v>
      </c>
      <c r="C2359" s="8" t="s">
        <v>2351</v>
      </c>
      <c r="D2359" s="8" t="s">
        <v>7</v>
      </c>
      <c r="E2359" s="22">
        <v>43.801600000000001</v>
      </c>
      <c r="F2359" s="22">
        <v>54.877200000000002</v>
      </c>
      <c r="G2359" s="8"/>
    </row>
    <row r="2360" spans="1:7">
      <c r="A2360" s="8">
        <v>1907</v>
      </c>
      <c r="B2360" s="8">
        <v>502827</v>
      </c>
      <c r="C2360" s="8" t="s">
        <v>2352</v>
      </c>
      <c r="D2360" s="8" t="s">
        <v>7</v>
      </c>
      <c r="E2360" s="22">
        <v>43.806100000000001</v>
      </c>
      <c r="F2360" s="22">
        <v>55.4465</v>
      </c>
      <c r="G2360" s="8"/>
    </row>
    <row r="2361" spans="1:7">
      <c r="A2361" s="8">
        <v>2210</v>
      </c>
      <c r="B2361" s="8">
        <v>503259</v>
      </c>
      <c r="C2361" s="8" t="s">
        <v>2353</v>
      </c>
      <c r="D2361" s="8" t="s">
        <v>7</v>
      </c>
      <c r="E2361" s="22">
        <v>43.813499999999998</v>
      </c>
      <c r="F2361" s="22">
        <v>56.156599999999997</v>
      </c>
      <c r="G2361" s="8" t="s">
        <v>74</v>
      </c>
    </row>
    <row r="2362" spans="1:7">
      <c r="A2362" s="8">
        <v>1929</v>
      </c>
      <c r="B2362" s="8">
        <v>502854</v>
      </c>
      <c r="C2362" s="8" t="s">
        <v>2354</v>
      </c>
      <c r="D2362" s="8" t="s">
        <v>7</v>
      </c>
      <c r="E2362" s="22">
        <v>43.816499999999998</v>
      </c>
      <c r="F2362" s="22">
        <v>55.499200000000002</v>
      </c>
      <c r="G2362" s="8"/>
    </row>
    <row r="2363" spans="1:7">
      <c r="A2363" s="8">
        <v>2112</v>
      </c>
      <c r="B2363" s="8">
        <v>503087</v>
      </c>
      <c r="C2363" s="8" t="s">
        <v>2355</v>
      </c>
      <c r="D2363" s="8" t="s">
        <v>7</v>
      </c>
      <c r="E2363" s="22">
        <v>43.8185</v>
      </c>
      <c r="F2363" s="22">
        <v>55.860399999999998</v>
      </c>
      <c r="G2363" s="8"/>
    </row>
    <row r="2364" spans="1:7">
      <c r="A2364" s="8">
        <v>2197</v>
      </c>
      <c r="B2364" s="8">
        <v>503235</v>
      </c>
      <c r="C2364" s="8" t="s">
        <v>2356</v>
      </c>
      <c r="D2364" s="8" t="s">
        <v>7</v>
      </c>
      <c r="E2364" s="22">
        <v>43.820900000000002</v>
      </c>
      <c r="F2364" s="22">
        <v>56.136200000000002</v>
      </c>
      <c r="G2364" s="8"/>
    </row>
    <row r="2365" spans="1:7">
      <c r="A2365" s="8">
        <v>1782</v>
      </c>
      <c r="B2365" s="8">
        <v>502628</v>
      </c>
      <c r="C2365" s="8" t="s">
        <v>2357</v>
      </c>
      <c r="D2365" s="8" t="s">
        <v>7</v>
      </c>
      <c r="E2365" s="22">
        <v>43.823</v>
      </c>
      <c r="F2365" s="22">
        <v>55.023200000000003</v>
      </c>
      <c r="G2365" s="8"/>
    </row>
    <row r="2366" spans="1:7">
      <c r="A2366" s="8">
        <v>920</v>
      </c>
      <c r="B2366" s="8">
        <v>501440</v>
      </c>
      <c r="C2366" s="8" t="s">
        <v>2358</v>
      </c>
      <c r="D2366" s="8" t="s">
        <v>7</v>
      </c>
      <c r="E2366" s="22">
        <v>43.823799999999999</v>
      </c>
      <c r="F2366" s="22">
        <v>52.249499999999998</v>
      </c>
      <c r="G2366" s="8" t="s">
        <v>74</v>
      </c>
    </row>
    <row r="2367" spans="1:7">
      <c r="A2367" s="8">
        <v>1391</v>
      </c>
      <c r="B2367" s="8">
        <v>502111</v>
      </c>
      <c r="C2367" s="8" t="s">
        <v>2359</v>
      </c>
      <c r="D2367" s="8" t="s">
        <v>7</v>
      </c>
      <c r="E2367" s="22">
        <v>43.824300000000001</v>
      </c>
      <c r="F2367" s="22">
        <v>54.0184</v>
      </c>
      <c r="G2367" s="8"/>
    </row>
    <row r="2368" spans="1:7">
      <c r="A2368" s="8">
        <v>494</v>
      </c>
      <c r="B2368" s="8">
        <v>500688</v>
      </c>
      <c r="C2368" s="8" t="s">
        <v>2360</v>
      </c>
      <c r="D2368" s="8" t="s">
        <v>7</v>
      </c>
      <c r="E2368" s="22">
        <v>43.826900000000002</v>
      </c>
      <c r="F2368" s="22">
        <v>48.671799999999998</v>
      </c>
      <c r="G2368" s="8"/>
    </row>
    <row r="2369" spans="1:7">
      <c r="A2369" s="8">
        <v>3725</v>
      </c>
      <c r="B2369" s="8">
        <v>505055</v>
      </c>
      <c r="C2369" s="8" t="s">
        <v>2360</v>
      </c>
      <c r="D2369" s="8" t="s">
        <v>7</v>
      </c>
      <c r="E2369" s="22">
        <v>43.826900000000002</v>
      </c>
      <c r="F2369" s="22">
        <v>48.671799999999998</v>
      </c>
      <c r="G2369" s="8"/>
    </row>
    <row r="2370" spans="1:7">
      <c r="A2370" s="8">
        <v>2317</v>
      </c>
      <c r="B2370" s="8">
        <v>503411</v>
      </c>
      <c r="C2370" s="8" t="s">
        <v>2361</v>
      </c>
      <c r="D2370" s="8" t="s">
        <v>7</v>
      </c>
      <c r="E2370" s="22">
        <v>43.828800000000001</v>
      </c>
      <c r="F2370" s="22">
        <v>56.366900000000001</v>
      </c>
      <c r="G2370" s="8" t="s">
        <v>74</v>
      </c>
    </row>
    <row r="2371" spans="1:7">
      <c r="A2371" s="8">
        <v>2207</v>
      </c>
      <c r="B2371" s="8">
        <v>503253</v>
      </c>
      <c r="C2371" s="8" t="s">
        <v>2362</v>
      </c>
      <c r="D2371" s="8" t="s">
        <v>7</v>
      </c>
      <c r="E2371" s="22">
        <v>43.832799999999999</v>
      </c>
      <c r="F2371" s="22">
        <v>56.149900000000002</v>
      </c>
      <c r="G2371" s="8"/>
    </row>
    <row r="2372" spans="1:7">
      <c r="A2372" s="8">
        <v>95</v>
      </c>
      <c r="B2372" s="8">
        <v>500168</v>
      </c>
      <c r="C2372" s="8" t="s">
        <v>2363</v>
      </c>
      <c r="D2372" s="8" t="s">
        <v>7</v>
      </c>
      <c r="E2372" s="22">
        <v>43.838900000000002</v>
      </c>
      <c r="F2372" s="22">
        <v>43.842700000000001</v>
      </c>
      <c r="G2372" s="8"/>
    </row>
    <row r="2373" spans="1:7">
      <c r="A2373" s="8">
        <v>542</v>
      </c>
      <c r="B2373" s="8">
        <v>500785</v>
      </c>
      <c r="C2373" s="8" t="s">
        <v>2364</v>
      </c>
      <c r="D2373" s="8" t="s">
        <v>7</v>
      </c>
      <c r="E2373" s="22">
        <v>43.8461</v>
      </c>
      <c r="F2373" s="22">
        <v>49.627200000000002</v>
      </c>
      <c r="G2373" s="8"/>
    </row>
    <row r="2374" spans="1:7">
      <c r="A2374" s="8">
        <v>1896</v>
      </c>
      <c r="B2374" s="8">
        <v>502811</v>
      </c>
      <c r="C2374" s="8" t="s">
        <v>2365</v>
      </c>
      <c r="D2374" s="8" t="s">
        <v>7</v>
      </c>
      <c r="E2374" s="22">
        <v>43.851199999999999</v>
      </c>
      <c r="F2374" s="22">
        <v>55.417400000000001</v>
      </c>
      <c r="G2374" s="8"/>
    </row>
    <row r="2375" spans="1:7">
      <c r="A2375" s="8">
        <v>136</v>
      </c>
      <c r="B2375" s="8">
        <v>500236</v>
      </c>
      <c r="C2375" s="8" t="s">
        <v>2366</v>
      </c>
      <c r="D2375" s="8" t="s">
        <v>7</v>
      </c>
      <c r="E2375" s="22">
        <v>43.8521</v>
      </c>
      <c r="F2375" s="22">
        <v>44.4133</v>
      </c>
      <c r="G2375" s="8"/>
    </row>
    <row r="2376" spans="1:7">
      <c r="A2376" s="8">
        <v>2261</v>
      </c>
      <c r="B2376" s="8">
        <v>503343</v>
      </c>
      <c r="C2376" s="8" t="s">
        <v>2367</v>
      </c>
      <c r="D2376" s="8" t="s">
        <v>7</v>
      </c>
      <c r="E2376" s="22">
        <v>43.852400000000003</v>
      </c>
      <c r="F2376" s="22">
        <v>56.285899999999998</v>
      </c>
      <c r="G2376" s="8"/>
    </row>
    <row r="2377" spans="1:7">
      <c r="A2377" s="8">
        <v>79</v>
      </c>
      <c r="B2377" s="8">
        <v>500149</v>
      </c>
      <c r="C2377" s="8" t="s">
        <v>2368</v>
      </c>
      <c r="D2377" s="8" t="s">
        <v>7</v>
      </c>
      <c r="E2377" s="22">
        <v>43.858499999999999</v>
      </c>
      <c r="F2377" s="22">
        <v>43.563099999999999</v>
      </c>
      <c r="G2377" s="8"/>
    </row>
    <row r="2378" spans="1:7">
      <c r="A2378" s="8">
        <v>2842</v>
      </c>
      <c r="B2378" s="8">
        <v>504078</v>
      </c>
      <c r="C2378" s="8" t="s">
        <v>2369</v>
      </c>
      <c r="D2378" s="8" t="s">
        <v>7</v>
      </c>
      <c r="E2378" s="22">
        <v>43.859200000000001</v>
      </c>
      <c r="F2378" s="22">
        <v>58.292700000000004</v>
      </c>
      <c r="G2378" s="8"/>
    </row>
    <row r="2379" spans="1:7">
      <c r="A2379" s="8">
        <v>435</v>
      </c>
      <c r="B2379" s="8">
        <v>500602</v>
      </c>
      <c r="C2379" s="8" t="s">
        <v>2370</v>
      </c>
      <c r="D2379" s="8" t="s">
        <v>7</v>
      </c>
      <c r="E2379" s="22">
        <v>43.863500000000002</v>
      </c>
      <c r="F2379" s="22">
        <v>48.025500000000001</v>
      </c>
      <c r="G2379" s="8"/>
    </row>
    <row r="2380" spans="1:7">
      <c r="A2380" s="8">
        <v>540</v>
      </c>
      <c r="B2380" s="8">
        <v>500781</v>
      </c>
      <c r="C2380" s="8" t="s">
        <v>2371</v>
      </c>
      <c r="D2380" s="8" t="s">
        <v>7</v>
      </c>
      <c r="E2380" s="22">
        <v>43.864600000000003</v>
      </c>
      <c r="F2380" s="22">
        <v>49.482399999999998</v>
      </c>
      <c r="G2380" s="8"/>
    </row>
    <row r="2381" spans="1:7">
      <c r="A2381" s="8">
        <v>2044</v>
      </c>
      <c r="B2381" s="8">
        <v>502999</v>
      </c>
      <c r="C2381" s="8" t="s">
        <v>2372</v>
      </c>
      <c r="D2381" s="8" t="s">
        <v>7</v>
      </c>
      <c r="E2381" s="22">
        <v>43.871499999999997</v>
      </c>
      <c r="F2381" s="22">
        <v>55.728200000000001</v>
      </c>
      <c r="G2381" s="8"/>
    </row>
    <row r="2382" spans="1:7">
      <c r="A2382" s="8">
        <v>2212</v>
      </c>
      <c r="B2382" s="8">
        <v>503264</v>
      </c>
      <c r="C2382" s="8" t="s">
        <v>2373</v>
      </c>
      <c r="D2382" s="8" t="s">
        <v>7</v>
      </c>
      <c r="E2382" s="22">
        <v>43.871899999999997</v>
      </c>
      <c r="F2382" s="22">
        <v>56.165799999999997</v>
      </c>
      <c r="G2382" s="8"/>
    </row>
    <row r="2383" spans="1:7">
      <c r="A2383" s="8">
        <v>2308</v>
      </c>
      <c r="B2383" s="8">
        <v>503399</v>
      </c>
      <c r="C2383" s="8" t="s">
        <v>2374</v>
      </c>
      <c r="D2383" s="8" t="s">
        <v>7</v>
      </c>
      <c r="E2383" s="22">
        <v>43.874000000000002</v>
      </c>
      <c r="F2383" s="22">
        <v>56.3521</v>
      </c>
      <c r="G2383" s="8"/>
    </row>
    <row r="2384" spans="1:7">
      <c r="A2384" s="8">
        <v>2280</v>
      </c>
      <c r="B2384" s="8">
        <v>503368</v>
      </c>
      <c r="C2384" s="8" t="s">
        <v>2375</v>
      </c>
      <c r="D2384" s="8" t="s">
        <v>7</v>
      </c>
      <c r="E2384" s="22">
        <v>43.876300000000001</v>
      </c>
      <c r="F2384" s="22">
        <v>56.308999999999997</v>
      </c>
      <c r="G2384" s="8" t="s">
        <v>74</v>
      </c>
    </row>
    <row r="2385" spans="1:7">
      <c r="A2385" s="8">
        <v>2294</v>
      </c>
      <c r="B2385" s="8">
        <v>503385</v>
      </c>
      <c r="C2385" s="8" t="s">
        <v>2376</v>
      </c>
      <c r="D2385" s="8" t="s">
        <v>7</v>
      </c>
      <c r="E2385" s="22">
        <v>43.883299999999998</v>
      </c>
      <c r="F2385" s="22">
        <v>56.338999999999999</v>
      </c>
      <c r="G2385" s="8"/>
    </row>
    <row r="2386" spans="1:7">
      <c r="A2386" s="8">
        <v>2243</v>
      </c>
      <c r="B2386" s="8">
        <v>503321</v>
      </c>
      <c r="C2386" s="8" t="s">
        <v>2377</v>
      </c>
      <c r="D2386" s="8" t="s">
        <v>7</v>
      </c>
      <c r="E2386" s="22">
        <v>43.883299999999998</v>
      </c>
      <c r="F2386" s="22">
        <v>56.2545</v>
      </c>
      <c r="G2386" s="8"/>
    </row>
    <row r="2387" spans="1:7">
      <c r="A2387" s="8">
        <v>2244</v>
      </c>
      <c r="B2387" s="8">
        <v>503322</v>
      </c>
      <c r="C2387" s="8" t="s">
        <v>2378</v>
      </c>
      <c r="D2387" s="8" t="s">
        <v>7</v>
      </c>
      <c r="E2387" s="22">
        <v>43.883800000000001</v>
      </c>
      <c r="F2387" s="22">
        <v>56.255200000000002</v>
      </c>
      <c r="G2387" s="8"/>
    </row>
    <row r="2388" spans="1:7">
      <c r="A2388" s="8">
        <v>916</v>
      </c>
      <c r="B2388" s="8">
        <v>501435</v>
      </c>
      <c r="C2388" s="8" t="s">
        <v>2379</v>
      </c>
      <c r="D2388" s="8" t="s">
        <v>7</v>
      </c>
      <c r="E2388" s="22">
        <v>43.884599999999999</v>
      </c>
      <c r="F2388" s="22">
        <v>52.208799999999997</v>
      </c>
      <c r="G2388" s="8"/>
    </row>
    <row r="2389" spans="1:7">
      <c r="A2389" s="8">
        <v>2060</v>
      </c>
      <c r="B2389" s="8">
        <v>503019</v>
      </c>
      <c r="C2389" s="8" t="s">
        <v>2380</v>
      </c>
      <c r="D2389" s="8" t="s">
        <v>7</v>
      </c>
      <c r="E2389" s="22">
        <v>43.899099999999997</v>
      </c>
      <c r="F2389" s="22">
        <v>55.763399999999997</v>
      </c>
      <c r="G2389" s="8"/>
    </row>
    <row r="2390" spans="1:7">
      <c r="A2390" s="8">
        <v>3342</v>
      </c>
      <c r="B2390" s="8">
        <v>504640</v>
      </c>
      <c r="C2390" s="8" t="s">
        <v>2381</v>
      </c>
      <c r="D2390" s="8" t="s">
        <v>7</v>
      </c>
      <c r="E2390" s="22">
        <v>43.906100000000002</v>
      </c>
      <c r="F2390" s="22">
        <v>61.053199999999997</v>
      </c>
      <c r="G2390" s="8"/>
    </row>
    <row r="2391" spans="1:7">
      <c r="A2391" s="8">
        <v>496</v>
      </c>
      <c r="B2391" s="8">
        <v>500690</v>
      </c>
      <c r="C2391" s="8" t="s">
        <v>2382</v>
      </c>
      <c r="D2391" s="8" t="s">
        <v>7</v>
      </c>
      <c r="E2391" s="22">
        <v>43.906500000000001</v>
      </c>
      <c r="F2391" s="22">
        <v>48.681100000000001</v>
      </c>
      <c r="G2391" s="8"/>
    </row>
    <row r="2392" spans="1:7">
      <c r="A2392" s="8">
        <v>1817</v>
      </c>
      <c r="B2392" s="8">
        <v>502678</v>
      </c>
      <c r="C2392" s="8" t="s">
        <v>2383</v>
      </c>
      <c r="D2392" s="8" t="s">
        <v>7</v>
      </c>
      <c r="E2392" s="22">
        <v>43.909500000000001</v>
      </c>
      <c r="F2392" s="22">
        <v>55.103000000000002</v>
      </c>
      <c r="G2392" s="8"/>
    </row>
    <row r="2393" spans="1:7">
      <c r="A2393" s="8">
        <v>1406</v>
      </c>
      <c r="B2393" s="8">
        <v>502129</v>
      </c>
      <c r="C2393" s="8" t="s">
        <v>2384</v>
      </c>
      <c r="D2393" s="8" t="s">
        <v>7</v>
      </c>
      <c r="E2393" s="22">
        <v>43.915199999999999</v>
      </c>
      <c r="F2393" s="22">
        <v>54.040900000000001</v>
      </c>
      <c r="G2393" s="8"/>
    </row>
    <row r="2394" spans="1:7">
      <c r="A2394" s="8">
        <v>2306</v>
      </c>
      <c r="B2394" s="8">
        <v>503397</v>
      </c>
      <c r="C2394" s="8" t="s">
        <v>2385</v>
      </c>
      <c r="D2394" s="8" t="s">
        <v>7</v>
      </c>
      <c r="E2394" s="22">
        <v>43.921900000000001</v>
      </c>
      <c r="F2394" s="22">
        <v>56.350700000000003</v>
      </c>
      <c r="G2394" s="8"/>
    </row>
    <row r="2395" spans="1:7">
      <c r="A2395" s="8">
        <v>2307</v>
      </c>
      <c r="B2395" s="8">
        <v>503398</v>
      </c>
      <c r="C2395" s="8" t="s">
        <v>2386</v>
      </c>
      <c r="D2395" s="8" t="s">
        <v>7</v>
      </c>
      <c r="E2395" s="22">
        <v>43.921900000000001</v>
      </c>
      <c r="F2395" s="22">
        <v>56.350700000000003</v>
      </c>
      <c r="G2395" s="8"/>
    </row>
    <row r="2396" spans="1:7">
      <c r="A2396" s="8">
        <v>1875</v>
      </c>
      <c r="B2396" s="8">
        <v>502764</v>
      </c>
      <c r="C2396" s="8" t="s">
        <v>2387</v>
      </c>
      <c r="D2396" s="8" t="s">
        <v>7</v>
      </c>
      <c r="E2396" s="22">
        <v>43.930399999999999</v>
      </c>
      <c r="F2396" s="22">
        <v>55.295900000000003</v>
      </c>
      <c r="G2396" s="8"/>
    </row>
    <row r="2397" spans="1:7">
      <c r="A2397" s="8">
        <v>2283</v>
      </c>
      <c r="B2397" s="8">
        <v>503371</v>
      </c>
      <c r="C2397" s="8" t="s">
        <v>2388</v>
      </c>
      <c r="D2397" s="8" t="s">
        <v>7</v>
      </c>
      <c r="E2397" s="22">
        <v>43.945599999999999</v>
      </c>
      <c r="F2397" s="22">
        <v>56.322000000000003</v>
      </c>
      <c r="G2397" s="8"/>
    </row>
    <row r="2398" spans="1:7">
      <c r="A2398" s="8">
        <v>2285</v>
      </c>
      <c r="B2398" s="8">
        <v>503374</v>
      </c>
      <c r="C2398" s="8" t="s">
        <v>2389</v>
      </c>
      <c r="D2398" s="8" t="s">
        <v>7</v>
      </c>
      <c r="E2398" s="22">
        <v>43.945599999999999</v>
      </c>
      <c r="F2398" s="22">
        <v>56.322000000000003</v>
      </c>
      <c r="G2398" s="8" t="s">
        <v>74</v>
      </c>
    </row>
    <row r="2399" spans="1:7">
      <c r="A2399" s="8">
        <v>2266</v>
      </c>
      <c r="B2399" s="8">
        <v>503348</v>
      </c>
      <c r="C2399" s="8" t="s">
        <v>2390</v>
      </c>
      <c r="D2399" s="8" t="s">
        <v>7</v>
      </c>
      <c r="E2399" s="22">
        <v>43.956400000000002</v>
      </c>
      <c r="F2399" s="22">
        <v>56.291899999999998</v>
      </c>
      <c r="G2399" s="8"/>
    </row>
    <row r="2400" spans="1:7">
      <c r="A2400" s="8">
        <v>2265</v>
      </c>
      <c r="B2400" s="8">
        <v>503347</v>
      </c>
      <c r="C2400" s="8" t="s">
        <v>2391</v>
      </c>
      <c r="D2400" s="8" t="s">
        <v>7</v>
      </c>
      <c r="E2400" s="22">
        <v>43.956400000000002</v>
      </c>
      <c r="F2400" s="22">
        <v>56.291899999999998</v>
      </c>
      <c r="G2400" s="8"/>
    </row>
    <row r="2401" spans="1:7">
      <c r="A2401" s="8">
        <v>2845</v>
      </c>
      <c r="B2401" s="8">
        <v>504081</v>
      </c>
      <c r="C2401" s="8" t="s">
        <v>2392</v>
      </c>
      <c r="D2401" s="8" t="s">
        <v>7</v>
      </c>
      <c r="E2401" s="22">
        <v>43.957500000000003</v>
      </c>
      <c r="F2401" s="22">
        <v>58.292299999999997</v>
      </c>
      <c r="G2401" s="8"/>
    </row>
    <row r="2402" spans="1:7">
      <c r="A2402" s="8">
        <v>94</v>
      </c>
      <c r="B2402" s="8">
        <v>500166</v>
      </c>
      <c r="C2402" s="8" t="s">
        <v>2393</v>
      </c>
      <c r="D2402" s="8" t="s">
        <v>7</v>
      </c>
      <c r="E2402" s="22">
        <v>43.958599999999997</v>
      </c>
      <c r="F2402" s="22">
        <v>43.792099999999998</v>
      </c>
      <c r="G2402" s="8"/>
    </row>
    <row r="2403" spans="1:7">
      <c r="A2403" s="8">
        <v>639</v>
      </c>
      <c r="B2403" s="8">
        <v>501003</v>
      </c>
      <c r="C2403" s="8" t="s">
        <v>2394</v>
      </c>
      <c r="D2403" s="8" t="s">
        <v>7</v>
      </c>
      <c r="E2403" s="22">
        <v>43.976500000000001</v>
      </c>
      <c r="F2403" s="22">
        <v>50.8979</v>
      </c>
      <c r="G2403" s="8"/>
    </row>
    <row r="2404" spans="1:7">
      <c r="A2404" s="8">
        <v>2240</v>
      </c>
      <c r="B2404" s="8">
        <v>503318</v>
      </c>
      <c r="C2404" s="8" t="s">
        <v>2395</v>
      </c>
      <c r="D2404" s="8" t="s">
        <v>7</v>
      </c>
      <c r="E2404" s="22">
        <v>43.981099999999998</v>
      </c>
      <c r="F2404" s="22">
        <v>56.251600000000003</v>
      </c>
      <c r="G2404" s="8"/>
    </row>
    <row r="2405" spans="1:7">
      <c r="A2405" s="8">
        <v>2336</v>
      </c>
      <c r="B2405" s="8">
        <v>503433</v>
      </c>
      <c r="C2405" s="8" t="s">
        <v>2396</v>
      </c>
      <c r="D2405" s="8" t="s">
        <v>7</v>
      </c>
      <c r="E2405" s="22">
        <v>43.982100000000003</v>
      </c>
      <c r="F2405" s="22">
        <v>56.406199999999998</v>
      </c>
      <c r="G2405" s="8" t="s">
        <v>74</v>
      </c>
    </row>
    <row r="2406" spans="1:7">
      <c r="A2406" s="8">
        <v>534</v>
      </c>
      <c r="B2406" s="8">
        <v>500767</v>
      </c>
      <c r="C2406" s="8" t="s">
        <v>2397</v>
      </c>
      <c r="D2406" s="8" t="s">
        <v>7</v>
      </c>
      <c r="E2406" s="22">
        <v>44.001600000000003</v>
      </c>
      <c r="F2406" s="22">
        <v>49.314999999999998</v>
      </c>
      <c r="G2406" s="8"/>
    </row>
    <row r="2407" spans="1:7">
      <c r="A2407" s="8">
        <v>532</v>
      </c>
      <c r="B2407" s="8">
        <v>500762</v>
      </c>
      <c r="C2407" s="8" t="s">
        <v>2398</v>
      </c>
      <c r="D2407" s="8" t="s">
        <v>7</v>
      </c>
      <c r="E2407" s="22">
        <v>44.007800000000003</v>
      </c>
      <c r="F2407" s="22">
        <v>49.283900000000003</v>
      </c>
      <c r="G2407" s="8"/>
    </row>
    <row r="2408" spans="1:7">
      <c r="A2408" s="8">
        <v>144</v>
      </c>
      <c r="B2408" s="8">
        <v>500247</v>
      </c>
      <c r="C2408" s="8" t="s">
        <v>2399</v>
      </c>
      <c r="D2408" s="8" t="s">
        <v>7</v>
      </c>
      <c r="E2408" s="22">
        <v>44.011099999999999</v>
      </c>
      <c r="F2408" s="22">
        <v>44.570799999999998</v>
      </c>
      <c r="G2408" s="8"/>
    </row>
    <row r="2409" spans="1:7">
      <c r="A2409" s="8">
        <v>180</v>
      </c>
      <c r="B2409" s="8">
        <v>500287</v>
      </c>
      <c r="C2409" s="8" t="s">
        <v>2400</v>
      </c>
      <c r="D2409" s="8" t="s">
        <v>7</v>
      </c>
      <c r="E2409" s="22">
        <v>44.011099999999999</v>
      </c>
      <c r="F2409" s="22">
        <v>44.891199999999998</v>
      </c>
      <c r="G2409" s="8"/>
    </row>
    <row r="2410" spans="1:7">
      <c r="A2410" s="8">
        <v>2219</v>
      </c>
      <c r="B2410" s="8">
        <v>503286</v>
      </c>
      <c r="C2410" s="8" t="s">
        <v>2401</v>
      </c>
      <c r="D2410" s="8" t="s">
        <v>7</v>
      </c>
      <c r="E2410" s="22">
        <v>44.020600000000002</v>
      </c>
      <c r="F2410" s="22">
        <v>56.199100000000001</v>
      </c>
      <c r="G2410" s="8" t="s">
        <v>74</v>
      </c>
    </row>
    <row r="2411" spans="1:7">
      <c r="A2411" s="8">
        <v>148</v>
      </c>
      <c r="B2411" s="8">
        <v>500252</v>
      </c>
      <c r="C2411" s="8" t="s">
        <v>2402</v>
      </c>
      <c r="D2411" s="8" t="s">
        <v>7</v>
      </c>
      <c r="E2411" s="22">
        <v>44.023400000000002</v>
      </c>
      <c r="F2411" s="22">
        <v>44.624099999999999</v>
      </c>
      <c r="G2411" s="8"/>
    </row>
    <row r="2412" spans="1:7">
      <c r="A2412" s="8">
        <v>533</v>
      </c>
      <c r="B2412" s="8">
        <v>500766</v>
      </c>
      <c r="C2412" s="8" t="s">
        <v>2403</v>
      </c>
      <c r="D2412" s="8" t="s">
        <v>7</v>
      </c>
      <c r="E2412" s="22">
        <v>44.027700000000003</v>
      </c>
      <c r="F2412" s="22">
        <v>49.311399999999999</v>
      </c>
      <c r="G2412" s="8"/>
    </row>
    <row r="2413" spans="1:7">
      <c r="A2413" s="8">
        <v>1149</v>
      </c>
      <c r="B2413" s="8">
        <v>501751</v>
      </c>
      <c r="C2413" s="8" t="s">
        <v>2404</v>
      </c>
      <c r="D2413" s="8" t="s">
        <v>7</v>
      </c>
      <c r="E2413" s="22">
        <v>44.030200000000001</v>
      </c>
      <c r="F2413" s="22">
        <v>53.178800000000003</v>
      </c>
      <c r="G2413" s="8"/>
    </row>
    <row r="2414" spans="1:7">
      <c r="A2414" s="8">
        <v>2355</v>
      </c>
      <c r="B2414" s="8">
        <v>503460</v>
      </c>
      <c r="C2414" s="8" t="s">
        <v>2405</v>
      </c>
      <c r="D2414" s="8" t="s">
        <v>7</v>
      </c>
      <c r="E2414" s="22">
        <v>44.044899999999998</v>
      </c>
      <c r="F2414" s="22">
        <v>56.474499999999999</v>
      </c>
      <c r="G2414" s="8"/>
    </row>
    <row r="2415" spans="1:7">
      <c r="A2415" s="8">
        <v>88</v>
      </c>
      <c r="B2415" s="8">
        <v>500160</v>
      </c>
      <c r="C2415" s="8" t="s">
        <v>2406</v>
      </c>
      <c r="D2415" s="8" t="s">
        <v>7</v>
      </c>
      <c r="E2415" s="22">
        <v>44.053400000000003</v>
      </c>
      <c r="F2415" s="22">
        <v>43.749299999999998</v>
      </c>
      <c r="G2415" s="8"/>
    </row>
    <row r="2416" spans="1:7">
      <c r="A2416" s="8">
        <v>498</v>
      </c>
      <c r="B2416" s="8">
        <v>500692</v>
      </c>
      <c r="C2416" s="8" t="s">
        <v>2407</v>
      </c>
      <c r="D2416" s="8" t="s">
        <v>7</v>
      </c>
      <c r="E2416" s="22">
        <v>44.055599999999998</v>
      </c>
      <c r="F2416" s="22">
        <v>48.6813</v>
      </c>
      <c r="G2416" s="8"/>
    </row>
    <row r="2417" spans="1:7">
      <c r="A2417" s="8">
        <v>2377</v>
      </c>
      <c r="B2417" s="8">
        <v>503493</v>
      </c>
      <c r="C2417" s="8" t="s">
        <v>2408</v>
      </c>
      <c r="D2417" s="8" t="s">
        <v>7</v>
      </c>
      <c r="E2417" s="22">
        <v>44.061</v>
      </c>
      <c r="F2417" s="22">
        <v>56.545900000000003</v>
      </c>
      <c r="G2417" s="8"/>
    </row>
    <row r="2418" spans="1:7">
      <c r="A2418" s="8">
        <v>529</v>
      </c>
      <c r="B2418" s="8">
        <v>500751</v>
      </c>
      <c r="C2418" s="8" t="s">
        <v>2409</v>
      </c>
      <c r="D2418" s="8" t="s">
        <v>7</v>
      </c>
      <c r="E2418" s="22">
        <v>44.064399999999999</v>
      </c>
      <c r="F2418" s="22">
        <v>49.119900000000001</v>
      </c>
      <c r="G2418" s="8"/>
    </row>
    <row r="2419" spans="1:7">
      <c r="A2419" s="8">
        <v>83</v>
      </c>
      <c r="B2419" s="8">
        <v>500153</v>
      </c>
      <c r="C2419" s="8" t="s">
        <v>2410</v>
      </c>
      <c r="D2419" s="8" t="s">
        <v>7</v>
      </c>
      <c r="E2419" s="22">
        <v>44.066499999999998</v>
      </c>
      <c r="F2419" s="22">
        <v>43.621699999999997</v>
      </c>
      <c r="G2419" s="8"/>
    </row>
    <row r="2420" spans="1:7">
      <c r="A2420" s="8">
        <v>2297</v>
      </c>
      <c r="B2420" s="8">
        <v>503388</v>
      </c>
      <c r="C2420" s="8" t="s">
        <v>2411</v>
      </c>
      <c r="D2420" s="8" t="s">
        <v>7</v>
      </c>
      <c r="E2420" s="22">
        <v>44.072499999999998</v>
      </c>
      <c r="F2420" s="22">
        <v>56.357999999999997</v>
      </c>
      <c r="G2420" s="8"/>
    </row>
    <row r="2421" spans="1:7">
      <c r="A2421" s="8">
        <v>2305</v>
      </c>
      <c r="B2421" s="8">
        <v>503396</v>
      </c>
      <c r="C2421" s="8" t="s">
        <v>2412</v>
      </c>
      <c r="D2421" s="8" t="s">
        <v>7</v>
      </c>
      <c r="E2421" s="22">
        <v>44.072499999999998</v>
      </c>
      <c r="F2421" s="22">
        <v>56.357999999999997</v>
      </c>
      <c r="G2421" s="8"/>
    </row>
    <row r="2422" spans="1:7">
      <c r="A2422" s="8">
        <v>2312</v>
      </c>
      <c r="B2422" s="8">
        <v>503404</v>
      </c>
      <c r="C2422" s="8" t="s">
        <v>2413</v>
      </c>
      <c r="D2422" s="8" t="s">
        <v>7</v>
      </c>
      <c r="E2422" s="22">
        <v>44.072499999999998</v>
      </c>
      <c r="F2422" s="22">
        <v>56.357999999999997</v>
      </c>
      <c r="G2422" s="8"/>
    </row>
    <row r="2423" spans="1:7">
      <c r="A2423" s="8">
        <v>901</v>
      </c>
      <c r="B2423" s="8">
        <v>501414</v>
      </c>
      <c r="C2423" s="8" t="s">
        <v>2414</v>
      </c>
      <c r="D2423" s="8" t="s">
        <v>7</v>
      </c>
      <c r="E2423" s="22">
        <v>44.073900000000002</v>
      </c>
      <c r="F2423" s="22">
        <v>52.116100000000003</v>
      </c>
      <c r="G2423" s="8"/>
    </row>
    <row r="2424" spans="1:7">
      <c r="A2424" s="8">
        <v>2394</v>
      </c>
      <c r="B2424" s="8">
        <v>503515</v>
      </c>
      <c r="C2424" s="8" t="s">
        <v>2415</v>
      </c>
      <c r="D2424" s="8" t="s">
        <v>7</v>
      </c>
      <c r="E2424" s="22">
        <v>44.102400000000003</v>
      </c>
      <c r="F2424" s="22">
        <v>56.612699999999997</v>
      </c>
      <c r="G2424" s="8"/>
    </row>
    <row r="2425" spans="1:7">
      <c r="A2425" s="8">
        <v>447</v>
      </c>
      <c r="B2425" s="8">
        <v>500616</v>
      </c>
      <c r="C2425" s="8" t="s">
        <v>2416</v>
      </c>
      <c r="D2425" s="8" t="s">
        <v>7</v>
      </c>
      <c r="E2425" s="22">
        <v>44.110100000000003</v>
      </c>
      <c r="F2425" s="22">
        <v>48.138300000000001</v>
      </c>
      <c r="G2425" s="8"/>
    </row>
    <row r="2426" spans="1:7">
      <c r="A2426" s="8">
        <v>1842</v>
      </c>
      <c r="B2426" s="8">
        <v>502720</v>
      </c>
      <c r="C2426" s="8" t="s">
        <v>2417</v>
      </c>
      <c r="D2426" s="8" t="s">
        <v>7</v>
      </c>
      <c r="E2426" s="22">
        <v>44.110900000000001</v>
      </c>
      <c r="F2426" s="22">
        <v>55.189599999999999</v>
      </c>
      <c r="G2426" s="8"/>
    </row>
    <row r="2427" spans="1:7">
      <c r="A2427" s="8">
        <v>1434</v>
      </c>
      <c r="B2427" s="8">
        <v>502167</v>
      </c>
      <c r="C2427" s="8" t="s">
        <v>2418</v>
      </c>
      <c r="D2427" s="8" t="s">
        <v>7</v>
      </c>
      <c r="E2427" s="22">
        <v>44.113999999999997</v>
      </c>
      <c r="F2427" s="22">
        <v>54.095399999999998</v>
      </c>
      <c r="G2427" s="8"/>
    </row>
    <row r="2428" spans="1:7">
      <c r="A2428" s="8">
        <v>2858</v>
      </c>
      <c r="B2428" s="8">
        <v>504094</v>
      </c>
      <c r="C2428" s="8" t="s">
        <v>2419</v>
      </c>
      <c r="D2428" s="8" t="s">
        <v>7</v>
      </c>
      <c r="E2428" s="22">
        <v>44.120199999999997</v>
      </c>
      <c r="F2428" s="22">
        <v>58.315800000000003</v>
      </c>
      <c r="G2428" s="8"/>
    </row>
    <row r="2429" spans="1:7">
      <c r="A2429" s="8">
        <v>74</v>
      </c>
      <c r="B2429" s="8">
        <v>500141</v>
      </c>
      <c r="C2429" s="8" t="s">
        <v>2420</v>
      </c>
      <c r="D2429" s="8" t="s">
        <v>7</v>
      </c>
      <c r="E2429" s="22">
        <v>44.131599999999999</v>
      </c>
      <c r="F2429" s="22">
        <v>43.481200000000001</v>
      </c>
      <c r="G2429" s="8"/>
    </row>
    <row r="2430" spans="1:7">
      <c r="A2430" s="8">
        <v>2203</v>
      </c>
      <c r="B2430" s="8">
        <v>503245</v>
      </c>
      <c r="C2430" s="8" t="s">
        <v>2421</v>
      </c>
      <c r="D2430" s="8" t="s">
        <v>7</v>
      </c>
      <c r="E2430" s="22">
        <v>44.135800000000003</v>
      </c>
      <c r="F2430" s="22">
        <v>56.137500000000003</v>
      </c>
      <c r="G2430" s="8"/>
    </row>
    <row r="2431" spans="1:7">
      <c r="A2431" s="8">
        <v>167</v>
      </c>
      <c r="B2431" s="8">
        <v>500273</v>
      </c>
      <c r="C2431" s="8" t="s">
        <v>2422</v>
      </c>
      <c r="D2431" s="8" t="s">
        <v>7</v>
      </c>
      <c r="E2431" s="22">
        <v>44.146099999999997</v>
      </c>
      <c r="F2431" s="22">
        <v>44.786099999999998</v>
      </c>
      <c r="G2431" s="8"/>
    </row>
    <row r="2432" spans="1:7">
      <c r="A2432" s="8">
        <v>3344</v>
      </c>
      <c r="B2432" s="8">
        <v>504642</v>
      </c>
      <c r="C2432" s="8" t="s">
        <v>2423</v>
      </c>
      <c r="D2432" s="8" t="s">
        <v>7</v>
      </c>
      <c r="E2432" s="22">
        <v>44.1584</v>
      </c>
      <c r="F2432" s="22">
        <v>61.0608</v>
      </c>
      <c r="G2432" s="8"/>
    </row>
    <row r="2433" spans="1:7">
      <c r="A2433" s="8">
        <v>2198</v>
      </c>
      <c r="B2433" s="8">
        <v>503237</v>
      </c>
      <c r="C2433" s="8" t="s">
        <v>2424</v>
      </c>
      <c r="D2433" s="8" t="s">
        <v>7</v>
      </c>
      <c r="E2433" s="22">
        <v>44.162199999999999</v>
      </c>
      <c r="F2433" s="22">
        <v>56.1723</v>
      </c>
      <c r="G2433" s="8"/>
    </row>
    <row r="2434" spans="1:7">
      <c r="A2434" s="8">
        <v>637</v>
      </c>
      <c r="B2434" s="8">
        <v>500998</v>
      </c>
      <c r="C2434" s="8" t="s">
        <v>2425</v>
      </c>
      <c r="D2434" s="8" t="s">
        <v>7</v>
      </c>
      <c r="E2434" s="22">
        <v>44.1877</v>
      </c>
      <c r="F2434" s="22">
        <v>50.857100000000003</v>
      </c>
      <c r="G2434" s="8"/>
    </row>
    <row r="2435" spans="1:7">
      <c r="A2435" s="8">
        <v>965</v>
      </c>
      <c r="B2435" s="8">
        <v>501498</v>
      </c>
      <c r="C2435" s="8" t="s">
        <v>2426</v>
      </c>
      <c r="D2435" s="8" t="s">
        <v>7</v>
      </c>
      <c r="E2435" s="22">
        <v>44.190800000000003</v>
      </c>
      <c r="F2435" s="22">
        <v>52.464700000000001</v>
      </c>
      <c r="G2435" s="8"/>
    </row>
    <row r="2436" spans="1:7">
      <c r="A2436" s="8">
        <v>2412</v>
      </c>
      <c r="B2436" s="8">
        <v>503542</v>
      </c>
      <c r="C2436" s="8" t="s">
        <v>2427</v>
      </c>
      <c r="D2436" s="8" t="s">
        <v>7</v>
      </c>
      <c r="E2436" s="22">
        <v>44.194899999999997</v>
      </c>
      <c r="F2436" s="22">
        <v>56.682899999999997</v>
      </c>
      <c r="G2436" s="8"/>
    </row>
    <row r="2437" spans="1:7">
      <c r="A2437" s="8">
        <v>67</v>
      </c>
      <c r="B2437" s="8">
        <v>500128</v>
      </c>
      <c r="C2437" s="8" t="s">
        <v>2428</v>
      </c>
      <c r="D2437" s="8" t="s">
        <v>7</v>
      </c>
      <c r="E2437" s="22">
        <v>44.2059</v>
      </c>
      <c r="F2437" s="22">
        <v>43.346299999999999</v>
      </c>
      <c r="G2437" s="8"/>
    </row>
    <row r="2438" spans="1:7">
      <c r="A2438" s="8">
        <v>1947</v>
      </c>
      <c r="B2438" s="8">
        <v>502875</v>
      </c>
      <c r="C2438" s="8" t="s">
        <v>2429</v>
      </c>
      <c r="D2438" s="8" t="s">
        <v>7</v>
      </c>
      <c r="E2438" s="22">
        <v>44.2102</v>
      </c>
      <c r="F2438" s="22">
        <v>55.515099999999997</v>
      </c>
      <c r="G2438" s="8"/>
    </row>
    <row r="2439" spans="1:7">
      <c r="A2439" s="8">
        <v>43</v>
      </c>
      <c r="B2439" s="8">
        <v>500066</v>
      </c>
      <c r="C2439" s="8" t="s">
        <v>2430</v>
      </c>
      <c r="D2439" s="8" t="s">
        <v>7</v>
      </c>
      <c r="E2439" s="22">
        <v>44.212400000000002</v>
      </c>
      <c r="F2439" s="22">
        <v>43.048999999999999</v>
      </c>
      <c r="G2439" s="8"/>
    </row>
    <row r="2440" spans="1:7">
      <c r="A2440" s="8">
        <v>44</v>
      </c>
      <c r="B2440" s="8">
        <v>500067</v>
      </c>
      <c r="C2440" s="8" t="s">
        <v>2431</v>
      </c>
      <c r="D2440" s="8" t="s">
        <v>7</v>
      </c>
      <c r="E2440" s="22">
        <v>44.212400000000002</v>
      </c>
      <c r="F2440" s="22">
        <v>43.048999999999999</v>
      </c>
      <c r="G2440" s="8"/>
    </row>
    <row r="2441" spans="1:7">
      <c r="A2441" s="8">
        <v>525</v>
      </c>
      <c r="B2441" s="8">
        <v>500728</v>
      </c>
      <c r="C2441" s="8" t="s">
        <v>2432</v>
      </c>
      <c r="D2441" s="8" t="s">
        <v>7</v>
      </c>
      <c r="E2441" s="22">
        <v>44.22</v>
      </c>
      <c r="F2441" s="22">
        <v>48.948900000000002</v>
      </c>
      <c r="G2441" s="8"/>
    </row>
    <row r="2442" spans="1:7">
      <c r="A2442" s="8">
        <v>495</v>
      </c>
      <c r="B2442" s="8">
        <v>500689</v>
      </c>
      <c r="C2442" s="8" t="s">
        <v>2433</v>
      </c>
      <c r="D2442" s="8" t="s">
        <v>7</v>
      </c>
      <c r="E2442" s="22">
        <v>44.246299999999998</v>
      </c>
      <c r="F2442" s="22">
        <v>48.671900000000001</v>
      </c>
      <c r="G2442" s="8"/>
    </row>
    <row r="2443" spans="1:7">
      <c r="A2443" s="8">
        <v>538</v>
      </c>
      <c r="B2443" s="8">
        <v>500779</v>
      </c>
      <c r="C2443" s="8" t="s">
        <v>2434</v>
      </c>
      <c r="D2443" s="8" t="s">
        <v>7</v>
      </c>
      <c r="E2443" s="22">
        <v>44.261899999999997</v>
      </c>
      <c r="F2443" s="22">
        <v>49.472099999999998</v>
      </c>
      <c r="G2443" s="8"/>
    </row>
    <row r="2444" spans="1:7">
      <c r="A2444" s="8">
        <v>1737</v>
      </c>
      <c r="B2444" s="8">
        <v>502541</v>
      </c>
      <c r="C2444" s="8" t="s">
        <v>2435</v>
      </c>
      <c r="D2444" s="8" t="s">
        <v>7</v>
      </c>
      <c r="E2444" s="22">
        <v>44.268300000000004</v>
      </c>
      <c r="F2444" s="22">
        <v>54.879100000000001</v>
      </c>
      <c r="G2444" s="8"/>
    </row>
    <row r="2445" spans="1:7">
      <c r="A2445" s="8">
        <v>49</v>
      </c>
      <c r="B2445" s="8">
        <v>500096</v>
      </c>
      <c r="C2445" s="8" t="s">
        <v>2436</v>
      </c>
      <c r="D2445" s="8" t="s">
        <v>7</v>
      </c>
      <c r="E2445" s="22">
        <v>44.271000000000001</v>
      </c>
      <c r="F2445" s="22">
        <v>43.186100000000003</v>
      </c>
      <c r="G2445" s="8"/>
    </row>
    <row r="2446" spans="1:7">
      <c r="A2446" s="8">
        <v>466</v>
      </c>
      <c r="B2446" s="8">
        <v>500639</v>
      </c>
      <c r="C2446" s="8" t="s">
        <v>2437</v>
      </c>
      <c r="D2446" s="8" t="s">
        <v>7</v>
      </c>
      <c r="E2446" s="22">
        <v>44.272199999999998</v>
      </c>
      <c r="F2446" s="22">
        <v>48.286700000000003</v>
      </c>
      <c r="G2446" s="8"/>
    </row>
    <row r="2447" spans="1:7">
      <c r="A2447" s="8">
        <v>467</v>
      </c>
      <c r="B2447" s="8">
        <v>500640</v>
      </c>
      <c r="C2447" s="8" t="s">
        <v>2438</v>
      </c>
      <c r="D2447" s="8" t="s">
        <v>7</v>
      </c>
      <c r="E2447" s="22">
        <v>44.272199999999998</v>
      </c>
      <c r="F2447" s="22">
        <v>48.286700000000003</v>
      </c>
      <c r="G2447" s="8"/>
    </row>
    <row r="2448" spans="1:7">
      <c r="A2448" s="8">
        <v>970</v>
      </c>
      <c r="B2448" s="8">
        <v>501504</v>
      </c>
      <c r="C2448" s="8" t="s">
        <v>2439</v>
      </c>
      <c r="D2448" s="8" t="s">
        <v>7</v>
      </c>
      <c r="E2448" s="22">
        <v>44.278500000000001</v>
      </c>
      <c r="F2448" s="22">
        <v>52.484499999999997</v>
      </c>
      <c r="G2448" s="8"/>
    </row>
    <row r="2449" spans="1:7">
      <c r="A2449" s="8">
        <v>1136</v>
      </c>
      <c r="B2449" s="8">
        <v>501736</v>
      </c>
      <c r="C2449" s="8" t="s">
        <v>2440</v>
      </c>
      <c r="D2449" s="8" t="s">
        <v>7</v>
      </c>
      <c r="E2449" s="22">
        <v>44.278599999999997</v>
      </c>
      <c r="F2449" s="22">
        <v>53.153300000000002</v>
      </c>
      <c r="G2449" s="8"/>
    </row>
    <row r="2450" spans="1:7">
      <c r="A2450" s="8">
        <v>321</v>
      </c>
      <c r="B2450" s="8">
        <v>500443</v>
      </c>
      <c r="C2450" s="8" t="s">
        <v>2441</v>
      </c>
      <c r="D2450" s="8" t="s">
        <v>7</v>
      </c>
      <c r="E2450" s="22">
        <v>44.282499999999999</v>
      </c>
      <c r="F2450" s="22">
        <v>46.327599999999997</v>
      </c>
      <c r="G2450" s="8"/>
    </row>
    <row r="2451" spans="1:7">
      <c r="A2451" s="8">
        <v>1949</v>
      </c>
      <c r="B2451" s="8">
        <v>502877</v>
      </c>
      <c r="C2451" s="8" t="s">
        <v>2442</v>
      </c>
      <c r="D2451" s="8" t="s">
        <v>7</v>
      </c>
      <c r="E2451" s="22">
        <v>44.285899999999998</v>
      </c>
      <c r="F2451" s="22">
        <v>55.517699999999998</v>
      </c>
      <c r="G2451" s="8"/>
    </row>
    <row r="2452" spans="1:7">
      <c r="A2452" s="8">
        <v>1419</v>
      </c>
      <c r="B2452" s="8">
        <v>502144</v>
      </c>
      <c r="C2452" s="8" t="s">
        <v>2443</v>
      </c>
      <c r="D2452" s="8" t="s">
        <v>7</v>
      </c>
      <c r="E2452" s="22">
        <v>44.2926</v>
      </c>
      <c r="F2452" s="22">
        <v>54.065399999999997</v>
      </c>
      <c r="G2452" s="8"/>
    </row>
    <row r="2453" spans="1:7">
      <c r="A2453" s="8">
        <v>57</v>
      </c>
      <c r="B2453" s="8">
        <v>500108</v>
      </c>
      <c r="C2453" s="8" t="s">
        <v>2444</v>
      </c>
      <c r="D2453" s="8" t="s">
        <v>7</v>
      </c>
      <c r="E2453" s="22">
        <v>44.2928</v>
      </c>
      <c r="F2453" s="22">
        <v>43.267400000000002</v>
      </c>
      <c r="G2453" s="8"/>
    </row>
    <row r="2454" spans="1:7">
      <c r="A2454" s="8">
        <v>1814</v>
      </c>
      <c r="B2454" s="8">
        <v>502674</v>
      </c>
      <c r="C2454" s="8" t="s">
        <v>2445</v>
      </c>
      <c r="D2454" s="8" t="s">
        <v>7</v>
      </c>
      <c r="E2454" s="22">
        <v>44.299100000000003</v>
      </c>
      <c r="F2454" s="22">
        <v>55.095700000000001</v>
      </c>
      <c r="G2454" s="8"/>
    </row>
    <row r="2455" spans="1:7">
      <c r="A2455" s="8">
        <v>2857</v>
      </c>
      <c r="B2455" s="8">
        <v>504093</v>
      </c>
      <c r="C2455" s="8" t="s">
        <v>2446</v>
      </c>
      <c r="D2455" s="8" t="s">
        <v>7</v>
      </c>
      <c r="E2455" s="22">
        <v>44.324399999999997</v>
      </c>
      <c r="F2455" s="22">
        <v>58.314799999999998</v>
      </c>
      <c r="G2455" s="8"/>
    </row>
    <row r="2456" spans="1:7">
      <c r="A2456" s="8">
        <v>541</v>
      </c>
      <c r="B2456" s="8">
        <v>500784</v>
      </c>
      <c r="C2456" s="8" t="s">
        <v>2447</v>
      </c>
      <c r="D2456" s="8" t="s">
        <v>7</v>
      </c>
      <c r="E2456" s="22">
        <v>44.336199999999998</v>
      </c>
      <c r="F2456" s="22">
        <v>49.579500000000003</v>
      </c>
      <c r="G2456" s="8"/>
    </row>
    <row r="2457" spans="1:7">
      <c r="A2457" s="8">
        <v>497</v>
      </c>
      <c r="B2457" s="8">
        <v>500691</v>
      </c>
      <c r="C2457" s="8" t="s">
        <v>2448</v>
      </c>
      <c r="D2457" s="8" t="s">
        <v>7</v>
      </c>
      <c r="E2457" s="22">
        <v>44.336799999999997</v>
      </c>
      <c r="F2457" s="22">
        <v>48.6815</v>
      </c>
      <c r="G2457" s="8"/>
    </row>
    <row r="2458" spans="1:7">
      <c r="A2458" s="8">
        <v>93</v>
      </c>
      <c r="B2458" s="8">
        <v>500165</v>
      </c>
      <c r="C2458" s="8" t="s">
        <v>2449</v>
      </c>
      <c r="D2458" s="8" t="s">
        <v>7</v>
      </c>
      <c r="E2458" s="22">
        <v>44.343000000000004</v>
      </c>
      <c r="F2458" s="22">
        <v>43.764099999999999</v>
      </c>
      <c r="G2458" s="8"/>
    </row>
    <row r="2459" spans="1:7">
      <c r="A2459" s="8">
        <v>884</v>
      </c>
      <c r="B2459" s="8">
        <v>501394</v>
      </c>
      <c r="C2459" s="8" t="s">
        <v>2450</v>
      </c>
      <c r="D2459" s="8" t="s">
        <v>7</v>
      </c>
      <c r="E2459" s="22">
        <v>44.345199999999998</v>
      </c>
      <c r="F2459" s="22">
        <v>52.055399999999999</v>
      </c>
      <c r="G2459" s="8"/>
    </row>
    <row r="2460" spans="1:7">
      <c r="A2460" s="8">
        <v>987</v>
      </c>
      <c r="B2460" s="8">
        <v>501526</v>
      </c>
      <c r="C2460" s="8" t="s">
        <v>2451</v>
      </c>
      <c r="D2460" s="8" t="s">
        <v>7</v>
      </c>
      <c r="E2460" s="22">
        <v>44.371000000000002</v>
      </c>
      <c r="F2460" s="22">
        <v>52.558700000000002</v>
      </c>
      <c r="G2460" s="8"/>
    </row>
    <row r="2461" spans="1:7">
      <c r="A2461" s="8">
        <v>513</v>
      </c>
      <c r="B2461" s="8">
        <v>500710</v>
      </c>
      <c r="C2461" s="8" t="s">
        <v>2452</v>
      </c>
      <c r="D2461" s="8" t="s">
        <v>7</v>
      </c>
      <c r="E2461" s="22">
        <v>44.377400000000002</v>
      </c>
      <c r="F2461" s="22">
        <v>48.779499999999999</v>
      </c>
      <c r="G2461" s="8"/>
    </row>
    <row r="2462" spans="1:7">
      <c r="A2462" s="8">
        <v>472</v>
      </c>
      <c r="B2462" s="8">
        <v>500647</v>
      </c>
      <c r="C2462" s="8" t="s">
        <v>2453</v>
      </c>
      <c r="D2462" s="8" t="s">
        <v>7</v>
      </c>
      <c r="E2462" s="22">
        <v>44.386000000000003</v>
      </c>
      <c r="F2462" s="22">
        <v>48.423999999999999</v>
      </c>
      <c r="G2462" s="8"/>
    </row>
    <row r="2463" spans="1:7">
      <c r="A2463" s="8">
        <v>3348</v>
      </c>
      <c r="B2463" s="8">
        <v>504646</v>
      </c>
      <c r="C2463" s="8" t="s">
        <v>2454</v>
      </c>
      <c r="D2463" s="8" t="s">
        <v>7</v>
      </c>
      <c r="E2463" s="22">
        <v>44.388800000000003</v>
      </c>
      <c r="F2463" s="22">
        <v>61.077199999999998</v>
      </c>
      <c r="G2463" s="8"/>
    </row>
    <row r="2464" spans="1:7">
      <c r="A2464" s="8">
        <v>3537</v>
      </c>
      <c r="B2464" s="8">
        <v>504864</v>
      </c>
      <c r="C2464" s="8" t="s">
        <v>2455</v>
      </c>
      <c r="D2464" s="8" t="s">
        <v>7</v>
      </c>
      <c r="E2464" s="22">
        <v>44.4041</v>
      </c>
      <c r="F2464" s="22">
        <v>64.041600000000003</v>
      </c>
      <c r="G2464" s="8"/>
    </row>
    <row r="2465" spans="1:7">
      <c r="A2465" s="8">
        <v>3538</v>
      </c>
      <c r="B2465" s="8">
        <v>504865</v>
      </c>
      <c r="C2465" s="8" t="s">
        <v>2456</v>
      </c>
      <c r="D2465" s="8" t="s">
        <v>7</v>
      </c>
      <c r="E2465" s="22">
        <v>44.4041</v>
      </c>
      <c r="F2465" s="22">
        <v>64.041600000000003</v>
      </c>
      <c r="G2465" s="8"/>
    </row>
    <row r="2466" spans="1:7">
      <c r="A2466" s="8">
        <v>512</v>
      </c>
      <c r="B2466" s="8">
        <v>500707</v>
      </c>
      <c r="C2466" s="8" t="s">
        <v>2457</v>
      </c>
      <c r="D2466" s="8" t="s">
        <v>7</v>
      </c>
      <c r="E2466" s="22">
        <v>44.409700000000001</v>
      </c>
      <c r="F2466" s="22">
        <v>48.765099999999997</v>
      </c>
      <c r="G2466" s="8"/>
    </row>
    <row r="2467" spans="1:7">
      <c r="A2467" s="8">
        <v>1395</v>
      </c>
      <c r="B2467" s="8">
        <v>502116</v>
      </c>
      <c r="C2467" s="8" t="s">
        <v>2458</v>
      </c>
      <c r="D2467" s="8" t="s">
        <v>7</v>
      </c>
      <c r="E2467" s="22">
        <v>44.418300000000002</v>
      </c>
      <c r="F2467" s="22">
        <v>54.021799999999999</v>
      </c>
      <c r="G2467" s="8"/>
    </row>
    <row r="2468" spans="1:7">
      <c r="A2468" s="8">
        <v>504</v>
      </c>
      <c r="B2468" s="8">
        <v>500698</v>
      </c>
      <c r="C2468" s="8" t="s">
        <v>2459</v>
      </c>
      <c r="D2468" s="8" t="s">
        <v>7</v>
      </c>
      <c r="E2468" s="22">
        <v>44.423099999999998</v>
      </c>
      <c r="F2468" s="22">
        <v>48.695399999999999</v>
      </c>
      <c r="G2468" s="8"/>
    </row>
    <row r="2469" spans="1:7">
      <c r="A2469" s="8">
        <v>489</v>
      </c>
      <c r="B2469" s="8">
        <v>500680</v>
      </c>
      <c r="C2469" s="8" t="s">
        <v>2460</v>
      </c>
      <c r="D2469" s="8" t="s">
        <v>7</v>
      </c>
      <c r="E2469" s="22">
        <v>44.440800000000003</v>
      </c>
      <c r="F2469" s="22">
        <v>48.580800000000004</v>
      </c>
      <c r="G2469" s="8"/>
    </row>
    <row r="2470" spans="1:7">
      <c r="A2470" s="8">
        <v>511</v>
      </c>
      <c r="B2470" s="8">
        <v>500706</v>
      </c>
      <c r="C2470" s="8" t="s">
        <v>2461</v>
      </c>
      <c r="D2470" s="8" t="s">
        <v>7</v>
      </c>
      <c r="E2470" s="22">
        <v>44.444400000000002</v>
      </c>
      <c r="F2470" s="22">
        <v>48.763800000000003</v>
      </c>
      <c r="G2470" s="8"/>
    </row>
    <row r="2471" spans="1:7">
      <c r="A2471" s="8">
        <v>755</v>
      </c>
      <c r="B2471" s="8">
        <v>501180</v>
      </c>
      <c r="C2471" s="8" t="s">
        <v>2462</v>
      </c>
      <c r="D2471" s="8" t="s">
        <v>7</v>
      </c>
      <c r="E2471" s="22">
        <v>44.4559</v>
      </c>
      <c r="F2471" s="22">
        <v>51.499099999999999</v>
      </c>
      <c r="G2471" s="8"/>
    </row>
    <row r="2472" spans="1:7">
      <c r="A2472" s="8">
        <v>1783</v>
      </c>
      <c r="B2472" s="8">
        <v>502630</v>
      </c>
      <c r="C2472" s="8" t="s">
        <v>2463</v>
      </c>
      <c r="D2472" s="8" t="s">
        <v>7</v>
      </c>
      <c r="E2472" s="22">
        <v>44.459200000000003</v>
      </c>
      <c r="F2472" s="22">
        <v>55.03</v>
      </c>
      <c r="G2472" s="8"/>
    </row>
    <row r="2473" spans="1:7">
      <c r="A2473" s="8">
        <v>493</v>
      </c>
      <c r="B2473" s="8">
        <v>500687</v>
      </c>
      <c r="C2473" s="8" t="s">
        <v>2464</v>
      </c>
      <c r="D2473" s="8" t="s">
        <v>7</v>
      </c>
      <c r="E2473" s="22">
        <v>44.459899999999998</v>
      </c>
      <c r="F2473" s="22">
        <v>48.668100000000003</v>
      </c>
      <c r="G2473" s="8"/>
    </row>
    <row r="2474" spans="1:7">
      <c r="A2474" s="8">
        <v>1763</v>
      </c>
      <c r="B2474" s="8">
        <v>502593</v>
      </c>
      <c r="C2474" s="8" t="s">
        <v>2465</v>
      </c>
      <c r="D2474" s="8" t="s">
        <v>7</v>
      </c>
      <c r="E2474" s="22">
        <v>44.460500000000003</v>
      </c>
      <c r="F2474" s="22">
        <v>54.971600000000002</v>
      </c>
      <c r="G2474" s="8"/>
    </row>
    <row r="2475" spans="1:7">
      <c r="A2475" s="8">
        <v>1187</v>
      </c>
      <c r="B2475" s="8">
        <v>501798</v>
      </c>
      <c r="C2475" s="8" t="s">
        <v>2466</v>
      </c>
      <c r="D2475" s="8" t="s">
        <v>7</v>
      </c>
      <c r="E2475" s="22">
        <v>44.470100000000002</v>
      </c>
      <c r="F2475" s="22">
        <v>53.2761</v>
      </c>
      <c r="G2475" s="8"/>
    </row>
    <row r="2476" spans="1:7">
      <c r="A2476" s="8">
        <v>515</v>
      </c>
      <c r="B2476" s="8">
        <v>500712</v>
      </c>
      <c r="C2476" s="8" t="s">
        <v>2467</v>
      </c>
      <c r="D2476" s="8" t="s">
        <v>7</v>
      </c>
      <c r="E2476" s="22">
        <v>44.475900000000003</v>
      </c>
      <c r="F2476" s="22">
        <v>48.7864</v>
      </c>
      <c r="G2476" s="8"/>
    </row>
    <row r="2477" spans="1:7">
      <c r="A2477" s="8">
        <v>499</v>
      </c>
      <c r="B2477" s="8">
        <v>500693</v>
      </c>
      <c r="C2477" s="8" t="s">
        <v>2468</v>
      </c>
      <c r="D2477" s="8" t="s">
        <v>7</v>
      </c>
      <c r="E2477" s="22">
        <v>44.481099999999998</v>
      </c>
      <c r="F2477" s="22">
        <v>48.692599999999999</v>
      </c>
      <c r="G2477" s="8" t="s">
        <v>74</v>
      </c>
    </row>
    <row r="2478" spans="1:7">
      <c r="A2478" s="8">
        <v>2441</v>
      </c>
      <c r="B2478" s="8">
        <v>503583</v>
      </c>
      <c r="C2478" s="8" t="s">
        <v>2469</v>
      </c>
      <c r="D2478" s="8" t="s">
        <v>7</v>
      </c>
      <c r="E2478" s="22">
        <v>44.481299999999997</v>
      </c>
      <c r="F2478" s="22">
        <v>56.794400000000003</v>
      </c>
      <c r="G2478" s="8"/>
    </row>
    <row r="2479" spans="1:7">
      <c r="A2479" s="8">
        <v>502</v>
      </c>
      <c r="B2479" s="8">
        <v>500696</v>
      </c>
      <c r="C2479" s="8" t="s">
        <v>2470</v>
      </c>
      <c r="D2479" s="8" t="s">
        <v>7</v>
      </c>
      <c r="E2479" s="22">
        <v>44.499400000000001</v>
      </c>
      <c r="F2479" s="22">
        <v>48.688899999999997</v>
      </c>
      <c r="G2479" s="8" t="s">
        <v>74</v>
      </c>
    </row>
    <row r="2480" spans="1:7">
      <c r="A2480" s="8">
        <v>503</v>
      </c>
      <c r="B2480" s="8">
        <v>500697</v>
      </c>
      <c r="C2480" s="8" t="s">
        <v>2471</v>
      </c>
      <c r="D2480" s="8" t="s">
        <v>7</v>
      </c>
      <c r="E2480" s="22">
        <v>44.499400000000001</v>
      </c>
      <c r="F2480" s="22">
        <v>48.688899999999997</v>
      </c>
      <c r="G2480" s="8" t="s">
        <v>74</v>
      </c>
    </row>
    <row r="2481" spans="1:7">
      <c r="A2481" s="8">
        <v>476</v>
      </c>
      <c r="B2481" s="8">
        <v>500655</v>
      </c>
      <c r="C2481" s="8" t="s">
        <v>2472</v>
      </c>
      <c r="D2481" s="8" t="s">
        <v>7</v>
      </c>
      <c r="E2481" s="22">
        <v>44.501399999999997</v>
      </c>
      <c r="F2481" s="22">
        <v>48.452300000000001</v>
      </c>
      <c r="G2481" s="8"/>
    </row>
    <row r="2482" spans="1:7">
      <c r="A2482" s="8">
        <v>483</v>
      </c>
      <c r="B2482" s="8">
        <v>500667</v>
      </c>
      <c r="C2482" s="8" t="s">
        <v>2473</v>
      </c>
      <c r="D2482" s="8" t="s">
        <v>7</v>
      </c>
      <c r="E2482" s="22">
        <v>44.512</v>
      </c>
      <c r="F2482" s="22">
        <v>48.519500000000001</v>
      </c>
      <c r="G2482" s="8"/>
    </row>
    <row r="2483" spans="1:7">
      <c r="A2483" s="8">
        <v>484</v>
      </c>
      <c r="B2483" s="8">
        <v>500668</v>
      </c>
      <c r="C2483" s="8" t="s">
        <v>2474</v>
      </c>
      <c r="D2483" s="8" t="s">
        <v>7</v>
      </c>
      <c r="E2483" s="22">
        <v>44.512</v>
      </c>
      <c r="F2483" s="22">
        <v>48.519500000000001</v>
      </c>
      <c r="G2483" s="8"/>
    </row>
    <row r="2484" spans="1:7">
      <c r="A2484" s="8">
        <v>506</v>
      </c>
      <c r="B2484" s="8">
        <v>500700</v>
      </c>
      <c r="C2484" s="8" t="s">
        <v>2475</v>
      </c>
      <c r="D2484" s="8" t="s">
        <v>7</v>
      </c>
      <c r="E2484" s="22">
        <v>44.513300000000001</v>
      </c>
      <c r="F2484" s="22">
        <v>48.712800000000001</v>
      </c>
      <c r="G2484" s="8" t="s">
        <v>74</v>
      </c>
    </row>
    <row r="2485" spans="1:7">
      <c r="A2485" s="8">
        <v>507</v>
      </c>
      <c r="B2485" s="8">
        <v>500701</v>
      </c>
      <c r="C2485" s="8" t="s">
        <v>2475</v>
      </c>
      <c r="D2485" s="8" t="s">
        <v>7</v>
      </c>
      <c r="E2485" s="22">
        <v>44.513300000000001</v>
      </c>
      <c r="F2485" s="22">
        <v>48.712800000000001</v>
      </c>
      <c r="G2485" s="8" t="s">
        <v>74</v>
      </c>
    </row>
    <row r="2486" spans="1:7">
      <c r="A2486" s="8">
        <v>1980</v>
      </c>
      <c r="B2486" s="8">
        <v>502917</v>
      </c>
      <c r="C2486" s="8" t="s">
        <v>2476</v>
      </c>
      <c r="D2486" s="8" t="s">
        <v>7</v>
      </c>
      <c r="E2486" s="22">
        <v>44.520200000000003</v>
      </c>
      <c r="F2486" s="22">
        <v>55.592799999999997</v>
      </c>
      <c r="G2486" s="8"/>
    </row>
    <row r="2487" spans="1:7">
      <c r="A2487" s="8">
        <v>548</v>
      </c>
      <c r="B2487" s="8">
        <v>500807</v>
      </c>
      <c r="C2487" s="8" t="s">
        <v>2477</v>
      </c>
      <c r="D2487" s="8" t="s">
        <v>7</v>
      </c>
      <c r="E2487" s="22">
        <v>44.525700000000001</v>
      </c>
      <c r="F2487" s="22">
        <v>49.7926</v>
      </c>
      <c r="G2487" s="8"/>
    </row>
    <row r="2488" spans="1:7">
      <c r="A2488" s="8">
        <v>1027</v>
      </c>
      <c r="B2488" s="8">
        <v>501578</v>
      </c>
      <c r="C2488" s="8" t="s">
        <v>2478</v>
      </c>
      <c r="D2488" s="8" t="s">
        <v>7</v>
      </c>
      <c r="E2488" s="22">
        <v>44.526600000000002</v>
      </c>
      <c r="F2488" s="22">
        <v>52.700600000000001</v>
      </c>
      <c r="G2488" s="8"/>
    </row>
    <row r="2489" spans="1:7">
      <c r="A2489" s="8">
        <v>52</v>
      </c>
      <c r="B2489" s="8">
        <v>500099</v>
      </c>
      <c r="C2489" s="8" t="s">
        <v>2479</v>
      </c>
      <c r="D2489" s="8" t="s">
        <v>7</v>
      </c>
      <c r="E2489" s="22">
        <v>44.541899999999998</v>
      </c>
      <c r="F2489" s="22">
        <v>43.195</v>
      </c>
      <c r="G2489" s="8"/>
    </row>
    <row r="2490" spans="1:7">
      <c r="A2490" s="8">
        <v>91</v>
      </c>
      <c r="B2490" s="8">
        <v>500163</v>
      </c>
      <c r="C2490" s="8" t="s">
        <v>2480</v>
      </c>
      <c r="D2490" s="8" t="s">
        <v>7</v>
      </c>
      <c r="E2490" s="22">
        <v>44.554299999999998</v>
      </c>
      <c r="F2490" s="22">
        <v>43.752499999999998</v>
      </c>
      <c r="G2490" s="8"/>
    </row>
    <row r="2491" spans="1:7">
      <c r="A2491" s="8">
        <v>631</v>
      </c>
      <c r="B2491" s="8">
        <v>500990</v>
      </c>
      <c r="C2491" s="8" t="s">
        <v>2481</v>
      </c>
      <c r="D2491" s="8" t="s">
        <v>7</v>
      </c>
      <c r="E2491" s="22">
        <v>44.558</v>
      </c>
      <c r="F2491" s="22">
        <v>50.827500000000001</v>
      </c>
      <c r="G2491" s="8"/>
    </row>
    <row r="2492" spans="1:7">
      <c r="A2492" s="8">
        <v>510</v>
      </c>
      <c r="B2492" s="8">
        <v>500705</v>
      </c>
      <c r="C2492" s="8" t="s">
        <v>2482</v>
      </c>
      <c r="D2492" s="8" t="s">
        <v>7</v>
      </c>
      <c r="E2492" s="22">
        <v>44.5608</v>
      </c>
      <c r="F2492" s="22">
        <v>48.762999999999998</v>
      </c>
      <c r="G2492" s="8"/>
    </row>
    <row r="2493" spans="1:7">
      <c r="A2493" s="8">
        <v>523</v>
      </c>
      <c r="B2493" s="8">
        <v>500721</v>
      </c>
      <c r="C2493" s="8" t="s">
        <v>2483</v>
      </c>
      <c r="D2493" s="8" t="s">
        <v>7</v>
      </c>
      <c r="E2493" s="22">
        <v>44.576999999999998</v>
      </c>
      <c r="F2493" s="22">
        <v>48.853999999999999</v>
      </c>
      <c r="G2493" s="8"/>
    </row>
    <row r="2494" spans="1:7">
      <c r="A2494" s="8">
        <v>2622</v>
      </c>
      <c r="B2494" s="8">
        <v>503818</v>
      </c>
      <c r="C2494" s="8" t="s">
        <v>2484</v>
      </c>
      <c r="D2494" s="8" t="s">
        <v>7</v>
      </c>
      <c r="E2494" s="22">
        <v>44.578000000000003</v>
      </c>
      <c r="F2494" s="22">
        <v>57.485500000000002</v>
      </c>
      <c r="G2494" s="8"/>
    </row>
    <row r="2495" spans="1:7">
      <c r="A2495" s="8">
        <v>486</v>
      </c>
      <c r="B2495" s="8">
        <v>500671</v>
      </c>
      <c r="C2495" s="8" t="s">
        <v>2485</v>
      </c>
      <c r="D2495" s="8" t="s">
        <v>7</v>
      </c>
      <c r="E2495" s="22">
        <v>44.584400000000002</v>
      </c>
      <c r="F2495" s="22">
        <v>48.524500000000003</v>
      </c>
      <c r="G2495" s="8"/>
    </row>
    <row r="2496" spans="1:7">
      <c r="A2496" s="8">
        <v>514</v>
      </c>
      <c r="B2496" s="8">
        <v>500711</v>
      </c>
      <c r="C2496" s="8" t="s">
        <v>2486</v>
      </c>
      <c r="D2496" s="8" t="s">
        <v>7</v>
      </c>
      <c r="E2496" s="22">
        <v>44.588299999999997</v>
      </c>
      <c r="F2496" s="22">
        <v>48.783499999999997</v>
      </c>
      <c r="G2496" s="8"/>
    </row>
    <row r="2497" spans="1:7">
      <c r="A2497" s="8">
        <v>1747</v>
      </c>
      <c r="B2497" s="8">
        <v>502558</v>
      </c>
      <c r="C2497" s="8" t="s">
        <v>2487</v>
      </c>
      <c r="D2497" s="8" t="s">
        <v>7</v>
      </c>
      <c r="E2497" s="22">
        <v>44.590600000000002</v>
      </c>
      <c r="F2497" s="22">
        <v>54.93</v>
      </c>
      <c r="G2497" s="8"/>
    </row>
    <row r="2498" spans="1:7">
      <c r="A2498" s="8">
        <v>1424</v>
      </c>
      <c r="B2498" s="8">
        <v>502152</v>
      </c>
      <c r="C2498" s="8" t="s">
        <v>2488</v>
      </c>
      <c r="D2498" s="8" t="s">
        <v>7</v>
      </c>
      <c r="E2498" s="22">
        <v>44.599200000000003</v>
      </c>
      <c r="F2498" s="22">
        <v>54.072000000000003</v>
      </c>
      <c r="G2498" s="8"/>
    </row>
    <row r="2499" spans="1:7">
      <c r="A2499" s="8">
        <v>3350</v>
      </c>
      <c r="B2499" s="8">
        <v>504648</v>
      </c>
      <c r="C2499" s="8" t="s">
        <v>2489</v>
      </c>
      <c r="D2499" s="8" t="s">
        <v>7</v>
      </c>
      <c r="E2499" s="22">
        <v>44.612400000000001</v>
      </c>
      <c r="F2499" s="22">
        <v>61.082599999999999</v>
      </c>
      <c r="G2499" s="8"/>
    </row>
    <row r="2500" spans="1:7">
      <c r="A2500" s="8">
        <v>477</v>
      </c>
      <c r="B2500" s="8">
        <v>500657</v>
      </c>
      <c r="C2500" s="8" t="s">
        <v>2490</v>
      </c>
      <c r="D2500" s="8" t="s">
        <v>7</v>
      </c>
      <c r="E2500" s="22">
        <v>44.613900000000001</v>
      </c>
      <c r="F2500" s="22">
        <v>48.5197</v>
      </c>
      <c r="G2500" s="8"/>
    </row>
    <row r="2501" spans="1:7">
      <c r="A2501" s="8">
        <v>2490</v>
      </c>
      <c r="B2501" s="8">
        <v>503650</v>
      </c>
      <c r="C2501" s="8" t="s">
        <v>2491</v>
      </c>
      <c r="D2501" s="8" t="s">
        <v>7</v>
      </c>
      <c r="E2501" s="22">
        <v>44.621200000000002</v>
      </c>
      <c r="F2501" s="22">
        <v>56.9163</v>
      </c>
      <c r="G2501" s="8"/>
    </row>
    <row r="2502" spans="1:7">
      <c r="A2502" s="8">
        <v>51</v>
      </c>
      <c r="B2502" s="8">
        <v>500098</v>
      </c>
      <c r="C2502" s="8" t="s">
        <v>2492</v>
      </c>
      <c r="D2502" s="8" t="s">
        <v>7</v>
      </c>
      <c r="E2502" s="22">
        <v>44.627899999999997</v>
      </c>
      <c r="F2502" s="22">
        <v>43.193100000000001</v>
      </c>
      <c r="G2502" s="8"/>
    </row>
    <row r="2503" spans="1:7">
      <c r="A2503" s="8">
        <v>47</v>
      </c>
      <c r="B2503" s="8">
        <v>500072</v>
      </c>
      <c r="C2503" s="8" t="s">
        <v>2493</v>
      </c>
      <c r="D2503" s="8" t="s">
        <v>7</v>
      </c>
      <c r="E2503" s="22">
        <v>44.635300000000001</v>
      </c>
      <c r="F2503" s="22">
        <v>43.101500000000001</v>
      </c>
      <c r="G2503" s="8"/>
    </row>
    <row r="2504" spans="1:7">
      <c r="A2504" s="8">
        <v>522</v>
      </c>
      <c r="B2504" s="8">
        <v>500720</v>
      </c>
      <c r="C2504" s="8" t="s">
        <v>2494</v>
      </c>
      <c r="D2504" s="8" t="s">
        <v>7</v>
      </c>
      <c r="E2504" s="22">
        <v>44.636299999999999</v>
      </c>
      <c r="F2504" s="22">
        <v>48.834600000000002</v>
      </c>
      <c r="G2504" s="8"/>
    </row>
    <row r="2505" spans="1:7">
      <c r="A2505" s="8">
        <v>92</v>
      </c>
      <c r="B2505" s="8">
        <v>500164</v>
      </c>
      <c r="C2505" s="8" t="s">
        <v>2495</v>
      </c>
      <c r="D2505" s="8" t="s">
        <v>7</v>
      </c>
      <c r="E2505" s="22">
        <v>44.6447</v>
      </c>
      <c r="F2505" s="22">
        <v>43.752000000000002</v>
      </c>
      <c r="G2505" s="8"/>
    </row>
    <row r="2506" spans="1:7">
      <c r="A2506" s="8">
        <v>481</v>
      </c>
      <c r="B2506" s="8">
        <v>500662</v>
      </c>
      <c r="C2506" s="8" t="s">
        <v>2496</v>
      </c>
      <c r="D2506" s="8" t="s">
        <v>7</v>
      </c>
      <c r="E2506" s="22">
        <v>44.652000000000001</v>
      </c>
      <c r="F2506" s="22">
        <v>48.4938</v>
      </c>
      <c r="G2506" s="8"/>
    </row>
    <row r="2507" spans="1:7">
      <c r="A2507" s="8">
        <v>478</v>
      </c>
      <c r="B2507" s="8">
        <v>500658</v>
      </c>
      <c r="C2507" s="8" t="s">
        <v>2497</v>
      </c>
      <c r="D2507" s="8" t="s">
        <v>7</v>
      </c>
      <c r="E2507" s="22">
        <v>44.652000000000001</v>
      </c>
      <c r="F2507" s="22">
        <v>48.4938</v>
      </c>
      <c r="G2507" s="8"/>
    </row>
    <row r="2508" spans="1:7">
      <c r="A2508" s="8">
        <v>46</v>
      </c>
      <c r="B2508" s="8">
        <v>500069</v>
      </c>
      <c r="C2508" s="8" t="s">
        <v>2498</v>
      </c>
      <c r="D2508" s="8" t="s">
        <v>7</v>
      </c>
      <c r="E2508" s="22">
        <v>44.688400000000001</v>
      </c>
      <c r="F2508" s="22">
        <v>43.0381</v>
      </c>
      <c r="G2508" s="8"/>
    </row>
    <row r="2509" spans="1:7">
      <c r="A2509" s="8">
        <v>42</v>
      </c>
      <c r="B2509" s="8">
        <v>500064</v>
      </c>
      <c r="C2509" s="8" t="s">
        <v>2499</v>
      </c>
      <c r="D2509" s="8" t="s">
        <v>7</v>
      </c>
      <c r="E2509" s="22">
        <v>44.688400000000001</v>
      </c>
      <c r="F2509" s="22">
        <v>43.0381</v>
      </c>
      <c r="G2509" s="8"/>
    </row>
    <row r="2510" spans="1:7">
      <c r="A2510" s="8">
        <v>1722</v>
      </c>
      <c r="B2510" s="8">
        <v>502524</v>
      </c>
      <c r="C2510" s="8" t="s">
        <v>2500</v>
      </c>
      <c r="D2510" s="8" t="s">
        <v>7</v>
      </c>
      <c r="E2510" s="22">
        <v>44.689399999999999</v>
      </c>
      <c r="F2510" s="22">
        <v>54.864699999999999</v>
      </c>
      <c r="G2510" s="8"/>
    </row>
    <row r="2511" spans="1:7">
      <c r="A2511" s="8">
        <v>878</v>
      </c>
      <c r="B2511" s="8">
        <v>501382</v>
      </c>
      <c r="C2511" s="8" t="s">
        <v>2501</v>
      </c>
      <c r="D2511" s="8" t="s">
        <v>7</v>
      </c>
      <c r="E2511" s="22">
        <v>44.7044</v>
      </c>
      <c r="F2511" s="22">
        <v>51.9895</v>
      </c>
      <c r="G2511" s="8"/>
    </row>
    <row r="2512" spans="1:7">
      <c r="A2512" s="8">
        <v>622</v>
      </c>
      <c r="B2512" s="8">
        <v>500976</v>
      </c>
      <c r="C2512" s="8" t="s">
        <v>2502</v>
      </c>
      <c r="D2512" s="8" t="s">
        <v>7</v>
      </c>
      <c r="E2512" s="22">
        <v>44.709699999999998</v>
      </c>
      <c r="F2512" s="22">
        <v>50.782400000000003</v>
      </c>
      <c r="G2512" s="8"/>
    </row>
    <row r="2513" spans="1:7">
      <c r="A2513" s="8">
        <v>1188</v>
      </c>
      <c r="B2513" s="8">
        <v>501800</v>
      </c>
      <c r="C2513" s="8" t="s">
        <v>2503</v>
      </c>
      <c r="D2513" s="8" t="s">
        <v>7</v>
      </c>
      <c r="E2513" s="22">
        <v>44.710700000000003</v>
      </c>
      <c r="F2513" s="22">
        <v>53.277000000000001</v>
      </c>
      <c r="G2513" s="8"/>
    </row>
    <row r="2514" spans="1:7">
      <c r="A2514" s="8">
        <v>50</v>
      </c>
      <c r="B2514" s="8">
        <v>500097</v>
      </c>
      <c r="C2514" s="8" t="s">
        <v>2504</v>
      </c>
      <c r="D2514" s="8" t="s">
        <v>7</v>
      </c>
      <c r="E2514" s="22">
        <v>44.720700000000001</v>
      </c>
      <c r="F2514" s="22">
        <v>43.189799999999998</v>
      </c>
      <c r="G2514" s="8"/>
    </row>
    <row r="2515" spans="1:7">
      <c r="A2515" s="8">
        <v>3237</v>
      </c>
      <c r="B2515" s="8">
        <v>504514</v>
      </c>
      <c r="C2515" s="8" t="s">
        <v>2505</v>
      </c>
      <c r="D2515" s="8" t="s">
        <v>7</v>
      </c>
      <c r="E2515" s="22">
        <v>44.727800000000002</v>
      </c>
      <c r="F2515" s="22">
        <v>48.473700000000001</v>
      </c>
      <c r="G2515" s="8"/>
    </row>
    <row r="2516" spans="1:7">
      <c r="A2516" s="8">
        <v>1046</v>
      </c>
      <c r="B2516" s="8">
        <v>501608</v>
      </c>
      <c r="C2516" s="8" t="s">
        <v>2506</v>
      </c>
      <c r="D2516" s="8" t="s">
        <v>7</v>
      </c>
      <c r="E2516" s="22">
        <v>44.729100000000003</v>
      </c>
      <c r="F2516" s="22">
        <v>52.8217</v>
      </c>
      <c r="G2516" s="8"/>
    </row>
    <row r="2517" spans="1:7">
      <c r="A2517" s="8">
        <v>2863</v>
      </c>
      <c r="B2517" s="8">
        <v>504099</v>
      </c>
      <c r="C2517" s="8" t="s">
        <v>2507</v>
      </c>
      <c r="D2517" s="8" t="s">
        <v>7</v>
      </c>
      <c r="E2517" s="22">
        <v>44.742800000000003</v>
      </c>
      <c r="F2517" s="22">
        <v>58.334099999999999</v>
      </c>
      <c r="G2517" s="8"/>
    </row>
    <row r="2518" spans="1:7">
      <c r="A2518" s="8">
        <v>612</v>
      </c>
      <c r="B2518" s="8">
        <v>500956</v>
      </c>
      <c r="C2518" s="8" t="s">
        <v>2508</v>
      </c>
      <c r="D2518" s="8" t="s">
        <v>7</v>
      </c>
      <c r="E2518" s="22">
        <v>44.747700000000002</v>
      </c>
      <c r="F2518" s="22">
        <v>50.680999999999997</v>
      </c>
      <c r="G2518" s="8"/>
    </row>
    <row r="2519" spans="1:7">
      <c r="A2519" s="8">
        <v>517</v>
      </c>
      <c r="B2519" s="8">
        <v>500715</v>
      </c>
      <c r="C2519" s="8" t="s">
        <v>2509</v>
      </c>
      <c r="D2519" s="8" t="s">
        <v>7</v>
      </c>
      <c r="E2519" s="22">
        <v>44.754600000000003</v>
      </c>
      <c r="F2519" s="22">
        <v>48.810400000000001</v>
      </c>
      <c r="G2519" s="8"/>
    </row>
    <row r="2520" spans="1:7">
      <c r="A2520" s="8">
        <v>519</v>
      </c>
      <c r="B2520" s="8">
        <v>500717</v>
      </c>
      <c r="C2520" s="8" t="s">
        <v>2510</v>
      </c>
      <c r="D2520" s="8" t="s">
        <v>7</v>
      </c>
      <c r="E2520" s="22">
        <v>44.754600000000003</v>
      </c>
      <c r="F2520" s="22">
        <v>48.810400000000001</v>
      </c>
      <c r="G2520" s="8"/>
    </row>
    <row r="2521" spans="1:7">
      <c r="A2521" s="8">
        <v>518</v>
      </c>
      <c r="B2521" s="8">
        <v>500716</v>
      </c>
      <c r="C2521" s="8" t="s">
        <v>2511</v>
      </c>
      <c r="D2521" s="8" t="s">
        <v>7</v>
      </c>
      <c r="E2521" s="22">
        <v>44.754600000000003</v>
      </c>
      <c r="F2521" s="22">
        <v>48.810400000000001</v>
      </c>
      <c r="G2521" s="8"/>
    </row>
    <row r="2522" spans="1:7">
      <c r="A2522" s="8">
        <v>90</v>
      </c>
      <c r="B2522" s="8">
        <v>500162</v>
      </c>
      <c r="C2522" s="8" t="s">
        <v>2512</v>
      </c>
      <c r="D2522" s="8" t="s">
        <v>7</v>
      </c>
      <c r="E2522" s="22">
        <v>44.7577</v>
      </c>
      <c r="F2522" s="22">
        <v>43.752000000000002</v>
      </c>
      <c r="G2522" s="8"/>
    </row>
    <row r="2523" spans="1:7">
      <c r="A2523" s="8">
        <v>54</v>
      </c>
      <c r="B2523" s="8">
        <v>500104</v>
      </c>
      <c r="C2523" s="8" t="s">
        <v>2513</v>
      </c>
      <c r="D2523" s="8" t="s">
        <v>7</v>
      </c>
      <c r="E2523" s="22">
        <v>44.769300000000001</v>
      </c>
      <c r="F2523" s="22">
        <v>43.229399999999998</v>
      </c>
      <c r="G2523" s="8"/>
    </row>
    <row r="2524" spans="1:7">
      <c r="A2524" s="8">
        <v>165</v>
      </c>
      <c r="B2524" s="8">
        <v>500271</v>
      </c>
      <c r="C2524" s="8" t="s">
        <v>2513</v>
      </c>
      <c r="D2524" s="8" t="s">
        <v>7</v>
      </c>
      <c r="E2524" s="22">
        <v>44.769300000000001</v>
      </c>
      <c r="F2524" s="22">
        <v>43.229399999999998</v>
      </c>
      <c r="G2524" s="8"/>
    </row>
    <row r="2525" spans="1:7">
      <c r="A2525" s="8">
        <v>1180</v>
      </c>
      <c r="B2525" s="8">
        <v>501788</v>
      </c>
      <c r="C2525" s="8" t="s">
        <v>2514</v>
      </c>
      <c r="D2525" s="8" t="s">
        <v>7</v>
      </c>
      <c r="E2525" s="22">
        <v>44.786299999999997</v>
      </c>
      <c r="F2525" s="22">
        <v>53.258099999999999</v>
      </c>
      <c r="G2525" s="8"/>
    </row>
    <row r="2526" spans="1:7">
      <c r="A2526" s="8">
        <v>1061</v>
      </c>
      <c r="B2526" s="8">
        <v>501629</v>
      </c>
      <c r="C2526" s="8" t="s">
        <v>2515</v>
      </c>
      <c r="D2526" s="8" t="s">
        <v>7</v>
      </c>
      <c r="E2526" s="22">
        <v>44.805399999999999</v>
      </c>
      <c r="F2526" s="22">
        <v>52.906500000000001</v>
      </c>
      <c r="G2526" s="8"/>
    </row>
    <row r="2527" spans="1:7">
      <c r="A2527" s="8">
        <v>516</v>
      </c>
      <c r="B2527" s="8">
        <v>500713</v>
      </c>
      <c r="C2527" s="8" t="s">
        <v>2516</v>
      </c>
      <c r="D2527" s="8" t="s">
        <v>7</v>
      </c>
      <c r="E2527" s="22">
        <v>44.815600000000003</v>
      </c>
      <c r="F2527" s="22">
        <v>48.786299999999997</v>
      </c>
      <c r="G2527" s="8"/>
    </row>
    <row r="2528" spans="1:7">
      <c r="A2528" s="8">
        <v>2868</v>
      </c>
      <c r="B2528" s="8">
        <v>504104</v>
      </c>
      <c r="C2528" s="8" t="s">
        <v>2517</v>
      </c>
      <c r="D2528" s="8" t="s">
        <v>7</v>
      </c>
      <c r="E2528" s="22">
        <v>44.826900000000002</v>
      </c>
      <c r="F2528" s="22">
        <v>58.340299999999999</v>
      </c>
      <c r="G2528" s="8"/>
    </row>
    <row r="2529" spans="1:7">
      <c r="A2529" s="8">
        <v>774</v>
      </c>
      <c r="B2529" s="8">
        <v>501208</v>
      </c>
      <c r="C2529" s="8" t="s">
        <v>2518</v>
      </c>
      <c r="D2529" s="8" t="s">
        <v>7</v>
      </c>
      <c r="E2529" s="22">
        <v>44.831400000000002</v>
      </c>
      <c r="F2529" s="22">
        <v>51.550600000000003</v>
      </c>
      <c r="G2529" s="8"/>
    </row>
    <row r="2530" spans="1:7">
      <c r="A2530" s="8">
        <v>3356</v>
      </c>
      <c r="B2530" s="8">
        <v>504654</v>
      </c>
      <c r="C2530" s="8" t="s">
        <v>2519</v>
      </c>
      <c r="D2530" s="8" t="s">
        <v>7</v>
      </c>
      <c r="E2530" s="22">
        <v>44.839700000000001</v>
      </c>
      <c r="F2530" s="22">
        <v>61.116799999999998</v>
      </c>
      <c r="G2530" s="8"/>
    </row>
    <row r="2531" spans="1:7">
      <c r="A2531" s="8">
        <v>58</v>
      </c>
      <c r="B2531" s="8">
        <v>500109</v>
      </c>
      <c r="C2531" s="8" t="s">
        <v>2520</v>
      </c>
      <c r="D2531" s="8" t="s">
        <v>7</v>
      </c>
      <c r="E2531" s="22">
        <v>44.848300000000002</v>
      </c>
      <c r="F2531" s="22">
        <v>43.285299999999999</v>
      </c>
      <c r="G2531" s="8"/>
    </row>
    <row r="2532" spans="1:7">
      <c r="A2532" s="8">
        <v>1971</v>
      </c>
      <c r="B2532" s="8">
        <v>502908</v>
      </c>
      <c r="C2532" s="8" t="s">
        <v>2521</v>
      </c>
      <c r="D2532" s="8" t="s">
        <v>7</v>
      </c>
      <c r="E2532" s="22">
        <v>44.8598</v>
      </c>
      <c r="F2532" s="22">
        <v>55.57</v>
      </c>
      <c r="G2532" s="8"/>
    </row>
    <row r="2533" spans="1:7">
      <c r="A2533" s="8">
        <v>1096</v>
      </c>
      <c r="B2533" s="8">
        <v>501679</v>
      </c>
      <c r="C2533" s="8" t="s">
        <v>2522</v>
      </c>
      <c r="D2533" s="8" t="s">
        <v>7</v>
      </c>
      <c r="E2533" s="22">
        <v>44.865299999999998</v>
      </c>
      <c r="F2533" s="22">
        <v>53.046599999999998</v>
      </c>
      <c r="G2533" s="8"/>
    </row>
    <row r="2534" spans="1:7">
      <c r="A2534" s="8">
        <v>2534</v>
      </c>
      <c r="B2534" s="8">
        <v>503707</v>
      </c>
      <c r="C2534" s="8" t="s">
        <v>2523</v>
      </c>
      <c r="D2534" s="8" t="s">
        <v>7</v>
      </c>
      <c r="E2534" s="22">
        <v>44.889299999999999</v>
      </c>
      <c r="F2534" s="22">
        <v>57.044800000000002</v>
      </c>
      <c r="G2534" s="8"/>
    </row>
    <row r="2535" spans="1:7">
      <c r="A2535" s="8">
        <v>553</v>
      </c>
      <c r="B2535" s="8">
        <v>500826</v>
      </c>
      <c r="C2535" s="8" t="s">
        <v>2524</v>
      </c>
      <c r="D2535" s="8" t="s">
        <v>7</v>
      </c>
      <c r="E2535" s="22">
        <v>44.893300000000004</v>
      </c>
      <c r="F2535" s="22">
        <v>50.019599999999997</v>
      </c>
      <c r="G2535" s="8"/>
    </row>
    <row r="2536" spans="1:7">
      <c r="A2536" s="8">
        <v>1693</v>
      </c>
      <c r="B2536" s="8">
        <v>502489</v>
      </c>
      <c r="C2536" s="8" t="s">
        <v>2525</v>
      </c>
      <c r="D2536" s="8" t="s">
        <v>7</v>
      </c>
      <c r="E2536" s="22">
        <v>44.909199999999998</v>
      </c>
      <c r="F2536" s="22">
        <v>54.7926</v>
      </c>
      <c r="G2536" s="8"/>
    </row>
    <row r="2537" spans="1:7">
      <c r="A2537" s="8">
        <v>64</v>
      </c>
      <c r="B2537" s="8">
        <v>500119</v>
      </c>
      <c r="C2537" s="8" t="s">
        <v>2526</v>
      </c>
      <c r="D2537" s="8" t="s">
        <v>7</v>
      </c>
      <c r="E2537" s="22">
        <v>44.909700000000001</v>
      </c>
      <c r="F2537" s="22">
        <v>43.322699999999998</v>
      </c>
      <c r="G2537" s="8"/>
    </row>
    <row r="2538" spans="1:7">
      <c r="A2538" s="8">
        <v>806</v>
      </c>
      <c r="B2538" s="8">
        <v>501254</v>
      </c>
      <c r="C2538" s="8" t="s">
        <v>2527</v>
      </c>
      <c r="D2538" s="8" t="s">
        <v>7</v>
      </c>
      <c r="E2538" s="22">
        <v>44.927999999999997</v>
      </c>
      <c r="F2538" s="22">
        <v>51.661200000000001</v>
      </c>
      <c r="G2538" s="8"/>
    </row>
    <row r="2539" spans="1:7">
      <c r="A2539" s="8">
        <v>3667</v>
      </c>
      <c r="B2539" s="8">
        <v>505098</v>
      </c>
      <c r="C2539" s="8" t="s">
        <v>2528</v>
      </c>
      <c r="D2539" s="8" t="s">
        <v>7</v>
      </c>
      <c r="E2539" s="22">
        <v>44.942700000000002</v>
      </c>
      <c r="F2539" s="22">
        <v>53.651800000000001</v>
      </c>
      <c r="G2539" s="8"/>
    </row>
    <row r="2540" spans="1:7">
      <c r="A2540" s="8">
        <v>1413</v>
      </c>
      <c r="B2540" s="8">
        <v>502138</v>
      </c>
      <c r="C2540" s="8" t="s">
        <v>2529</v>
      </c>
      <c r="D2540" s="8" t="s">
        <v>7</v>
      </c>
      <c r="E2540" s="22">
        <v>44.949300000000001</v>
      </c>
      <c r="F2540" s="22">
        <v>54.055799999999998</v>
      </c>
      <c r="G2540" s="8" t="s">
        <v>74</v>
      </c>
    </row>
    <row r="2541" spans="1:7">
      <c r="A2541" s="8">
        <v>1112</v>
      </c>
      <c r="B2541" s="8">
        <v>501704</v>
      </c>
      <c r="C2541" s="8" t="s">
        <v>2530</v>
      </c>
      <c r="D2541" s="8" t="s">
        <v>7</v>
      </c>
      <c r="E2541" s="22">
        <v>44.9617</v>
      </c>
      <c r="F2541" s="22">
        <v>53.126100000000001</v>
      </c>
      <c r="G2541" s="8"/>
    </row>
    <row r="2542" spans="1:7">
      <c r="A2542" s="8">
        <v>574</v>
      </c>
      <c r="B2542" s="8">
        <v>500875</v>
      </c>
      <c r="C2542" s="8" t="s">
        <v>2531</v>
      </c>
      <c r="D2542" s="8" t="s">
        <v>7</v>
      </c>
      <c r="E2542" s="22">
        <v>44.995600000000003</v>
      </c>
      <c r="F2542" s="22">
        <v>50.3643</v>
      </c>
      <c r="G2542" s="8"/>
    </row>
    <row r="2543" spans="1:7">
      <c r="A2543" s="8">
        <v>1344</v>
      </c>
      <c r="B2543" s="8">
        <v>502047</v>
      </c>
      <c r="C2543" s="8" t="s">
        <v>2532</v>
      </c>
      <c r="D2543" s="8" t="s">
        <v>7</v>
      </c>
      <c r="E2543" s="22">
        <v>44.997100000000003</v>
      </c>
      <c r="F2543" s="22">
        <v>53.881599999999999</v>
      </c>
      <c r="G2543" s="8"/>
    </row>
    <row r="2544" spans="1:7">
      <c r="A2544" s="8">
        <v>1965</v>
      </c>
      <c r="B2544" s="8">
        <v>502898</v>
      </c>
      <c r="C2544" s="8" t="s">
        <v>2533</v>
      </c>
      <c r="D2544" s="8" t="s">
        <v>7</v>
      </c>
      <c r="E2544" s="22">
        <v>45.007399999999997</v>
      </c>
      <c r="F2544" s="22">
        <v>55.5563</v>
      </c>
      <c r="G2544" s="8"/>
    </row>
    <row r="2545" spans="1:7">
      <c r="A2545" s="8">
        <v>853</v>
      </c>
      <c r="B2545" s="8">
        <v>501343</v>
      </c>
      <c r="C2545" s="8" t="s">
        <v>2534</v>
      </c>
      <c r="D2545" s="8" t="s">
        <v>7</v>
      </c>
      <c r="E2545" s="22">
        <v>45.0105</v>
      </c>
      <c r="F2545" s="22">
        <v>51.877800000000001</v>
      </c>
      <c r="G2545" s="8" t="s">
        <v>74</v>
      </c>
    </row>
    <row r="2546" spans="1:7">
      <c r="A2546" s="8">
        <v>1154</v>
      </c>
      <c r="B2546" s="8">
        <v>501761</v>
      </c>
      <c r="C2546" s="8" t="s">
        <v>2535</v>
      </c>
      <c r="D2546" s="8" t="s">
        <v>7</v>
      </c>
      <c r="E2546" s="22">
        <v>45.012</v>
      </c>
      <c r="F2546" s="22">
        <v>53.204300000000003</v>
      </c>
      <c r="G2546" s="8" t="s">
        <v>74</v>
      </c>
    </row>
    <row r="2547" spans="1:7">
      <c r="A2547" s="8">
        <v>1163</v>
      </c>
      <c r="B2547" s="8">
        <v>501770</v>
      </c>
      <c r="C2547" s="8" t="s">
        <v>2536</v>
      </c>
      <c r="D2547" s="8" t="s">
        <v>7</v>
      </c>
      <c r="E2547" s="22">
        <v>45.015700000000002</v>
      </c>
      <c r="F2547" s="22">
        <v>53.2179</v>
      </c>
      <c r="G2547" s="8" t="s">
        <v>74</v>
      </c>
    </row>
    <row r="2548" spans="1:7">
      <c r="A2548" s="8">
        <v>1152</v>
      </c>
      <c r="B2548" s="8">
        <v>501756</v>
      </c>
      <c r="C2548" s="8" t="s">
        <v>2537</v>
      </c>
      <c r="D2548" s="8" t="s">
        <v>7</v>
      </c>
      <c r="E2548" s="22">
        <v>45.032899999999998</v>
      </c>
      <c r="F2548" s="22">
        <v>53.184100000000001</v>
      </c>
      <c r="G2548" s="8" t="s">
        <v>74</v>
      </c>
    </row>
    <row r="2549" spans="1:7">
      <c r="A2549" s="8">
        <v>66</v>
      </c>
      <c r="B2549" s="8">
        <v>500124</v>
      </c>
      <c r="C2549" s="8" t="s">
        <v>2538</v>
      </c>
      <c r="D2549" s="8" t="s">
        <v>7</v>
      </c>
      <c r="E2549" s="22">
        <v>45.039299999999997</v>
      </c>
      <c r="F2549" s="22">
        <v>43.332500000000003</v>
      </c>
      <c r="G2549" s="8"/>
    </row>
    <row r="2550" spans="1:7">
      <c r="A2550" s="8">
        <v>1197</v>
      </c>
      <c r="B2550" s="8">
        <v>501810</v>
      </c>
      <c r="C2550" s="8" t="s">
        <v>2539</v>
      </c>
      <c r="D2550" s="8" t="s">
        <v>7</v>
      </c>
      <c r="E2550" s="22">
        <v>45.042099999999998</v>
      </c>
      <c r="F2550" s="22">
        <v>53.304099999999998</v>
      </c>
      <c r="G2550" s="8"/>
    </row>
    <row r="2551" spans="1:7">
      <c r="A2551" s="8">
        <v>1158</v>
      </c>
      <c r="B2551" s="8">
        <v>501765</v>
      </c>
      <c r="C2551" s="8" t="s">
        <v>2540</v>
      </c>
      <c r="D2551" s="8" t="s">
        <v>7</v>
      </c>
      <c r="E2551" s="22">
        <v>45.0426</v>
      </c>
      <c r="F2551" s="22">
        <v>53.206699999999998</v>
      </c>
      <c r="G2551" s="8" t="s">
        <v>74</v>
      </c>
    </row>
    <row r="2552" spans="1:7">
      <c r="A2552" s="8">
        <v>849</v>
      </c>
      <c r="B2552" s="8">
        <v>501339</v>
      </c>
      <c r="C2552" s="8" t="s">
        <v>2541</v>
      </c>
      <c r="D2552" s="8" t="s">
        <v>7</v>
      </c>
      <c r="E2552" s="22">
        <v>45.067300000000003</v>
      </c>
      <c r="F2552" s="22">
        <v>51.873199999999997</v>
      </c>
      <c r="G2552" s="8"/>
    </row>
    <row r="2553" spans="1:7">
      <c r="A2553" s="8">
        <v>1219</v>
      </c>
      <c r="B2553" s="8">
        <v>501842</v>
      </c>
      <c r="C2553" s="8" t="s">
        <v>2542</v>
      </c>
      <c r="D2553" s="8" t="s">
        <v>7</v>
      </c>
      <c r="E2553" s="22">
        <v>45.0702</v>
      </c>
      <c r="F2553" s="22">
        <v>53.378999999999998</v>
      </c>
      <c r="G2553" s="8"/>
    </row>
    <row r="2554" spans="1:7">
      <c r="A2554" s="8">
        <v>1425</v>
      </c>
      <c r="B2554" s="8">
        <v>502155</v>
      </c>
      <c r="C2554" s="8" t="s">
        <v>2543</v>
      </c>
      <c r="D2554" s="8" t="s">
        <v>7</v>
      </c>
      <c r="E2554" s="22">
        <v>45.077100000000002</v>
      </c>
      <c r="F2554" s="22">
        <v>54.0715</v>
      </c>
      <c r="G2554" s="8"/>
    </row>
    <row r="2555" spans="1:7">
      <c r="A2555" s="8">
        <v>1414</v>
      </c>
      <c r="B2555" s="8">
        <v>502139</v>
      </c>
      <c r="C2555" s="8" t="s">
        <v>2544</v>
      </c>
      <c r="D2555" s="8" t="s">
        <v>7</v>
      </c>
      <c r="E2555" s="22">
        <v>45.091700000000003</v>
      </c>
      <c r="F2555" s="22">
        <v>54.062600000000003</v>
      </c>
      <c r="G2555" s="8"/>
    </row>
    <row r="2556" spans="1:7">
      <c r="A2556" s="8">
        <v>1290</v>
      </c>
      <c r="B2556" s="8">
        <v>501934</v>
      </c>
      <c r="C2556" s="8" t="s">
        <v>2545</v>
      </c>
      <c r="D2556" s="8" t="s">
        <v>7</v>
      </c>
      <c r="E2556" s="22">
        <v>45.108699999999999</v>
      </c>
      <c r="F2556" s="22">
        <v>53.617199999999997</v>
      </c>
      <c r="G2556" s="8"/>
    </row>
    <row r="2557" spans="1:7">
      <c r="A2557" s="8">
        <v>3361</v>
      </c>
      <c r="B2557" s="8">
        <v>504659</v>
      </c>
      <c r="C2557" s="8" t="s">
        <v>2546</v>
      </c>
      <c r="D2557" s="8" t="s">
        <v>7</v>
      </c>
      <c r="E2557" s="22">
        <v>45.117100000000001</v>
      </c>
      <c r="F2557" s="22">
        <v>61.142600000000002</v>
      </c>
      <c r="G2557" s="8"/>
    </row>
    <row r="2558" spans="1:7">
      <c r="A2558" s="8">
        <v>87</v>
      </c>
      <c r="B2558" s="8">
        <v>500159</v>
      </c>
      <c r="C2558" s="8" t="s">
        <v>2547</v>
      </c>
      <c r="D2558" s="8" t="s">
        <v>7</v>
      </c>
      <c r="E2558" s="22">
        <v>45.122199999999999</v>
      </c>
      <c r="F2558" s="22">
        <v>43.724400000000003</v>
      </c>
      <c r="G2558" s="8"/>
    </row>
    <row r="2559" spans="1:7">
      <c r="A2559" s="8">
        <v>1681</v>
      </c>
      <c r="B2559" s="8">
        <v>502475</v>
      </c>
      <c r="C2559" s="8" t="s">
        <v>2548</v>
      </c>
      <c r="D2559" s="8" t="s">
        <v>7</v>
      </c>
      <c r="E2559" s="22">
        <v>45.122999999999998</v>
      </c>
      <c r="F2559" s="22">
        <v>54.763300000000001</v>
      </c>
      <c r="G2559" s="8"/>
    </row>
    <row r="2560" spans="1:7">
      <c r="A2560" s="8">
        <v>2558</v>
      </c>
      <c r="B2560" s="8">
        <v>503744</v>
      </c>
      <c r="C2560" s="8" t="s">
        <v>2549</v>
      </c>
      <c r="D2560" s="8" t="s">
        <v>7</v>
      </c>
      <c r="E2560" s="22">
        <v>45.123199999999997</v>
      </c>
      <c r="F2560" s="22">
        <v>57.171700000000001</v>
      </c>
      <c r="G2560" s="8"/>
    </row>
    <row r="2561" spans="1:7">
      <c r="A2561" s="8">
        <v>565</v>
      </c>
      <c r="B2561" s="8">
        <v>500847</v>
      </c>
      <c r="C2561" s="8" t="s">
        <v>2550</v>
      </c>
      <c r="D2561" s="8" t="s">
        <v>7</v>
      </c>
      <c r="E2561" s="22">
        <v>45.133000000000003</v>
      </c>
      <c r="F2561" s="22">
        <v>50.1813</v>
      </c>
      <c r="G2561" s="8"/>
    </row>
    <row r="2562" spans="1:7">
      <c r="A2562" s="8">
        <v>1445</v>
      </c>
      <c r="B2562" s="8">
        <v>502185</v>
      </c>
      <c r="C2562" s="8" t="s">
        <v>2551</v>
      </c>
      <c r="D2562" s="8" t="s">
        <v>7</v>
      </c>
      <c r="E2562" s="22">
        <v>45.1389</v>
      </c>
      <c r="F2562" s="22">
        <v>54.128999999999998</v>
      </c>
      <c r="G2562" s="8"/>
    </row>
    <row r="2563" spans="1:7">
      <c r="A2563" s="8">
        <v>892</v>
      </c>
      <c r="B2563" s="8">
        <v>501405</v>
      </c>
      <c r="C2563" s="8" t="s">
        <v>2552</v>
      </c>
      <c r="D2563" s="8" t="s">
        <v>7</v>
      </c>
      <c r="E2563" s="22">
        <v>45.142400000000002</v>
      </c>
      <c r="F2563" s="22">
        <v>52.0807</v>
      </c>
      <c r="G2563" s="8"/>
    </row>
    <row r="2564" spans="1:7">
      <c r="A2564" s="8">
        <v>65</v>
      </c>
      <c r="B2564" s="8">
        <v>500123</v>
      </c>
      <c r="C2564" s="8" t="s">
        <v>2553</v>
      </c>
      <c r="D2564" s="8" t="s">
        <v>7</v>
      </c>
      <c r="E2564" s="22">
        <v>45.166899999999998</v>
      </c>
      <c r="F2564" s="22">
        <v>43.330300000000001</v>
      </c>
      <c r="G2564" s="8"/>
    </row>
    <row r="2565" spans="1:7">
      <c r="A2565" s="8">
        <v>2869</v>
      </c>
      <c r="B2565" s="8">
        <v>504105</v>
      </c>
      <c r="C2565" s="8" t="s">
        <v>2554</v>
      </c>
      <c r="D2565" s="8" t="s">
        <v>7</v>
      </c>
      <c r="E2565" s="22">
        <v>45.181899999999999</v>
      </c>
      <c r="F2565" s="22">
        <v>58.344099999999997</v>
      </c>
      <c r="G2565" s="8"/>
    </row>
    <row r="2566" spans="1:7">
      <c r="A2566" s="8">
        <v>1459</v>
      </c>
      <c r="B2566" s="8">
        <v>502205</v>
      </c>
      <c r="C2566" s="8" t="s">
        <v>2555</v>
      </c>
      <c r="D2566" s="8" t="s">
        <v>7</v>
      </c>
      <c r="E2566" s="22">
        <v>45.191400000000002</v>
      </c>
      <c r="F2566" s="22">
        <v>54.195799999999998</v>
      </c>
      <c r="G2566" s="8"/>
    </row>
    <row r="2567" spans="1:7">
      <c r="A2567" s="8">
        <v>1155</v>
      </c>
      <c r="B2567" s="8">
        <v>501762</v>
      </c>
      <c r="C2567" s="8" t="s">
        <v>2556</v>
      </c>
      <c r="D2567" s="8" t="s">
        <v>7</v>
      </c>
      <c r="E2567" s="22">
        <v>45.197000000000003</v>
      </c>
      <c r="F2567" s="22">
        <v>53.2044</v>
      </c>
      <c r="G2567" s="8"/>
    </row>
    <row r="2568" spans="1:7">
      <c r="A2568" s="8">
        <v>563</v>
      </c>
      <c r="B2568" s="8">
        <v>500843</v>
      </c>
      <c r="C2568" s="8" t="s">
        <v>2557</v>
      </c>
      <c r="D2568" s="8" t="s">
        <v>7</v>
      </c>
      <c r="E2568" s="22">
        <v>45.205199999999998</v>
      </c>
      <c r="F2568" s="22">
        <v>50.139000000000003</v>
      </c>
      <c r="G2568" s="8"/>
    </row>
    <row r="2569" spans="1:7">
      <c r="A2569" s="8">
        <v>508</v>
      </c>
      <c r="B2569" s="8">
        <v>500702</v>
      </c>
      <c r="C2569" s="8" t="s">
        <v>2558</v>
      </c>
      <c r="D2569" s="8" t="s">
        <v>7</v>
      </c>
      <c r="E2569" s="22">
        <v>45.212699999999998</v>
      </c>
      <c r="F2569" s="22">
        <v>48.723700000000001</v>
      </c>
      <c r="G2569" s="8"/>
    </row>
    <row r="2570" spans="1:7">
      <c r="A2570" s="8">
        <v>1279</v>
      </c>
      <c r="B2570" s="8">
        <v>501920</v>
      </c>
      <c r="C2570" s="8" t="s">
        <v>2559</v>
      </c>
      <c r="D2570" s="8" t="s">
        <v>7</v>
      </c>
      <c r="E2570" s="22">
        <v>45.222999999999999</v>
      </c>
      <c r="F2570" s="22">
        <v>53.587499999999999</v>
      </c>
      <c r="G2570" s="8"/>
    </row>
    <row r="2571" spans="1:7">
      <c r="A2571" s="8">
        <v>1123</v>
      </c>
      <c r="B2571" s="8">
        <v>501719</v>
      </c>
      <c r="C2571" s="8" t="s">
        <v>2560</v>
      </c>
      <c r="D2571" s="8" t="s">
        <v>7</v>
      </c>
      <c r="E2571" s="22">
        <v>45.235999999999997</v>
      </c>
      <c r="F2571" s="22">
        <v>53.129399999999997</v>
      </c>
      <c r="G2571" s="8"/>
    </row>
    <row r="2572" spans="1:7">
      <c r="A2572" s="8">
        <v>85</v>
      </c>
      <c r="B2572" s="8">
        <v>500156</v>
      </c>
      <c r="C2572" s="8" t="s">
        <v>2561</v>
      </c>
      <c r="D2572" s="8" t="s">
        <v>7</v>
      </c>
      <c r="E2572" s="22">
        <v>45.2453</v>
      </c>
      <c r="F2572" s="22">
        <v>43.695700000000002</v>
      </c>
      <c r="G2572" s="8"/>
    </row>
    <row r="2573" spans="1:7">
      <c r="A2573" s="8">
        <v>825</v>
      </c>
      <c r="B2573" s="8">
        <v>501292</v>
      </c>
      <c r="C2573" s="8" t="s">
        <v>2562</v>
      </c>
      <c r="D2573" s="8" t="s">
        <v>7</v>
      </c>
      <c r="E2573" s="22">
        <v>45.307000000000002</v>
      </c>
      <c r="F2573" s="22">
        <v>51.756900000000002</v>
      </c>
      <c r="G2573" s="8"/>
    </row>
    <row r="2574" spans="1:7">
      <c r="A2574" s="8">
        <v>60</v>
      </c>
      <c r="B2574" s="8">
        <v>500112</v>
      </c>
      <c r="C2574" s="8" t="s">
        <v>2563</v>
      </c>
      <c r="D2574" s="8" t="s">
        <v>7</v>
      </c>
      <c r="E2574" s="22">
        <v>45.313299999999998</v>
      </c>
      <c r="F2574" s="22">
        <v>43.297699999999999</v>
      </c>
      <c r="G2574" s="8"/>
    </row>
    <row r="2575" spans="1:7">
      <c r="A2575" s="8">
        <v>1644</v>
      </c>
      <c r="B2575" s="8">
        <v>502433</v>
      </c>
      <c r="C2575" s="8" t="s">
        <v>2564</v>
      </c>
      <c r="D2575" s="8" t="s">
        <v>7</v>
      </c>
      <c r="E2575" s="22">
        <v>45.320599999999999</v>
      </c>
      <c r="F2575" s="22">
        <v>54.672400000000003</v>
      </c>
      <c r="G2575" s="8"/>
    </row>
    <row r="2576" spans="1:7">
      <c r="A2576" s="8">
        <v>3363</v>
      </c>
      <c r="B2576" s="8">
        <v>504661</v>
      </c>
      <c r="C2576" s="8" t="s">
        <v>2565</v>
      </c>
      <c r="D2576" s="8" t="s">
        <v>7</v>
      </c>
      <c r="E2576" s="22">
        <v>45.34</v>
      </c>
      <c r="F2576" s="22">
        <v>61.147399999999998</v>
      </c>
      <c r="G2576" s="8"/>
    </row>
    <row r="2577" spans="1:7">
      <c r="A2577" s="8">
        <v>2883</v>
      </c>
      <c r="B2577" s="8">
        <v>504119</v>
      </c>
      <c r="C2577" s="8" t="s">
        <v>2566</v>
      </c>
      <c r="D2577" s="8" t="s">
        <v>7</v>
      </c>
      <c r="E2577" s="22">
        <v>45.341299999999997</v>
      </c>
      <c r="F2577" s="22">
        <v>58.369900000000001</v>
      </c>
      <c r="G2577" s="8"/>
    </row>
    <row r="2578" spans="1:7">
      <c r="A2578" s="8">
        <v>571</v>
      </c>
      <c r="B2578" s="8">
        <v>500861</v>
      </c>
      <c r="C2578" s="8" t="s">
        <v>2567</v>
      </c>
      <c r="D2578" s="8" t="s">
        <v>7</v>
      </c>
      <c r="E2578" s="22">
        <v>45.346699999999998</v>
      </c>
      <c r="F2578" s="22">
        <v>50.284799999999997</v>
      </c>
      <c r="G2578" s="8"/>
    </row>
    <row r="2579" spans="1:7">
      <c r="A2579" s="8">
        <v>1545</v>
      </c>
      <c r="B2579" s="8">
        <v>502306</v>
      </c>
      <c r="C2579" s="8" t="s">
        <v>2568</v>
      </c>
      <c r="D2579" s="8" t="s">
        <v>7</v>
      </c>
      <c r="E2579" s="22">
        <v>45.347900000000003</v>
      </c>
      <c r="F2579" s="22">
        <v>54.4131</v>
      </c>
      <c r="G2579" s="8"/>
    </row>
    <row r="2580" spans="1:7">
      <c r="A2580" s="8">
        <v>84</v>
      </c>
      <c r="B2580" s="8">
        <v>500155</v>
      </c>
      <c r="C2580" s="8" t="s">
        <v>2569</v>
      </c>
      <c r="D2580" s="8" t="s">
        <v>7</v>
      </c>
      <c r="E2580" s="22">
        <v>45.358600000000003</v>
      </c>
      <c r="F2580" s="22">
        <v>43.673999999999999</v>
      </c>
      <c r="G2580" s="8"/>
    </row>
    <row r="2581" spans="1:7">
      <c r="A2581" s="8">
        <v>1931</v>
      </c>
      <c r="B2581" s="8">
        <v>502856</v>
      </c>
      <c r="C2581" s="8" t="s">
        <v>2570</v>
      </c>
      <c r="D2581" s="8" t="s">
        <v>7</v>
      </c>
      <c r="E2581" s="22">
        <v>45.362900000000003</v>
      </c>
      <c r="F2581" s="22">
        <v>55.5002</v>
      </c>
      <c r="G2581" s="8"/>
    </row>
    <row r="2582" spans="1:7">
      <c r="A2582" s="8">
        <v>1366</v>
      </c>
      <c r="B2582" s="8">
        <v>502078</v>
      </c>
      <c r="C2582" s="8" t="s">
        <v>2571</v>
      </c>
      <c r="D2582" s="8" t="s">
        <v>7</v>
      </c>
      <c r="E2582" s="22">
        <v>45.375399999999999</v>
      </c>
      <c r="F2582" s="22">
        <v>53.9497</v>
      </c>
      <c r="G2582" s="8"/>
    </row>
    <row r="2583" spans="1:7">
      <c r="A2583" s="8">
        <v>1582</v>
      </c>
      <c r="B2583" s="8">
        <v>502353</v>
      </c>
      <c r="C2583" s="8" t="s">
        <v>2572</v>
      </c>
      <c r="D2583" s="8" t="s">
        <v>7</v>
      </c>
      <c r="E2583" s="22">
        <v>45.383099999999999</v>
      </c>
      <c r="F2583" s="22">
        <v>54.542499999999997</v>
      </c>
      <c r="G2583" s="8"/>
    </row>
    <row r="2584" spans="1:7">
      <c r="A2584" s="8">
        <v>2580</v>
      </c>
      <c r="B2584" s="8">
        <v>503771</v>
      </c>
      <c r="C2584" s="8" t="s">
        <v>2573</v>
      </c>
      <c r="D2584" s="8" t="s">
        <v>7</v>
      </c>
      <c r="E2584" s="22">
        <v>45.384700000000002</v>
      </c>
      <c r="F2584" s="22">
        <v>57.302599999999998</v>
      </c>
      <c r="G2584" s="8"/>
    </row>
    <row r="2585" spans="1:7">
      <c r="A2585" s="8">
        <v>927</v>
      </c>
      <c r="B2585" s="8">
        <v>501452</v>
      </c>
      <c r="C2585" s="8" t="s">
        <v>2574</v>
      </c>
      <c r="D2585" s="8" t="s">
        <v>7</v>
      </c>
      <c r="E2585" s="22">
        <v>45.386600000000001</v>
      </c>
      <c r="F2585" s="22">
        <v>52.295999999999999</v>
      </c>
      <c r="G2585" s="8"/>
    </row>
    <row r="2586" spans="1:7">
      <c r="A2586" s="8">
        <v>600</v>
      </c>
      <c r="B2586" s="8">
        <v>500932</v>
      </c>
      <c r="C2586" s="8" t="s">
        <v>2575</v>
      </c>
      <c r="D2586" s="8" t="s">
        <v>7</v>
      </c>
      <c r="E2586" s="22">
        <v>45.407600000000002</v>
      </c>
      <c r="F2586" s="22">
        <v>50.584800000000001</v>
      </c>
      <c r="G2586" s="8"/>
    </row>
    <row r="2587" spans="1:7">
      <c r="A2587" s="8">
        <v>561</v>
      </c>
      <c r="B2587" s="8">
        <v>500836</v>
      </c>
      <c r="C2587" s="8" t="s">
        <v>2576</v>
      </c>
      <c r="D2587" s="8" t="s">
        <v>7</v>
      </c>
      <c r="E2587" s="22">
        <v>45.4161</v>
      </c>
      <c r="F2587" s="22">
        <v>50.093000000000004</v>
      </c>
      <c r="G2587" s="8"/>
    </row>
    <row r="2588" spans="1:7">
      <c r="A2588" s="8">
        <v>3699</v>
      </c>
      <c r="B2588" s="8">
        <v>505040</v>
      </c>
      <c r="C2588" s="8" t="s">
        <v>2577</v>
      </c>
      <c r="D2588" s="8" t="s">
        <v>7</v>
      </c>
      <c r="E2588" s="22">
        <v>45.4161</v>
      </c>
      <c r="F2588" s="22">
        <v>50.093000000000004</v>
      </c>
      <c r="G2588" s="8"/>
    </row>
    <row r="2589" spans="1:7">
      <c r="A2589" s="8">
        <v>3698</v>
      </c>
      <c r="B2589" s="8">
        <v>505039</v>
      </c>
      <c r="C2589" s="8" t="s">
        <v>2578</v>
      </c>
      <c r="D2589" s="8" t="s">
        <v>7</v>
      </c>
      <c r="E2589" s="22">
        <v>45.4161</v>
      </c>
      <c r="F2589" s="22">
        <v>50.093000000000004</v>
      </c>
      <c r="G2589" s="8"/>
    </row>
    <row r="2590" spans="1:7">
      <c r="A2590" s="8">
        <v>1118</v>
      </c>
      <c r="B2590" s="8">
        <v>501713</v>
      </c>
      <c r="C2590" s="8" t="s">
        <v>2579</v>
      </c>
      <c r="D2590" s="8" t="s">
        <v>7</v>
      </c>
      <c r="E2590" s="22">
        <v>45.416200000000003</v>
      </c>
      <c r="F2590" s="22">
        <v>53.115499999999997</v>
      </c>
      <c r="G2590" s="8"/>
    </row>
    <row r="2591" spans="1:7">
      <c r="A2591" s="8">
        <v>640</v>
      </c>
      <c r="B2591" s="8">
        <v>501004</v>
      </c>
      <c r="C2591" s="8" t="s">
        <v>2580</v>
      </c>
      <c r="D2591" s="8" t="s">
        <v>7</v>
      </c>
      <c r="E2591" s="22">
        <v>45.445399999999999</v>
      </c>
      <c r="F2591" s="22">
        <v>50.899299999999997</v>
      </c>
      <c r="G2591" s="8"/>
    </row>
    <row r="2592" spans="1:7">
      <c r="A2592" s="8">
        <v>1950</v>
      </c>
      <c r="B2592" s="8">
        <v>502878</v>
      </c>
      <c r="C2592" s="8" t="s">
        <v>2581</v>
      </c>
      <c r="D2592" s="8" t="s">
        <v>7</v>
      </c>
      <c r="E2592" s="22">
        <v>45.4955</v>
      </c>
      <c r="F2592" s="22">
        <v>55.519599999999997</v>
      </c>
      <c r="G2592" s="8"/>
    </row>
    <row r="2593" spans="1:7">
      <c r="A2593" s="8">
        <v>3360</v>
      </c>
      <c r="B2593" s="8">
        <v>504658</v>
      </c>
      <c r="C2593" s="8" t="s">
        <v>2582</v>
      </c>
      <c r="D2593" s="8" t="s">
        <v>7</v>
      </c>
      <c r="E2593" s="22">
        <v>45.510800000000003</v>
      </c>
      <c r="F2593" s="22">
        <v>61.133299999999998</v>
      </c>
      <c r="G2593" s="8"/>
    </row>
    <row r="2594" spans="1:7">
      <c r="A2594" s="8">
        <v>682</v>
      </c>
      <c r="B2594" s="8">
        <v>501071</v>
      </c>
      <c r="C2594" s="8" t="s">
        <v>2583</v>
      </c>
      <c r="D2594" s="8" t="s">
        <v>7</v>
      </c>
      <c r="E2594" s="22">
        <v>45.514800000000001</v>
      </c>
      <c r="F2594" s="22">
        <v>51.192500000000003</v>
      </c>
      <c r="G2594" s="8"/>
    </row>
    <row r="2595" spans="1:7">
      <c r="A2595" s="8">
        <v>2882</v>
      </c>
      <c r="B2595" s="8">
        <v>504118</v>
      </c>
      <c r="C2595" s="8" t="s">
        <v>2584</v>
      </c>
      <c r="D2595" s="8" t="s">
        <v>7</v>
      </c>
      <c r="E2595" s="22">
        <v>45.523800000000001</v>
      </c>
      <c r="F2595" s="22">
        <v>58.366</v>
      </c>
      <c r="G2595" s="8" t="s">
        <v>74</v>
      </c>
    </row>
    <row r="2596" spans="1:7">
      <c r="A2596" s="8">
        <v>649</v>
      </c>
      <c r="B2596" s="8">
        <v>501018</v>
      </c>
      <c r="C2596" s="8" t="s">
        <v>2585</v>
      </c>
      <c r="D2596" s="8" t="s">
        <v>7</v>
      </c>
      <c r="E2596" s="22">
        <v>45.5242</v>
      </c>
      <c r="F2596" s="22">
        <v>50.9634</v>
      </c>
      <c r="G2596" s="8"/>
    </row>
    <row r="2597" spans="1:7">
      <c r="A2597" s="8">
        <v>663</v>
      </c>
      <c r="B2597" s="8">
        <v>501040</v>
      </c>
      <c r="C2597" s="8" t="s">
        <v>2586</v>
      </c>
      <c r="D2597" s="8" t="s">
        <v>7</v>
      </c>
      <c r="E2597" s="22">
        <v>45.528500000000001</v>
      </c>
      <c r="F2597" s="22">
        <v>51.073799999999999</v>
      </c>
      <c r="G2597" s="8"/>
    </row>
    <row r="2598" spans="1:7">
      <c r="A2598" s="8">
        <v>2595</v>
      </c>
      <c r="B2598" s="8">
        <v>503787</v>
      </c>
      <c r="C2598" s="8" t="s">
        <v>2587</v>
      </c>
      <c r="D2598" s="8" t="s">
        <v>7</v>
      </c>
      <c r="E2598" s="22">
        <v>45.528500000000001</v>
      </c>
      <c r="F2598" s="22">
        <v>57.363100000000003</v>
      </c>
      <c r="G2598" s="8"/>
    </row>
    <row r="2599" spans="1:7">
      <c r="A2599" s="8">
        <v>55</v>
      </c>
      <c r="B2599" s="8">
        <v>500106</v>
      </c>
      <c r="C2599" s="8" t="s">
        <v>2588</v>
      </c>
      <c r="D2599" s="8" t="s">
        <v>7</v>
      </c>
      <c r="E2599" s="22">
        <v>45.528599999999997</v>
      </c>
      <c r="F2599" s="22">
        <v>43.257199999999997</v>
      </c>
      <c r="G2599" s="8"/>
    </row>
    <row r="2600" spans="1:7">
      <c r="A2600" s="8">
        <v>82</v>
      </c>
      <c r="B2600" s="8">
        <v>500152</v>
      </c>
      <c r="C2600" s="8" t="s">
        <v>2589</v>
      </c>
      <c r="D2600" s="8" t="s">
        <v>7</v>
      </c>
      <c r="E2600" s="22">
        <v>45.576700000000002</v>
      </c>
      <c r="F2600" s="22">
        <v>43.601399999999998</v>
      </c>
      <c r="G2600" s="8"/>
    </row>
    <row r="2601" spans="1:7">
      <c r="A2601" s="8">
        <v>1110</v>
      </c>
      <c r="B2601" s="8">
        <v>501702</v>
      </c>
      <c r="C2601" s="8" t="s">
        <v>2590</v>
      </c>
      <c r="D2601" s="8" t="s">
        <v>7</v>
      </c>
      <c r="E2601" s="22">
        <v>45.581800000000001</v>
      </c>
      <c r="F2601" s="22">
        <v>53.105600000000003</v>
      </c>
      <c r="G2601" s="8"/>
    </row>
    <row r="2602" spans="1:7">
      <c r="A2602" s="8">
        <v>809</v>
      </c>
      <c r="B2602" s="8">
        <v>501257</v>
      </c>
      <c r="C2602" s="8" t="s">
        <v>2591</v>
      </c>
      <c r="D2602" s="8" t="s">
        <v>7</v>
      </c>
      <c r="E2602" s="22">
        <v>45.594999999999999</v>
      </c>
      <c r="F2602" s="22">
        <v>51.669699999999999</v>
      </c>
      <c r="G2602" s="8"/>
    </row>
    <row r="2603" spans="1:7">
      <c r="A2603" s="8">
        <v>59</v>
      </c>
      <c r="B2603" s="8">
        <v>500110</v>
      </c>
      <c r="C2603" s="8" t="s">
        <v>2592</v>
      </c>
      <c r="D2603" s="8" t="s">
        <v>7</v>
      </c>
      <c r="E2603" s="22">
        <v>45.629300000000001</v>
      </c>
      <c r="F2603" s="22">
        <v>43.289099999999998</v>
      </c>
      <c r="G2603" s="8"/>
    </row>
    <row r="2604" spans="1:7">
      <c r="A2604" s="8">
        <v>2887</v>
      </c>
      <c r="B2604" s="8">
        <v>504123</v>
      </c>
      <c r="C2604" s="8" t="s">
        <v>2593</v>
      </c>
      <c r="D2604" s="8" t="s">
        <v>7</v>
      </c>
      <c r="E2604" s="22">
        <v>45.645499999999998</v>
      </c>
      <c r="F2604" s="22">
        <v>58.372100000000003</v>
      </c>
      <c r="G2604" s="8"/>
    </row>
    <row r="2605" spans="1:7">
      <c r="A2605" s="8">
        <v>2607</v>
      </c>
      <c r="B2605" s="8">
        <v>503800</v>
      </c>
      <c r="C2605" s="8" t="s">
        <v>2594</v>
      </c>
      <c r="D2605" s="8" t="s">
        <v>7</v>
      </c>
      <c r="E2605" s="22">
        <v>45.664499999999997</v>
      </c>
      <c r="F2605" s="22">
        <v>57.428699999999999</v>
      </c>
      <c r="G2605" s="8"/>
    </row>
    <row r="2606" spans="1:7">
      <c r="A2606" s="8">
        <v>62</v>
      </c>
      <c r="B2606" s="8">
        <v>500116</v>
      </c>
      <c r="C2606" s="8" t="s">
        <v>2595</v>
      </c>
      <c r="D2606" s="8" t="s">
        <v>7</v>
      </c>
      <c r="E2606" s="22">
        <v>45.685499999999998</v>
      </c>
      <c r="F2606" s="22">
        <v>43.308300000000003</v>
      </c>
      <c r="G2606" s="8"/>
    </row>
    <row r="2607" spans="1:7">
      <c r="A2607" s="8">
        <v>1113</v>
      </c>
      <c r="B2607" s="8">
        <v>501705</v>
      </c>
      <c r="C2607" s="8" t="s">
        <v>2596</v>
      </c>
      <c r="D2607" s="8" t="s">
        <v>7</v>
      </c>
      <c r="E2607" s="22">
        <v>45.6892</v>
      </c>
      <c r="F2607" s="22">
        <v>53.108499999999999</v>
      </c>
      <c r="G2607" s="8"/>
    </row>
    <row r="2608" spans="1:7">
      <c r="A2608" s="8">
        <v>729</v>
      </c>
      <c r="B2608" s="8">
        <v>501140</v>
      </c>
      <c r="C2608" s="8" t="s">
        <v>2597</v>
      </c>
      <c r="D2608" s="8" t="s">
        <v>7</v>
      </c>
      <c r="E2608" s="22">
        <v>45.689399999999999</v>
      </c>
      <c r="F2608" s="22">
        <v>51.3934</v>
      </c>
      <c r="G2608" s="8"/>
    </row>
    <row r="2609" spans="1:7">
      <c r="A2609" s="8">
        <v>2886</v>
      </c>
      <c r="B2609" s="8">
        <v>504122</v>
      </c>
      <c r="C2609" s="8" t="s">
        <v>2598</v>
      </c>
      <c r="D2609" s="8" t="s">
        <v>7</v>
      </c>
      <c r="E2609" s="22">
        <v>45.740299999999998</v>
      </c>
      <c r="F2609" s="22">
        <v>58.370699999999999</v>
      </c>
      <c r="G2609" s="8"/>
    </row>
    <row r="2610" spans="1:7">
      <c r="A2610" s="8">
        <v>1347</v>
      </c>
      <c r="B2610" s="8">
        <v>502051</v>
      </c>
      <c r="C2610" s="8" t="s">
        <v>2599</v>
      </c>
      <c r="D2610" s="8" t="s">
        <v>7</v>
      </c>
      <c r="E2610" s="22">
        <v>45.752000000000002</v>
      </c>
      <c r="F2610" s="22">
        <v>53.8887</v>
      </c>
      <c r="G2610" s="8"/>
    </row>
    <row r="2611" spans="1:7">
      <c r="A2611" s="8">
        <v>3664</v>
      </c>
      <c r="B2611" s="8">
        <v>505100</v>
      </c>
      <c r="C2611" s="8" t="s">
        <v>2600</v>
      </c>
      <c r="D2611" s="8" t="s">
        <v>7</v>
      </c>
      <c r="E2611" s="22">
        <v>45.762500000000003</v>
      </c>
      <c r="F2611" s="22">
        <v>51.649900000000002</v>
      </c>
      <c r="G2611" s="8" t="s">
        <v>74</v>
      </c>
    </row>
    <row r="2612" spans="1:7">
      <c r="A2612" s="8">
        <v>63</v>
      </c>
      <c r="B2612" s="8">
        <v>500117</v>
      </c>
      <c r="C2612" s="8" t="s">
        <v>2601</v>
      </c>
      <c r="D2612" s="8" t="s">
        <v>7</v>
      </c>
      <c r="E2612" s="22">
        <v>45.770600000000002</v>
      </c>
      <c r="F2612" s="22">
        <v>43.307699999999997</v>
      </c>
      <c r="G2612" s="8"/>
    </row>
    <row r="2613" spans="1:7">
      <c r="A2613" s="8">
        <v>1538</v>
      </c>
      <c r="B2613" s="8">
        <v>502299</v>
      </c>
      <c r="C2613" s="8" t="s">
        <v>2602</v>
      </c>
      <c r="D2613" s="8" t="s">
        <v>7</v>
      </c>
      <c r="E2613" s="22">
        <v>45.7821</v>
      </c>
      <c r="F2613" s="22">
        <v>54.403700000000001</v>
      </c>
      <c r="G2613" s="8"/>
    </row>
    <row r="2614" spans="1:7">
      <c r="A2614" s="8">
        <v>3720</v>
      </c>
      <c r="B2614" s="8">
        <v>505083</v>
      </c>
      <c r="C2614" s="8" t="s">
        <v>2603</v>
      </c>
      <c r="D2614" s="8" t="s">
        <v>7</v>
      </c>
      <c r="E2614" s="22">
        <v>45.785899999999998</v>
      </c>
      <c r="F2614" s="22">
        <v>61.150500000000001</v>
      </c>
      <c r="G2614" s="8"/>
    </row>
    <row r="2615" spans="1:7">
      <c r="A2615" s="8">
        <v>2619</v>
      </c>
      <c r="B2615" s="8">
        <v>503814</v>
      </c>
      <c r="C2615" s="8" t="s">
        <v>2604</v>
      </c>
      <c r="D2615" s="8" t="s">
        <v>7</v>
      </c>
      <c r="E2615" s="22">
        <v>45.793900000000001</v>
      </c>
      <c r="F2615" s="22">
        <v>57.4634</v>
      </c>
      <c r="G2615" s="8"/>
    </row>
    <row r="2616" spans="1:7">
      <c r="A2616" s="8">
        <v>488</v>
      </c>
      <c r="B2616" s="8">
        <v>500678</v>
      </c>
      <c r="C2616" s="8" t="s">
        <v>2605</v>
      </c>
      <c r="D2616" s="8" t="s">
        <v>7</v>
      </c>
      <c r="E2616" s="22">
        <v>45.813499999999998</v>
      </c>
      <c r="F2616" s="22">
        <v>48.559399999999997</v>
      </c>
      <c r="G2616" s="8"/>
    </row>
    <row r="2617" spans="1:7">
      <c r="A2617" s="8">
        <v>922</v>
      </c>
      <c r="B2617" s="8">
        <v>501444</v>
      </c>
      <c r="C2617" s="8" t="s">
        <v>2606</v>
      </c>
      <c r="D2617" s="8" t="s">
        <v>7</v>
      </c>
      <c r="E2617" s="22">
        <v>45.820099999999996</v>
      </c>
      <c r="F2617" s="22">
        <v>52.261800000000001</v>
      </c>
      <c r="G2617" s="8"/>
    </row>
    <row r="2618" spans="1:7">
      <c r="A2618" s="8">
        <v>742</v>
      </c>
      <c r="B2618" s="8">
        <v>501158</v>
      </c>
      <c r="C2618" s="8" t="s">
        <v>2607</v>
      </c>
      <c r="D2618" s="8" t="s">
        <v>7</v>
      </c>
      <c r="E2618" s="22">
        <v>45.843200000000003</v>
      </c>
      <c r="F2618" s="22">
        <v>51.448700000000002</v>
      </c>
      <c r="G2618" s="8"/>
    </row>
    <row r="2619" spans="1:7">
      <c r="A2619" s="8">
        <v>785</v>
      </c>
      <c r="B2619" s="8">
        <v>501226</v>
      </c>
      <c r="C2619" s="8" t="s">
        <v>2608</v>
      </c>
      <c r="D2619" s="8" t="s">
        <v>7</v>
      </c>
      <c r="E2619" s="22">
        <v>45.8459</v>
      </c>
      <c r="F2619" s="22">
        <v>51.589399999999998</v>
      </c>
      <c r="G2619" s="8"/>
    </row>
    <row r="2620" spans="1:7">
      <c r="A2620" s="8">
        <v>1552</v>
      </c>
      <c r="B2620" s="8">
        <v>502315</v>
      </c>
      <c r="C2620" s="8" t="s">
        <v>2609</v>
      </c>
      <c r="D2620" s="8" t="s">
        <v>7</v>
      </c>
      <c r="E2620" s="22">
        <v>45.853099999999998</v>
      </c>
      <c r="F2620" s="22">
        <v>54.4497</v>
      </c>
      <c r="G2620" s="8"/>
    </row>
    <row r="2621" spans="1:7">
      <c r="A2621" s="8">
        <v>76</v>
      </c>
      <c r="B2621" s="8">
        <v>500145</v>
      </c>
      <c r="C2621" s="8" t="s">
        <v>2610</v>
      </c>
      <c r="D2621" s="8" t="s">
        <v>7</v>
      </c>
      <c r="E2621" s="22">
        <v>45.879300000000001</v>
      </c>
      <c r="F2621" s="22">
        <v>43.493600000000001</v>
      </c>
      <c r="G2621" s="8"/>
    </row>
    <row r="2622" spans="1:7">
      <c r="A2622" s="8">
        <v>61</v>
      </c>
      <c r="B2622" s="8">
        <v>500113</v>
      </c>
      <c r="C2622" s="8" t="s">
        <v>2611</v>
      </c>
      <c r="D2622" s="8" t="s">
        <v>7</v>
      </c>
      <c r="E2622" s="22">
        <v>45.882899999999999</v>
      </c>
      <c r="F2622" s="22">
        <v>43.301600000000001</v>
      </c>
      <c r="G2622" s="8"/>
    </row>
    <row r="2623" spans="1:7">
      <c r="A2623" s="8">
        <v>743</v>
      </c>
      <c r="B2623" s="8">
        <v>501159</v>
      </c>
      <c r="C2623" s="8" t="s">
        <v>2612</v>
      </c>
      <c r="D2623" s="8" t="s">
        <v>7</v>
      </c>
      <c r="E2623" s="22">
        <v>45.889800000000001</v>
      </c>
      <c r="F2623" s="22">
        <v>51.448700000000002</v>
      </c>
      <c r="G2623" s="8"/>
    </row>
    <row r="2624" spans="1:7">
      <c r="A2624" s="8">
        <v>1343</v>
      </c>
      <c r="B2624" s="8">
        <v>502046</v>
      </c>
      <c r="C2624" s="8" t="s">
        <v>2613</v>
      </c>
      <c r="D2624" s="8" t="s">
        <v>7</v>
      </c>
      <c r="E2624" s="22">
        <v>45.9056</v>
      </c>
      <c r="F2624" s="22">
        <v>53.875900000000001</v>
      </c>
      <c r="G2624" s="8"/>
    </row>
    <row r="2625" spans="1:7">
      <c r="A2625" s="8">
        <v>1126</v>
      </c>
      <c r="B2625" s="8">
        <v>501723</v>
      </c>
      <c r="C2625" s="8" t="s">
        <v>2614</v>
      </c>
      <c r="D2625" s="8" t="s">
        <v>7</v>
      </c>
      <c r="E2625" s="22">
        <v>45.9193</v>
      </c>
      <c r="F2625" s="22">
        <v>53.1404</v>
      </c>
      <c r="G2625" s="8"/>
    </row>
    <row r="2626" spans="1:7">
      <c r="A2626" s="8">
        <v>3362</v>
      </c>
      <c r="B2626" s="8">
        <v>504660</v>
      </c>
      <c r="C2626" s="8" t="s">
        <v>2615</v>
      </c>
      <c r="D2626" s="8" t="s">
        <v>7</v>
      </c>
      <c r="E2626" s="22">
        <v>45.920400000000001</v>
      </c>
      <c r="F2626" s="22">
        <v>61.142899999999997</v>
      </c>
      <c r="G2626" s="8"/>
    </row>
    <row r="2627" spans="1:7">
      <c r="A2627" s="8">
        <v>1959</v>
      </c>
      <c r="B2627" s="8">
        <v>502890</v>
      </c>
      <c r="C2627" s="8" t="s">
        <v>2616</v>
      </c>
      <c r="D2627" s="8" t="s">
        <v>7</v>
      </c>
      <c r="E2627" s="22">
        <v>45.920499999999997</v>
      </c>
      <c r="F2627" s="22">
        <v>55.543199999999999</v>
      </c>
      <c r="G2627" s="8"/>
    </row>
    <row r="2628" spans="1:7">
      <c r="A2628" s="8">
        <v>2879</v>
      </c>
      <c r="B2628" s="8">
        <v>504115</v>
      </c>
      <c r="C2628" s="8" t="s">
        <v>2617</v>
      </c>
      <c r="D2628" s="8" t="s">
        <v>7</v>
      </c>
      <c r="E2628" s="22">
        <v>45.920999999999999</v>
      </c>
      <c r="F2628" s="22">
        <v>58.360700000000001</v>
      </c>
      <c r="G2628" s="8"/>
    </row>
    <row r="2629" spans="1:7">
      <c r="A2629" s="8">
        <v>753</v>
      </c>
      <c r="B2629" s="8">
        <v>501178</v>
      </c>
      <c r="C2629" s="8" t="s">
        <v>2618</v>
      </c>
      <c r="D2629" s="8" t="s">
        <v>7</v>
      </c>
      <c r="E2629" s="22">
        <v>45.923200000000001</v>
      </c>
      <c r="F2629" s="22">
        <v>51.498600000000003</v>
      </c>
      <c r="G2629" s="8"/>
    </row>
    <row r="2630" spans="1:7">
      <c r="A2630" s="8">
        <v>786</v>
      </c>
      <c r="B2630" s="8">
        <v>501227</v>
      </c>
      <c r="C2630" s="8" t="s">
        <v>2619</v>
      </c>
      <c r="D2630" s="8" t="s">
        <v>7</v>
      </c>
      <c r="E2630" s="22">
        <v>45.9405</v>
      </c>
      <c r="F2630" s="22">
        <v>51.592300000000002</v>
      </c>
      <c r="G2630" s="8"/>
    </row>
    <row r="2631" spans="1:7">
      <c r="A2631" s="8">
        <v>788</v>
      </c>
      <c r="B2631" s="8">
        <v>501229</v>
      </c>
      <c r="C2631" s="8" t="s">
        <v>2620</v>
      </c>
      <c r="D2631" s="8" t="s">
        <v>7</v>
      </c>
      <c r="E2631" s="22">
        <v>45.946899999999999</v>
      </c>
      <c r="F2631" s="22">
        <v>51.598999999999997</v>
      </c>
      <c r="G2631" s="8"/>
    </row>
    <row r="2632" spans="1:7">
      <c r="A2632" s="8">
        <v>737</v>
      </c>
      <c r="B2632" s="8">
        <v>501151</v>
      </c>
      <c r="C2632" s="8" t="s">
        <v>2621</v>
      </c>
      <c r="D2632" s="8" t="s">
        <v>7</v>
      </c>
      <c r="E2632" s="22">
        <v>45.950699999999998</v>
      </c>
      <c r="F2632" s="22">
        <v>51.4163</v>
      </c>
      <c r="G2632" s="8"/>
    </row>
    <row r="2633" spans="1:7">
      <c r="A2633" s="8">
        <v>745</v>
      </c>
      <c r="B2633" s="8">
        <v>501165</v>
      </c>
      <c r="C2633" s="8" t="s">
        <v>2622</v>
      </c>
      <c r="D2633" s="8" t="s">
        <v>7</v>
      </c>
      <c r="E2633" s="22">
        <v>45.957799999999999</v>
      </c>
      <c r="F2633" s="22">
        <v>51.456400000000002</v>
      </c>
      <c r="G2633" s="8"/>
    </row>
    <row r="2634" spans="1:7">
      <c r="A2634" s="8">
        <v>2627</v>
      </c>
      <c r="B2634" s="8">
        <v>503823</v>
      </c>
      <c r="C2634" s="8" t="s">
        <v>2623</v>
      </c>
      <c r="D2634" s="8" t="s">
        <v>7</v>
      </c>
      <c r="E2634" s="22">
        <v>45.961799999999997</v>
      </c>
      <c r="F2634" s="22">
        <v>57.492899999999999</v>
      </c>
      <c r="G2634" s="8"/>
    </row>
    <row r="2635" spans="1:7">
      <c r="A2635" s="8">
        <v>761</v>
      </c>
      <c r="B2635" s="8">
        <v>501187</v>
      </c>
      <c r="C2635" s="8" t="s">
        <v>2624</v>
      </c>
      <c r="D2635" s="8" t="s">
        <v>7</v>
      </c>
      <c r="E2635" s="22">
        <v>45.962600000000002</v>
      </c>
      <c r="F2635" s="22">
        <v>51.5105</v>
      </c>
      <c r="G2635" s="8" t="s">
        <v>74</v>
      </c>
    </row>
    <row r="2636" spans="1:7">
      <c r="A2636" s="8">
        <v>298</v>
      </c>
      <c r="B2636" s="8">
        <v>505138</v>
      </c>
      <c r="C2636" s="8" t="s">
        <v>2624</v>
      </c>
      <c r="D2636" s="8" t="s">
        <v>7</v>
      </c>
      <c r="E2636" s="22">
        <v>45.962600000000002</v>
      </c>
      <c r="F2636" s="22">
        <v>51.5105</v>
      </c>
      <c r="G2636" s="8" t="s">
        <v>74</v>
      </c>
    </row>
    <row r="2637" spans="1:7">
      <c r="A2637" s="8">
        <v>72</v>
      </c>
      <c r="B2637" s="8">
        <v>500139</v>
      </c>
      <c r="C2637" s="8" t="s">
        <v>2625</v>
      </c>
      <c r="D2637" s="8" t="s">
        <v>7</v>
      </c>
      <c r="E2637" s="22">
        <v>45.976399999999998</v>
      </c>
      <c r="F2637" s="22">
        <v>43.445500000000003</v>
      </c>
      <c r="G2637" s="8"/>
    </row>
    <row r="2638" spans="1:7">
      <c r="A2638" s="8">
        <v>750</v>
      </c>
      <c r="B2638" s="8">
        <v>501175</v>
      </c>
      <c r="C2638" s="8" t="s">
        <v>2626</v>
      </c>
      <c r="D2638" s="8" t="s">
        <v>7</v>
      </c>
      <c r="E2638" s="22">
        <v>45.979399999999998</v>
      </c>
      <c r="F2638" s="22">
        <v>51.503799999999998</v>
      </c>
      <c r="G2638" s="8" t="s">
        <v>74</v>
      </c>
    </row>
    <row r="2639" spans="1:7">
      <c r="A2639" s="8">
        <v>751</v>
      </c>
      <c r="B2639" s="8">
        <v>501176</v>
      </c>
      <c r="C2639" s="8" t="s">
        <v>2627</v>
      </c>
      <c r="D2639" s="8" t="s">
        <v>7</v>
      </c>
      <c r="E2639" s="22">
        <v>45.979399999999998</v>
      </c>
      <c r="F2639" s="22">
        <v>51.503799999999998</v>
      </c>
      <c r="G2639" s="8" t="s">
        <v>74</v>
      </c>
    </row>
    <row r="2640" spans="1:7">
      <c r="A2640" s="8">
        <v>756</v>
      </c>
      <c r="B2640" s="8">
        <v>501181</v>
      </c>
      <c r="C2640" s="8" t="s">
        <v>2628</v>
      </c>
      <c r="D2640" s="8" t="s">
        <v>7</v>
      </c>
      <c r="E2640" s="22">
        <v>45.979399999999998</v>
      </c>
      <c r="F2640" s="22">
        <v>51.503799999999998</v>
      </c>
      <c r="G2640" s="8" t="s">
        <v>74</v>
      </c>
    </row>
    <row r="2641" spans="1:7">
      <c r="A2641" s="8">
        <v>765</v>
      </c>
      <c r="B2641" s="8">
        <v>501196</v>
      </c>
      <c r="C2641" s="8" t="s">
        <v>2629</v>
      </c>
      <c r="D2641" s="8" t="s">
        <v>7</v>
      </c>
      <c r="E2641" s="22">
        <v>45.991300000000003</v>
      </c>
      <c r="F2641" s="22">
        <v>51.526699999999998</v>
      </c>
      <c r="G2641" s="8" t="s">
        <v>74</v>
      </c>
    </row>
    <row r="2642" spans="1:7">
      <c r="A2642" s="8">
        <v>772</v>
      </c>
      <c r="B2642" s="8">
        <v>501205</v>
      </c>
      <c r="C2642" s="8" t="s">
        <v>2630</v>
      </c>
      <c r="D2642" s="8" t="s">
        <v>7</v>
      </c>
      <c r="E2642" s="22">
        <v>45.998100000000001</v>
      </c>
      <c r="F2642" s="22">
        <v>51.541899999999998</v>
      </c>
      <c r="G2642" s="8" t="s">
        <v>74</v>
      </c>
    </row>
    <row r="2643" spans="1:7">
      <c r="A2643" s="8">
        <v>316</v>
      </c>
      <c r="B2643" s="8">
        <v>500438</v>
      </c>
      <c r="C2643" s="8" t="s">
        <v>2631</v>
      </c>
      <c r="D2643" s="8" t="s">
        <v>7</v>
      </c>
      <c r="E2643" s="22">
        <v>45.998399999999997</v>
      </c>
      <c r="F2643" s="22">
        <v>43.443199999999997</v>
      </c>
      <c r="G2643" s="8"/>
    </row>
    <row r="2644" spans="1:7">
      <c r="A2644" s="8">
        <v>798</v>
      </c>
      <c r="B2644" s="8">
        <v>501244</v>
      </c>
      <c r="C2644" s="8" t="s">
        <v>2632</v>
      </c>
      <c r="D2644" s="8" t="s">
        <v>7</v>
      </c>
      <c r="E2644" s="22">
        <v>46.005899999999997</v>
      </c>
      <c r="F2644" s="22">
        <v>51.648099999999999</v>
      </c>
      <c r="G2644" s="8"/>
    </row>
    <row r="2645" spans="1:7">
      <c r="A2645" s="8">
        <v>733</v>
      </c>
      <c r="B2645" s="8">
        <v>501147</v>
      </c>
      <c r="C2645" s="8" t="s">
        <v>2633</v>
      </c>
      <c r="D2645" s="8" t="s">
        <v>7</v>
      </c>
      <c r="E2645" s="22">
        <v>46.015000000000001</v>
      </c>
      <c r="F2645" s="22">
        <v>51.408499999999997</v>
      </c>
      <c r="G2645" s="8"/>
    </row>
    <row r="2646" spans="1:7">
      <c r="A2646" s="8">
        <v>1963</v>
      </c>
      <c r="B2646" s="8">
        <v>502896</v>
      </c>
      <c r="C2646" s="8" t="s">
        <v>2634</v>
      </c>
      <c r="D2646" s="8" t="s">
        <v>7</v>
      </c>
      <c r="E2646" s="22">
        <v>46.060600000000001</v>
      </c>
      <c r="F2646" s="22">
        <v>55.552700000000002</v>
      </c>
      <c r="G2646" s="8"/>
    </row>
    <row r="2647" spans="1:7">
      <c r="A2647" s="8">
        <v>760</v>
      </c>
      <c r="B2647" s="8">
        <v>501185</v>
      </c>
      <c r="C2647" s="8" t="s">
        <v>2635</v>
      </c>
      <c r="D2647" s="8" t="s">
        <v>7</v>
      </c>
      <c r="E2647" s="22">
        <v>46.066000000000003</v>
      </c>
      <c r="F2647" s="22">
        <v>51.501899999999999</v>
      </c>
      <c r="G2647" s="8"/>
    </row>
    <row r="2648" spans="1:7">
      <c r="A2648" s="8">
        <v>758</v>
      </c>
      <c r="B2648" s="8">
        <v>501183</v>
      </c>
      <c r="C2648" s="8" t="s">
        <v>2636</v>
      </c>
      <c r="D2648" s="8" t="s">
        <v>7</v>
      </c>
      <c r="E2648" s="22">
        <v>46.066000000000003</v>
      </c>
      <c r="F2648" s="22">
        <v>51.501899999999999</v>
      </c>
      <c r="G2648" s="8"/>
    </row>
    <row r="2649" spans="1:7">
      <c r="A2649" s="8">
        <v>759</v>
      </c>
      <c r="B2649" s="8">
        <v>501184</v>
      </c>
      <c r="C2649" s="8" t="s">
        <v>2637</v>
      </c>
      <c r="D2649" s="8" t="s">
        <v>7</v>
      </c>
      <c r="E2649" s="22">
        <v>46.066000000000003</v>
      </c>
      <c r="F2649" s="22">
        <v>51.501899999999999</v>
      </c>
      <c r="G2649" s="8"/>
    </row>
    <row r="2650" spans="1:7">
      <c r="A2650" s="8">
        <v>3665</v>
      </c>
      <c r="B2650" s="8">
        <v>505101</v>
      </c>
      <c r="C2650" s="8" t="s">
        <v>2638</v>
      </c>
      <c r="D2650" s="8" t="s">
        <v>7</v>
      </c>
      <c r="E2650" s="22">
        <v>46.071899999999999</v>
      </c>
      <c r="F2650" s="22">
        <v>51.711300000000001</v>
      </c>
      <c r="G2650" s="8"/>
    </row>
    <row r="2651" spans="1:7">
      <c r="A2651" s="8">
        <v>734</v>
      </c>
      <c r="B2651" s="8">
        <v>501148</v>
      </c>
      <c r="C2651" s="8" t="s">
        <v>2639</v>
      </c>
      <c r="D2651" s="8" t="s">
        <v>7</v>
      </c>
      <c r="E2651" s="22">
        <v>46.081899999999997</v>
      </c>
      <c r="F2651" s="22">
        <v>51.409500000000001</v>
      </c>
      <c r="G2651" s="8" t="s">
        <v>74</v>
      </c>
    </row>
    <row r="2652" spans="1:7">
      <c r="A2652" s="8">
        <v>1598</v>
      </c>
      <c r="B2652" s="8">
        <v>502374</v>
      </c>
      <c r="C2652" s="8" t="s">
        <v>2640</v>
      </c>
      <c r="D2652" s="8" t="s">
        <v>7</v>
      </c>
      <c r="E2652" s="22">
        <v>46.0839</v>
      </c>
      <c r="F2652" s="22">
        <v>54.584200000000003</v>
      </c>
      <c r="G2652" s="8"/>
    </row>
    <row r="2653" spans="1:7">
      <c r="A2653" s="8">
        <v>69</v>
      </c>
      <c r="B2653" s="8">
        <v>500130</v>
      </c>
      <c r="C2653" s="8" t="s">
        <v>2641</v>
      </c>
      <c r="D2653" s="8" t="s">
        <v>7</v>
      </c>
      <c r="E2653" s="22">
        <v>46.087299999999999</v>
      </c>
      <c r="F2653" s="22">
        <v>43.363900000000001</v>
      </c>
      <c r="G2653" s="8"/>
    </row>
    <row r="2654" spans="1:7">
      <c r="A2654" s="8">
        <v>1346</v>
      </c>
      <c r="B2654" s="8">
        <v>502049</v>
      </c>
      <c r="C2654" s="8" t="s">
        <v>2642</v>
      </c>
      <c r="D2654" s="8" t="s">
        <v>7</v>
      </c>
      <c r="E2654" s="22">
        <v>46.104500000000002</v>
      </c>
      <c r="F2654" s="22">
        <v>53.882199999999997</v>
      </c>
      <c r="G2654" s="8"/>
    </row>
    <row r="2655" spans="1:7">
      <c r="A2655" s="8">
        <v>68</v>
      </c>
      <c r="B2655" s="8">
        <v>500129</v>
      </c>
      <c r="C2655" s="8" t="s">
        <v>2643</v>
      </c>
      <c r="D2655" s="8" t="s">
        <v>7</v>
      </c>
      <c r="E2655" s="22">
        <v>46.108600000000003</v>
      </c>
      <c r="F2655" s="22">
        <v>43.348500000000001</v>
      </c>
      <c r="G2655" s="8"/>
    </row>
    <row r="2656" spans="1:7">
      <c r="A2656" s="8">
        <v>915</v>
      </c>
      <c r="B2656" s="8">
        <v>501434</v>
      </c>
      <c r="C2656" s="8" t="s">
        <v>2644</v>
      </c>
      <c r="D2656" s="8" t="s">
        <v>7</v>
      </c>
      <c r="E2656" s="22">
        <v>46.124000000000002</v>
      </c>
      <c r="F2656" s="22">
        <v>52.209299999999999</v>
      </c>
      <c r="G2656" s="8"/>
    </row>
    <row r="2657" spans="1:7">
      <c r="A2657" s="8">
        <v>464</v>
      </c>
      <c r="B2657" s="8">
        <v>500636</v>
      </c>
      <c r="C2657" s="8" t="s">
        <v>2645</v>
      </c>
      <c r="D2657" s="8" t="s">
        <v>7</v>
      </c>
      <c r="E2657" s="22">
        <v>46.158900000000003</v>
      </c>
      <c r="F2657" s="22">
        <v>48.261099999999999</v>
      </c>
      <c r="G2657" s="8"/>
    </row>
    <row r="2658" spans="1:7">
      <c r="A2658" s="8">
        <v>836</v>
      </c>
      <c r="B2658" s="8">
        <v>501314</v>
      </c>
      <c r="C2658" s="8" t="s">
        <v>2646</v>
      </c>
      <c r="D2658" s="8" t="s">
        <v>7</v>
      </c>
      <c r="E2658" s="22">
        <v>46.192799999999998</v>
      </c>
      <c r="F2658" s="22">
        <v>51.818100000000001</v>
      </c>
      <c r="G2658" s="8"/>
    </row>
    <row r="2659" spans="1:7">
      <c r="A2659" s="8">
        <v>465</v>
      </c>
      <c r="B2659" s="8">
        <v>500637</v>
      </c>
      <c r="C2659" s="8" t="s">
        <v>2647</v>
      </c>
      <c r="D2659" s="8" t="s">
        <v>7</v>
      </c>
      <c r="E2659" s="22">
        <v>46.197099999999999</v>
      </c>
      <c r="F2659" s="22">
        <v>48.2759</v>
      </c>
      <c r="G2659" s="8"/>
    </row>
    <row r="2660" spans="1:7">
      <c r="A2660" s="8">
        <v>2637</v>
      </c>
      <c r="B2660" s="8">
        <v>503835</v>
      </c>
      <c r="C2660" s="8" t="s">
        <v>2648</v>
      </c>
      <c r="D2660" s="8" t="s">
        <v>7</v>
      </c>
      <c r="E2660" s="22">
        <v>46.2119</v>
      </c>
      <c r="F2660" s="22">
        <v>57.569099999999999</v>
      </c>
      <c r="G2660" s="8"/>
    </row>
    <row r="2661" spans="1:7">
      <c r="A2661" s="8">
        <v>1125</v>
      </c>
      <c r="B2661" s="8">
        <v>501722</v>
      </c>
      <c r="C2661" s="8" t="s">
        <v>2649</v>
      </c>
      <c r="D2661" s="8" t="s">
        <v>7</v>
      </c>
      <c r="E2661" s="22">
        <v>46.233499999999999</v>
      </c>
      <c r="F2661" s="22">
        <v>53.140099999999997</v>
      </c>
      <c r="G2661" s="8"/>
    </row>
    <row r="2662" spans="1:7">
      <c r="A2662" s="8">
        <v>1679</v>
      </c>
      <c r="B2662" s="8">
        <v>502472</v>
      </c>
      <c r="C2662" s="8" t="s">
        <v>2650</v>
      </c>
      <c r="D2662" s="8" t="s">
        <v>7</v>
      </c>
      <c r="E2662" s="22">
        <v>46.2682</v>
      </c>
      <c r="F2662" s="22">
        <v>54.759300000000003</v>
      </c>
      <c r="G2662" s="8"/>
    </row>
    <row r="2663" spans="1:7">
      <c r="A2663" s="8">
        <v>3309</v>
      </c>
      <c r="B2663" s="8">
        <v>504600</v>
      </c>
      <c r="C2663" s="8" t="s">
        <v>2651</v>
      </c>
      <c r="D2663" s="8" t="s">
        <v>7</v>
      </c>
      <c r="E2663" s="22">
        <v>46.278399999999998</v>
      </c>
      <c r="F2663" s="22">
        <v>60.7836</v>
      </c>
      <c r="G2663" s="8"/>
    </row>
    <row r="2664" spans="1:7">
      <c r="A2664" s="8">
        <v>3694</v>
      </c>
      <c r="B2664" s="8">
        <v>505036</v>
      </c>
      <c r="C2664" s="8" t="s">
        <v>2652</v>
      </c>
      <c r="D2664" s="8" t="s">
        <v>7</v>
      </c>
      <c r="E2664" s="22">
        <v>46.304900000000004</v>
      </c>
      <c r="F2664" s="22">
        <v>43.313800000000001</v>
      </c>
      <c r="G2664" s="8"/>
    </row>
    <row r="2665" spans="1:7">
      <c r="A2665" s="8">
        <v>2877</v>
      </c>
      <c r="B2665" s="8">
        <v>504113</v>
      </c>
      <c r="C2665" s="8" t="s">
        <v>2653</v>
      </c>
      <c r="D2665" s="8" t="s">
        <v>7</v>
      </c>
      <c r="E2665" s="22">
        <v>46.315199999999997</v>
      </c>
      <c r="F2665" s="22">
        <v>58.354599999999998</v>
      </c>
      <c r="G2665" s="8"/>
    </row>
    <row r="2666" spans="1:7">
      <c r="A2666" s="8">
        <v>78</v>
      </c>
      <c r="B2666" s="8">
        <v>500147</v>
      </c>
      <c r="C2666" s="8" t="s">
        <v>2654</v>
      </c>
      <c r="D2666" s="8" t="s">
        <v>7</v>
      </c>
      <c r="E2666" s="22">
        <v>46.319099999999999</v>
      </c>
      <c r="F2666" s="22">
        <v>43.5139</v>
      </c>
      <c r="G2666" s="8"/>
    </row>
    <row r="2667" spans="1:7">
      <c r="A2667" s="8">
        <v>1691</v>
      </c>
      <c r="B2667" s="8">
        <v>502486</v>
      </c>
      <c r="C2667" s="8" t="s">
        <v>2655</v>
      </c>
      <c r="D2667" s="8" t="s">
        <v>7</v>
      </c>
      <c r="E2667" s="22">
        <v>46.338700000000003</v>
      </c>
      <c r="F2667" s="22">
        <v>54.784100000000002</v>
      </c>
      <c r="G2667" s="8"/>
    </row>
    <row r="2668" spans="1:7">
      <c r="A2668" s="8">
        <v>3365</v>
      </c>
      <c r="B2668" s="8">
        <v>504663</v>
      </c>
      <c r="C2668" s="8" t="s">
        <v>2656</v>
      </c>
      <c r="D2668" s="8" t="s">
        <v>7</v>
      </c>
      <c r="E2668" s="22">
        <v>46.349600000000002</v>
      </c>
      <c r="F2668" s="22">
        <v>61.152099999999997</v>
      </c>
      <c r="G2668" s="8"/>
    </row>
    <row r="2669" spans="1:7">
      <c r="A2669" s="8">
        <v>1340</v>
      </c>
      <c r="B2669" s="8">
        <v>502042</v>
      </c>
      <c r="C2669" s="8" t="s">
        <v>2657</v>
      </c>
      <c r="D2669" s="8" t="s">
        <v>7</v>
      </c>
      <c r="E2669" s="22">
        <v>46.353000000000002</v>
      </c>
      <c r="F2669" s="22">
        <v>53.855600000000003</v>
      </c>
      <c r="G2669" s="8" t="s">
        <v>74</v>
      </c>
    </row>
    <row r="2670" spans="1:7">
      <c r="A2670" s="8">
        <v>938</v>
      </c>
      <c r="B2670" s="8">
        <v>501464</v>
      </c>
      <c r="C2670" s="8" t="s">
        <v>2658</v>
      </c>
      <c r="D2670" s="8" t="s">
        <v>7</v>
      </c>
      <c r="E2670" s="22">
        <v>46.366700000000002</v>
      </c>
      <c r="F2670" s="22">
        <v>52.329500000000003</v>
      </c>
      <c r="G2670" s="8"/>
    </row>
    <row r="2671" spans="1:7">
      <c r="A2671" s="8">
        <v>1924</v>
      </c>
      <c r="B2671" s="8">
        <v>502848</v>
      </c>
      <c r="C2671" s="8" t="s">
        <v>2659</v>
      </c>
      <c r="D2671" s="8" t="s">
        <v>7</v>
      </c>
      <c r="E2671" s="22">
        <v>46.411799999999999</v>
      </c>
      <c r="F2671" s="22">
        <v>55.490699999999997</v>
      </c>
      <c r="G2671" s="8"/>
    </row>
    <row r="2672" spans="1:7">
      <c r="A2672" s="8">
        <v>3323</v>
      </c>
      <c r="B2672" s="8">
        <v>504618</v>
      </c>
      <c r="C2672" s="8" t="s">
        <v>2660</v>
      </c>
      <c r="D2672" s="8" t="s">
        <v>7</v>
      </c>
      <c r="E2672" s="22">
        <v>46.424100000000003</v>
      </c>
      <c r="F2672" s="22">
        <v>60.963900000000002</v>
      </c>
      <c r="G2672" s="8"/>
    </row>
    <row r="2673" spans="1:7">
      <c r="A2673" s="8">
        <v>3353</v>
      </c>
      <c r="B2673" s="8">
        <v>504651</v>
      </c>
      <c r="C2673" s="8" t="s">
        <v>2661</v>
      </c>
      <c r="D2673" s="8" t="s">
        <v>7</v>
      </c>
      <c r="E2673" s="22">
        <v>46.439799999999998</v>
      </c>
      <c r="F2673" s="22">
        <v>61.099499999999999</v>
      </c>
      <c r="G2673" s="8"/>
    </row>
    <row r="2674" spans="1:7">
      <c r="A2674" s="8">
        <v>721</v>
      </c>
      <c r="B2674" s="8">
        <v>501126</v>
      </c>
      <c r="C2674" s="8" t="s">
        <v>2662</v>
      </c>
      <c r="D2674" s="8" t="s">
        <v>7</v>
      </c>
      <c r="E2674" s="22">
        <v>46.4407</v>
      </c>
      <c r="F2674" s="22">
        <v>51.338000000000001</v>
      </c>
      <c r="G2674" s="8"/>
    </row>
    <row r="2675" spans="1:7">
      <c r="A2675" s="8">
        <v>1351</v>
      </c>
      <c r="B2675" s="8">
        <v>502058</v>
      </c>
      <c r="C2675" s="8" t="s">
        <v>2663</v>
      </c>
      <c r="D2675" s="8" t="s">
        <v>7</v>
      </c>
      <c r="E2675" s="22">
        <v>46.462600000000002</v>
      </c>
      <c r="F2675" s="22">
        <v>53.905700000000003</v>
      </c>
      <c r="G2675" s="8"/>
    </row>
    <row r="2676" spans="1:7">
      <c r="A2676" s="8">
        <v>2871</v>
      </c>
      <c r="B2676" s="8">
        <v>504107</v>
      </c>
      <c r="C2676" s="8" t="s">
        <v>2664</v>
      </c>
      <c r="D2676" s="8" t="s">
        <v>7</v>
      </c>
      <c r="E2676" s="22">
        <v>46.473500000000001</v>
      </c>
      <c r="F2676" s="22">
        <v>58.346200000000003</v>
      </c>
      <c r="G2676" s="8"/>
    </row>
    <row r="2677" spans="1:7">
      <c r="A2677" s="8">
        <v>89</v>
      </c>
      <c r="B2677" s="8">
        <v>500161</v>
      </c>
      <c r="C2677" s="8" t="s">
        <v>2665</v>
      </c>
      <c r="D2677" s="8" t="s">
        <v>7</v>
      </c>
      <c r="E2677" s="22">
        <v>46.4771</v>
      </c>
      <c r="F2677" s="22">
        <v>43.750799999999998</v>
      </c>
      <c r="G2677" s="8"/>
    </row>
    <row r="2678" spans="1:7">
      <c r="A2678" s="8">
        <v>2652</v>
      </c>
      <c r="B2678" s="8">
        <v>503853</v>
      </c>
      <c r="C2678" s="8" t="s">
        <v>2666</v>
      </c>
      <c r="D2678" s="8" t="s">
        <v>7</v>
      </c>
      <c r="E2678" s="22">
        <v>46.4816</v>
      </c>
      <c r="F2678" s="22">
        <v>57.643799999999999</v>
      </c>
      <c r="G2678" s="8"/>
    </row>
    <row r="2679" spans="1:7">
      <c r="A2679" s="8">
        <v>3368</v>
      </c>
      <c r="B2679" s="8">
        <v>504668</v>
      </c>
      <c r="C2679" s="8" t="s">
        <v>2667</v>
      </c>
      <c r="D2679" s="8" t="s">
        <v>7</v>
      </c>
      <c r="E2679" s="22">
        <v>46.511400000000002</v>
      </c>
      <c r="F2679" s="22">
        <v>61.197299999999998</v>
      </c>
      <c r="G2679" s="8"/>
    </row>
    <row r="2680" spans="1:7">
      <c r="A2680" s="8">
        <v>1917</v>
      </c>
      <c r="B2680" s="8">
        <v>502841</v>
      </c>
      <c r="C2680" s="8" t="s">
        <v>2668</v>
      </c>
      <c r="D2680" s="8" t="s">
        <v>7</v>
      </c>
      <c r="E2680" s="22">
        <v>46.5396</v>
      </c>
      <c r="F2680" s="22">
        <v>55.476900000000001</v>
      </c>
      <c r="G2680" s="8"/>
    </row>
    <row r="2681" spans="1:7">
      <c r="A2681" s="8">
        <v>882</v>
      </c>
      <c r="B2681" s="8">
        <v>501390</v>
      </c>
      <c r="C2681" s="8" t="s">
        <v>2669</v>
      </c>
      <c r="D2681" s="8" t="s">
        <v>7</v>
      </c>
      <c r="E2681" s="22">
        <v>46.545900000000003</v>
      </c>
      <c r="F2681" s="22">
        <v>52.027799999999999</v>
      </c>
      <c r="G2681" s="8"/>
    </row>
    <row r="2682" spans="1:7">
      <c r="A2682" s="8">
        <v>940</v>
      </c>
      <c r="B2682" s="8">
        <v>501468</v>
      </c>
      <c r="C2682" s="8" t="s">
        <v>2670</v>
      </c>
      <c r="D2682" s="8" t="s">
        <v>7</v>
      </c>
      <c r="E2682" s="22">
        <v>46.555799999999998</v>
      </c>
      <c r="F2682" s="22">
        <v>52.349800000000002</v>
      </c>
      <c r="G2682" s="8"/>
    </row>
    <row r="2683" spans="1:7">
      <c r="A2683" s="8">
        <v>1715</v>
      </c>
      <c r="B2683" s="8">
        <v>502517</v>
      </c>
      <c r="C2683" s="8" t="s">
        <v>2671</v>
      </c>
      <c r="D2683" s="8" t="s">
        <v>7</v>
      </c>
      <c r="E2683" s="22">
        <v>46.577800000000003</v>
      </c>
      <c r="F2683" s="22">
        <v>54.849800000000002</v>
      </c>
      <c r="G2683" s="8"/>
    </row>
    <row r="2684" spans="1:7">
      <c r="A2684" s="8">
        <v>56</v>
      </c>
      <c r="B2684" s="8">
        <v>500107</v>
      </c>
      <c r="C2684" s="8" t="s">
        <v>2672</v>
      </c>
      <c r="D2684" s="8" t="s">
        <v>7</v>
      </c>
      <c r="E2684" s="22">
        <v>46.586599999999997</v>
      </c>
      <c r="F2684" s="22">
        <v>43.2624</v>
      </c>
      <c r="G2684" s="8"/>
    </row>
    <row r="2685" spans="1:7">
      <c r="A2685" s="8">
        <v>132</v>
      </c>
      <c r="B2685" s="8">
        <v>500231</v>
      </c>
      <c r="C2685" s="8" t="s">
        <v>2673</v>
      </c>
      <c r="D2685" s="8" t="s">
        <v>7</v>
      </c>
      <c r="E2685" s="22">
        <v>46.594900000000003</v>
      </c>
      <c r="F2685" s="22">
        <v>44.386600000000001</v>
      </c>
      <c r="G2685" s="8"/>
    </row>
    <row r="2686" spans="1:7">
      <c r="A2686" s="8">
        <v>1115</v>
      </c>
      <c r="B2686" s="8">
        <v>501709</v>
      </c>
      <c r="C2686" s="8" t="s">
        <v>2674</v>
      </c>
      <c r="D2686" s="8" t="s">
        <v>7</v>
      </c>
      <c r="E2686" s="22">
        <v>46.599600000000002</v>
      </c>
      <c r="F2686" s="22">
        <v>53.111800000000002</v>
      </c>
      <c r="G2686" s="8"/>
    </row>
    <row r="2687" spans="1:7">
      <c r="A2687" s="8">
        <v>2657</v>
      </c>
      <c r="B2687" s="8">
        <v>503860</v>
      </c>
      <c r="C2687" s="8" t="s">
        <v>2675</v>
      </c>
      <c r="D2687" s="8" t="s">
        <v>7</v>
      </c>
      <c r="E2687" s="22">
        <v>46.617899999999999</v>
      </c>
      <c r="F2687" s="22">
        <v>57.671599999999998</v>
      </c>
      <c r="G2687" s="8"/>
    </row>
    <row r="2688" spans="1:7">
      <c r="A2688" s="8">
        <v>3371</v>
      </c>
      <c r="B2688" s="8">
        <v>504671</v>
      </c>
      <c r="C2688" s="8" t="s">
        <v>2676</v>
      </c>
      <c r="D2688" s="8" t="s">
        <v>7</v>
      </c>
      <c r="E2688" s="22">
        <v>46.625</v>
      </c>
      <c r="F2688" s="22">
        <v>61.211399999999998</v>
      </c>
      <c r="G2688" s="8"/>
    </row>
    <row r="2689" spans="1:7">
      <c r="A2689" s="8">
        <v>3375</v>
      </c>
      <c r="B2689" s="8">
        <v>504677</v>
      </c>
      <c r="C2689" s="8" t="s">
        <v>2677</v>
      </c>
      <c r="D2689" s="8" t="s">
        <v>7</v>
      </c>
      <c r="E2689" s="22">
        <v>46.629399999999997</v>
      </c>
      <c r="F2689" s="22">
        <v>61.256900000000002</v>
      </c>
      <c r="G2689" s="8"/>
    </row>
    <row r="2690" spans="1:7">
      <c r="A2690" s="8">
        <v>3370</v>
      </c>
      <c r="B2690" s="8">
        <v>504670</v>
      </c>
      <c r="C2690" s="8" t="s">
        <v>2678</v>
      </c>
      <c r="D2690" s="8" t="s">
        <v>7</v>
      </c>
      <c r="E2690" s="22">
        <v>46.653199999999998</v>
      </c>
      <c r="F2690" s="22">
        <v>61.211500000000001</v>
      </c>
      <c r="G2690" s="8"/>
    </row>
    <row r="2691" spans="1:7">
      <c r="A2691" s="8">
        <v>190</v>
      </c>
      <c r="B2691" s="8">
        <v>500299</v>
      </c>
      <c r="C2691" s="8" t="s">
        <v>2679</v>
      </c>
      <c r="D2691" s="8" t="s">
        <v>7</v>
      </c>
      <c r="E2691" s="22">
        <v>46.664200000000001</v>
      </c>
      <c r="F2691" s="22">
        <v>44.952399999999997</v>
      </c>
      <c r="G2691" s="8"/>
    </row>
    <row r="2692" spans="1:7">
      <c r="A2692" s="8">
        <v>3376</v>
      </c>
      <c r="B2692" s="8">
        <v>504678</v>
      </c>
      <c r="C2692" s="8" t="s">
        <v>2680</v>
      </c>
      <c r="D2692" s="8" t="s">
        <v>7</v>
      </c>
      <c r="E2692" s="22">
        <v>46.683399999999999</v>
      </c>
      <c r="F2692" s="22">
        <v>61.257300000000001</v>
      </c>
      <c r="G2692" s="8" t="s">
        <v>74</v>
      </c>
    </row>
    <row r="2693" spans="1:7">
      <c r="A2693" s="8">
        <v>3377</v>
      </c>
      <c r="B2693" s="8">
        <v>504679</v>
      </c>
      <c r="C2693" s="8" t="s">
        <v>2681</v>
      </c>
      <c r="D2693" s="8" t="s">
        <v>7</v>
      </c>
      <c r="E2693" s="22">
        <v>46.683399999999999</v>
      </c>
      <c r="F2693" s="22">
        <v>61.257300000000001</v>
      </c>
      <c r="G2693" s="8" t="s">
        <v>74</v>
      </c>
    </row>
    <row r="2694" spans="1:7">
      <c r="A2694" s="8">
        <v>3378</v>
      </c>
      <c r="B2694" s="8">
        <v>504680</v>
      </c>
      <c r="C2694" s="8" t="s">
        <v>2682</v>
      </c>
      <c r="D2694" s="8" t="s">
        <v>7</v>
      </c>
      <c r="E2694" s="22">
        <v>46.683399999999999</v>
      </c>
      <c r="F2694" s="22">
        <v>61.257300000000001</v>
      </c>
      <c r="G2694" s="8" t="s">
        <v>74</v>
      </c>
    </row>
    <row r="2695" spans="1:7">
      <c r="A2695" s="8">
        <v>2862</v>
      </c>
      <c r="B2695" s="8">
        <v>504098</v>
      </c>
      <c r="C2695" s="8" t="s">
        <v>2683</v>
      </c>
      <c r="D2695" s="8" t="s">
        <v>7</v>
      </c>
      <c r="E2695" s="22">
        <v>46.687899999999999</v>
      </c>
      <c r="F2695" s="22">
        <v>58.333300000000001</v>
      </c>
      <c r="G2695" s="8"/>
    </row>
    <row r="2696" spans="1:7">
      <c r="A2696" s="8">
        <v>1741</v>
      </c>
      <c r="B2696" s="8">
        <v>502549</v>
      </c>
      <c r="C2696" s="8" t="s">
        <v>2684</v>
      </c>
      <c r="D2696" s="8" t="s">
        <v>7</v>
      </c>
      <c r="E2696" s="22">
        <v>46.691899999999997</v>
      </c>
      <c r="F2696" s="22">
        <v>54.909199999999998</v>
      </c>
      <c r="G2696" s="8"/>
    </row>
    <row r="2697" spans="1:7">
      <c r="A2697" s="8">
        <v>1367</v>
      </c>
      <c r="B2697" s="8">
        <v>502080</v>
      </c>
      <c r="C2697" s="8" t="s">
        <v>2685</v>
      </c>
      <c r="D2697" s="8" t="s">
        <v>7</v>
      </c>
      <c r="E2697" s="22">
        <v>46.695999999999998</v>
      </c>
      <c r="F2697" s="22">
        <v>53.9527</v>
      </c>
      <c r="G2697" s="8"/>
    </row>
    <row r="2698" spans="1:7">
      <c r="A2698" s="8">
        <v>101</v>
      </c>
      <c r="B2698" s="8">
        <v>500176</v>
      </c>
      <c r="C2698" s="8" t="s">
        <v>2686</v>
      </c>
      <c r="D2698" s="8" t="s">
        <v>7</v>
      </c>
      <c r="E2698" s="22">
        <v>46.696199999999997</v>
      </c>
      <c r="F2698" s="22">
        <v>43.967500000000001</v>
      </c>
      <c r="G2698" s="8"/>
    </row>
    <row r="2699" spans="1:7">
      <c r="A2699" s="8">
        <v>96</v>
      </c>
      <c r="B2699" s="8">
        <v>500169</v>
      </c>
      <c r="C2699" s="8" t="s">
        <v>2687</v>
      </c>
      <c r="D2699" s="8" t="s">
        <v>7</v>
      </c>
      <c r="E2699" s="22">
        <v>46.700699999999998</v>
      </c>
      <c r="F2699" s="22">
        <v>43.850099999999998</v>
      </c>
      <c r="G2699" s="8"/>
    </row>
    <row r="2700" spans="1:7">
      <c r="A2700" s="8">
        <v>1777</v>
      </c>
      <c r="B2700" s="8">
        <v>502619</v>
      </c>
      <c r="C2700" s="8" t="s">
        <v>2688</v>
      </c>
      <c r="D2700" s="8" t="s">
        <v>7</v>
      </c>
      <c r="E2700" s="22">
        <v>46.704700000000003</v>
      </c>
      <c r="F2700" s="22">
        <v>55.003</v>
      </c>
      <c r="G2700" s="8"/>
    </row>
    <row r="2701" spans="1:7">
      <c r="A2701" s="8">
        <v>3382</v>
      </c>
      <c r="B2701" s="8">
        <v>504685</v>
      </c>
      <c r="C2701" s="8" t="s">
        <v>2689</v>
      </c>
      <c r="D2701" s="8" t="s">
        <v>7</v>
      </c>
      <c r="E2701" s="22">
        <v>46.704900000000002</v>
      </c>
      <c r="F2701" s="22">
        <v>61.276400000000002</v>
      </c>
      <c r="G2701" s="8"/>
    </row>
    <row r="2702" spans="1:7">
      <c r="A2702" s="8">
        <v>463</v>
      </c>
      <c r="B2702" s="8">
        <v>500635</v>
      </c>
      <c r="C2702" s="8" t="s">
        <v>2690</v>
      </c>
      <c r="D2702" s="8" t="s">
        <v>7</v>
      </c>
      <c r="E2702" s="22">
        <v>46.708300000000001</v>
      </c>
      <c r="F2702" s="22">
        <v>48.242400000000004</v>
      </c>
      <c r="G2702" s="8"/>
    </row>
    <row r="2703" spans="1:7">
      <c r="A2703" s="8">
        <v>930</v>
      </c>
      <c r="B2703" s="8">
        <v>501456</v>
      </c>
      <c r="C2703" s="8" t="s">
        <v>2691</v>
      </c>
      <c r="D2703" s="8" t="s">
        <v>7</v>
      </c>
      <c r="E2703" s="22">
        <v>46.721699999999998</v>
      </c>
      <c r="F2703" s="22">
        <v>52.312899999999999</v>
      </c>
      <c r="G2703" s="8"/>
    </row>
    <row r="2704" spans="1:7">
      <c r="A2704" s="8">
        <v>461</v>
      </c>
      <c r="B2704" s="8">
        <v>500633</v>
      </c>
      <c r="C2704" s="8" t="s">
        <v>2692</v>
      </c>
      <c r="D2704" s="8" t="s">
        <v>7</v>
      </c>
      <c r="E2704" s="22">
        <v>46.725000000000001</v>
      </c>
      <c r="F2704" s="22">
        <v>48.229399999999998</v>
      </c>
      <c r="G2704" s="8" t="s">
        <v>74</v>
      </c>
    </row>
    <row r="2705" spans="1:7">
      <c r="A2705" s="8">
        <v>462</v>
      </c>
      <c r="B2705" s="8">
        <v>500634</v>
      </c>
      <c r="C2705" s="8" t="s">
        <v>2693</v>
      </c>
      <c r="D2705" s="8" t="s">
        <v>7</v>
      </c>
      <c r="E2705" s="22">
        <v>46.726900000000001</v>
      </c>
      <c r="F2705" s="22">
        <v>48.246400000000001</v>
      </c>
      <c r="G2705" s="8"/>
    </row>
    <row r="2706" spans="1:7">
      <c r="A2706" s="8">
        <v>80</v>
      </c>
      <c r="B2706" s="8">
        <v>500150</v>
      </c>
      <c r="C2706" s="8" t="s">
        <v>2694</v>
      </c>
      <c r="D2706" s="8" t="s">
        <v>7</v>
      </c>
      <c r="E2706" s="22">
        <v>46.738199999999999</v>
      </c>
      <c r="F2706" s="22">
        <v>43.557499999999997</v>
      </c>
      <c r="G2706" s="8"/>
    </row>
    <row r="2707" spans="1:7">
      <c r="A2707" s="8">
        <v>446</v>
      </c>
      <c r="B2707" s="8">
        <v>500615</v>
      </c>
      <c r="C2707" s="8" t="s">
        <v>2695</v>
      </c>
      <c r="D2707" s="8" t="s">
        <v>7</v>
      </c>
      <c r="E2707" s="22">
        <v>46.7547</v>
      </c>
      <c r="F2707" s="22">
        <v>48.119</v>
      </c>
      <c r="G2707" s="8"/>
    </row>
    <row r="2708" spans="1:7">
      <c r="A2708" s="8">
        <v>1316</v>
      </c>
      <c r="B2708" s="8">
        <v>501993</v>
      </c>
      <c r="C2708" s="8" t="s">
        <v>2696</v>
      </c>
      <c r="D2708" s="8" t="s">
        <v>7</v>
      </c>
      <c r="E2708" s="22">
        <v>46.756300000000003</v>
      </c>
      <c r="F2708" s="22">
        <v>53.744900000000001</v>
      </c>
      <c r="G2708" s="8"/>
    </row>
    <row r="2709" spans="1:7">
      <c r="A2709" s="8">
        <v>520</v>
      </c>
      <c r="B2709" s="8">
        <v>500718</v>
      </c>
      <c r="C2709" s="8" t="s">
        <v>2697</v>
      </c>
      <c r="D2709" s="8" t="s">
        <v>7</v>
      </c>
      <c r="E2709" s="22">
        <v>46.759099999999997</v>
      </c>
      <c r="F2709" s="22">
        <v>48.813299999999998</v>
      </c>
      <c r="G2709" s="8"/>
    </row>
    <row r="2710" spans="1:7">
      <c r="A2710" s="8">
        <v>482</v>
      </c>
      <c r="B2710" s="8">
        <v>500666</v>
      </c>
      <c r="C2710" s="8" t="s">
        <v>2698</v>
      </c>
      <c r="D2710" s="8" t="s">
        <v>7</v>
      </c>
      <c r="E2710" s="22">
        <v>46.759900000000002</v>
      </c>
      <c r="F2710" s="22">
        <v>48.535299999999999</v>
      </c>
      <c r="G2710" s="8"/>
    </row>
    <row r="2711" spans="1:7">
      <c r="A2711" s="8">
        <v>3373</v>
      </c>
      <c r="B2711" s="8">
        <v>504675</v>
      </c>
      <c r="C2711" s="8" t="s">
        <v>2699</v>
      </c>
      <c r="D2711" s="8" t="s">
        <v>7</v>
      </c>
      <c r="E2711" s="22">
        <v>46.762999999999998</v>
      </c>
      <c r="F2711" s="22">
        <v>61.24</v>
      </c>
      <c r="G2711" s="8"/>
    </row>
    <row r="2712" spans="1:7">
      <c r="A2712" s="8">
        <v>3328</v>
      </c>
      <c r="B2712" s="8">
        <v>504624</v>
      </c>
      <c r="C2712" s="8" t="s">
        <v>2700</v>
      </c>
      <c r="D2712" s="8" t="s">
        <v>7</v>
      </c>
      <c r="E2712" s="22">
        <v>46.784500000000001</v>
      </c>
      <c r="F2712" s="22">
        <v>60.996299999999998</v>
      </c>
      <c r="G2712" s="8"/>
    </row>
    <row r="2713" spans="1:7">
      <c r="A2713" s="8">
        <v>706</v>
      </c>
      <c r="B2713" s="8">
        <v>501100</v>
      </c>
      <c r="C2713" s="8" t="s">
        <v>2701</v>
      </c>
      <c r="D2713" s="8" t="s">
        <v>7</v>
      </c>
      <c r="E2713" s="22">
        <v>46.788899999999998</v>
      </c>
      <c r="F2713" s="22">
        <v>51.2819</v>
      </c>
      <c r="G2713" s="8"/>
    </row>
    <row r="2714" spans="1:7">
      <c r="A2714" s="8">
        <v>432</v>
      </c>
      <c r="B2714" s="8">
        <v>500594</v>
      </c>
      <c r="C2714" s="8" t="s">
        <v>2702</v>
      </c>
      <c r="D2714" s="8" t="s">
        <v>7</v>
      </c>
      <c r="E2714" s="22">
        <v>46.805399999999999</v>
      </c>
      <c r="F2714" s="22">
        <v>47.975499999999997</v>
      </c>
      <c r="G2714" s="8"/>
    </row>
    <row r="2715" spans="1:7">
      <c r="A2715" s="8">
        <v>1299</v>
      </c>
      <c r="B2715" s="8">
        <v>501954</v>
      </c>
      <c r="C2715" s="8" t="s">
        <v>2703</v>
      </c>
      <c r="D2715" s="8" t="s">
        <v>7</v>
      </c>
      <c r="E2715" s="22">
        <v>46.830500000000001</v>
      </c>
      <c r="F2715" s="22">
        <v>53.675199999999997</v>
      </c>
      <c r="G2715" s="8"/>
    </row>
    <row r="2716" spans="1:7">
      <c r="A2716" s="8">
        <v>458</v>
      </c>
      <c r="B2716" s="8">
        <v>500628</v>
      </c>
      <c r="C2716" s="8" t="s">
        <v>2704</v>
      </c>
      <c r="D2716" s="8" t="s">
        <v>7</v>
      </c>
      <c r="E2716" s="22">
        <v>46.836300000000001</v>
      </c>
      <c r="F2716" s="22">
        <v>48.2117</v>
      </c>
      <c r="G2716" s="8"/>
    </row>
    <row r="2717" spans="1:7">
      <c r="A2717" s="8">
        <v>1111</v>
      </c>
      <c r="B2717" s="8">
        <v>501703</v>
      </c>
      <c r="C2717" s="8" t="s">
        <v>2705</v>
      </c>
      <c r="D2717" s="8" t="s">
        <v>7</v>
      </c>
      <c r="E2717" s="22">
        <v>46.836799999999997</v>
      </c>
      <c r="F2717" s="22">
        <v>53.106299999999997</v>
      </c>
      <c r="G2717" s="8"/>
    </row>
    <row r="2718" spans="1:7">
      <c r="A2718" s="8">
        <v>530</v>
      </c>
      <c r="B2718" s="8">
        <v>500753</v>
      </c>
      <c r="C2718" s="8" t="s">
        <v>2706</v>
      </c>
      <c r="D2718" s="8" t="s">
        <v>7</v>
      </c>
      <c r="E2718" s="22">
        <v>46.837699999999998</v>
      </c>
      <c r="F2718" s="22">
        <v>49.130299999999998</v>
      </c>
      <c r="G2718" s="8"/>
    </row>
    <row r="2719" spans="1:7">
      <c r="A2719" s="8">
        <v>537</v>
      </c>
      <c r="B2719" s="8">
        <v>500775</v>
      </c>
      <c r="C2719" s="8" t="s">
        <v>2707</v>
      </c>
      <c r="D2719" s="8" t="s">
        <v>7</v>
      </c>
      <c r="E2719" s="22">
        <v>46.838000000000001</v>
      </c>
      <c r="F2719" s="22">
        <v>49.424900000000001</v>
      </c>
      <c r="G2719" s="8"/>
    </row>
    <row r="2720" spans="1:7">
      <c r="A2720" s="8">
        <v>910</v>
      </c>
      <c r="B2720" s="8">
        <v>501427</v>
      </c>
      <c r="C2720" s="8" t="s">
        <v>2708</v>
      </c>
      <c r="D2720" s="8" t="s">
        <v>7</v>
      </c>
      <c r="E2720" s="22">
        <v>46.840699999999998</v>
      </c>
      <c r="F2720" s="22">
        <v>52.171799999999998</v>
      </c>
      <c r="G2720" s="8"/>
    </row>
    <row r="2721" spans="1:7">
      <c r="A2721" s="8">
        <v>3318</v>
      </c>
      <c r="B2721" s="8">
        <v>504612</v>
      </c>
      <c r="C2721" s="8" t="s">
        <v>2709</v>
      </c>
      <c r="D2721" s="8" t="s">
        <v>7</v>
      </c>
      <c r="E2721" s="22">
        <v>46.841000000000001</v>
      </c>
      <c r="F2721" s="22">
        <v>60.906999999999996</v>
      </c>
      <c r="G2721" s="8"/>
    </row>
    <row r="2722" spans="1:7">
      <c r="A2722" s="8">
        <v>545</v>
      </c>
      <c r="B2722" s="8">
        <v>500801</v>
      </c>
      <c r="C2722" s="8" t="s">
        <v>2710</v>
      </c>
      <c r="D2722" s="8" t="s">
        <v>7</v>
      </c>
      <c r="E2722" s="22">
        <v>46.844999999999999</v>
      </c>
      <c r="F2722" s="22">
        <v>49.744100000000003</v>
      </c>
      <c r="G2722" s="8"/>
    </row>
    <row r="2723" spans="1:7">
      <c r="A2723" s="8">
        <v>259</v>
      </c>
      <c r="B2723" s="8">
        <v>500372</v>
      </c>
      <c r="C2723" s="8" t="s">
        <v>2711</v>
      </c>
      <c r="D2723" s="8" t="s">
        <v>7</v>
      </c>
      <c r="E2723" s="22">
        <v>46.852699999999999</v>
      </c>
      <c r="F2723" s="22">
        <v>45.441499999999998</v>
      </c>
      <c r="G2723" s="8"/>
    </row>
    <row r="2724" spans="1:7">
      <c r="A2724" s="8">
        <v>2680</v>
      </c>
      <c r="B2724" s="8">
        <v>503886</v>
      </c>
      <c r="C2724" s="8" t="s">
        <v>2712</v>
      </c>
      <c r="D2724" s="8" t="s">
        <v>7</v>
      </c>
      <c r="E2724" s="22">
        <v>46.8583</v>
      </c>
      <c r="F2724" s="22">
        <v>57.773099999999999</v>
      </c>
      <c r="G2724" s="8"/>
    </row>
    <row r="2725" spans="1:7">
      <c r="A2725" s="8">
        <v>1373</v>
      </c>
      <c r="B2725" s="8">
        <v>502088</v>
      </c>
      <c r="C2725" s="8" t="s">
        <v>2713</v>
      </c>
      <c r="D2725" s="8" t="s">
        <v>7</v>
      </c>
      <c r="E2725" s="22">
        <v>46.8583</v>
      </c>
      <c r="F2725" s="22">
        <v>53.971200000000003</v>
      </c>
      <c r="G2725" s="8"/>
    </row>
    <row r="2726" spans="1:7">
      <c r="A2726" s="8">
        <v>1805</v>
      </c>
      <c r="B2726" s="8">
        <v>502664</v>
      </c>
      <c r="C2726" s="8" t="s">
        <v>2714</v>
      </c>
      <c r="D2726" s="8" t="s">
        <v>7</v>
      </c>
      <c r="E2726" s="22">
        <v>46.860199999999999</v>
      </c>
      <c r="F2726" s="22">
        <v>55.081699999999998</v>
      </c>
      <c r="G2726" s="8"/>
    </row>
    <row r="2727" spans="1:7">
      <c r="A2727" s="8">
        <v>53</v>
      </c>
      <c r="B2727" s="8">
        <v>500100</v>
      </c>
      <c r="C2727" s="8" t="s">
        <v>2715</v>
      </c>
      <c r="D2727" s="8" t="s">
        <v>7</v>
      </c>
      <c r="E2727" s="22">
        <v>46.867800000000003</v>
      </c>
      <c r="F2727" s="22">
        <v>43.205199999999998</v>
      </c>
      <c r="G2727" s="8"/>
    </row>
    <row r="2728" spans="1:7">
      <c r="A2728" s="8">
        <v>556</v>
      </c>
      <c r="B2728" s="8">
        <v>500830</v>
      </c>
      <c r="C2728" s="8" t="s">
        <v>2716</v>
      </c>
      <c r="D2728" s="8" t="s">
        <v>7</v>
      </c>
      <c r="E2728" s="22">
        <v>46.872199999999999</v>
      </c>
      <c r="F2728" s="22">
        <v>50.048299999999998</v>
      </c>
      <c r="G2728" s="8"/>
    </row>
    <row r="2729" spans="1:7">
      <c r="A2729" s="8">
        <v>416</v>
      </c>
      <c r="B2729" s="8">
        <v>500571</v>
      </c>
      <c r="C2729" s="8" t="s">
        <v>2717</v>
      </c>
      <c r="D2729" s="8" t="s">
        <v>7</v>
      </c>
      <c r="E2729" s="22">
        <v>46.877499999999998</v>
      </c>
      <c r="F2729" s="22">
        <v>47.727200000000003</v>
      </c>
      <c r="G2729" s="8"/>
    </row>
    <row r="2730" spans="1:7">
      <c r="A2730" s="8">
        <v>3374</v>
      </c>
      <c r="B2730" s="8">
        <v>504676</v>
      </c>
      <c r="C2730" s="8" t="s">
        <v>2718</v>
      </c>
      <c r="D2730" s="8" t="s">
        <v>7</v>
      </c>
      <c r="E2730" s="22">
        <v>46.879600000000003</v>
      </c>
      <c r="F2730" s="22">
        <v>61.244900000000001</v>
      </c>
      <c r="G2730" s="8"/>
    </row>
    <row r="2731" spans="1:7">
      <c r="A2731" s="8">
        <v>2860</v>
      </c>
      <c r="B2731" s="8">
        <v>504096</v>
      </c>
      <c r="C2731" s="8" t="s">
        <v>2719</v>
      </c>
      <c r="D2731" s="8" t="s">
        <v>7</v>
      </c>
      <c r="E2731" s="22">
        <v>46.881399999999999</v>
      </c>
      <c r="F2731" s="22">
        <v>58.3264</v>
      </c>
      <c r="G2731" s="8"/>
    </row>
    <row r="2732" spans="1:7">
      <c r="A2732" s="8">
        <v>703</v>
      </c>
      <c r="B2732" s="8">
        <v>501097</v>
      </c>
      <c r="C2732" s="8" t="s">
        <v>2720</v>
      </c>
      <c r="D2732" s="8" t="s">
        <v>7</v>
      </c>
      <c r="E2732" s="22">
        <v>46.883800000000001</v>
      </c>
      <c r="F2732" s="22">
        <v>51.263199999999998</v>
      </c>
      <c r="G2732" s="8"/>
    </row>
    <row r="2733" spans="1:7">
      <c r="A2733" s="8">
        <v>578</v>
      </c>
      <c r="B2733" s="8">
        <v>500882</v>
      </c>
      <c r="C2733" s="8" t="s">
        <v>2721</v>
      </c>
      <c r="D2733" s="8" t="s">
        <v>7</v>
      </c>
      <c r="E2733" s="22">
        <v>46.903799999999997</v>
      </c>
      <c r="F2733" s="22">
        <v>50.375799999999998</v>
      </c>
      <c r="G2733" s="8"/>
    </row>
    <row r="2734" spans="1:7">
      <c r="A2734" s="8">
        <v>357</v>
      </c>
      <c r="B2734" s="8">
        <v>500491</v>
      </c>
      <c r="C2734" s="8" t="s">
        <v>2722</v>
      </c>
      <c r="D2734" s="8" t="s">
        <v>7</v>
      </c>
      <c r="E2734" s="22">
        <v>46.921700000000001</v>
      </c>
      <c r="F2734" s="22">
        <v>50.658499999999997</v>
      </c>
      <c r="G2734" s="8"/>
    </row>
    <row r="2735" spans="1:7">
      <c r="A2735" s="8">
        <v>1922</v>
      </c>
      <c r="B2735" s="8">
        <v>502846</v>
      </c>
      <c r="C2735" s="8" t="s">
        <v>2723</v>
      </c>
      <c r="D2735" s="8" t="s">
        <v>7</v>
      </c>
      <c r="E2735" s="22">
        <v>46.948700000000002</v>
      </c>
      <c r="F2735" s="22">
        <v>55.488</v>
      </c>
      <c r="G2735" s="8"/>
    </row>
    <row r="2736" spans="1:7">
      <c r="A2736" s="8">
        <v>274</v>
      </c>
      <c r="B2736" s="8">
        <v>500391</v>
      </c>
      <c r="C2736" s="8" t="s">
        <v>2724</v>
      </c>
      <c r="D2736" s="8" t="s">
        <v>7</v>
      </c>
      <c r="E2736" s="22">
        <v>46.95</v>
      </c>
      <c r="F2736" s="22">
        <v>45.6907</v>
      </c>
      <c r="G2736" s="8"/>
    </row>
    <row r="2737" spans="1:7">
      <c r="A2737" s="8">
        <v>908</v>
      </c>
      <c r="B2737" s="8">
        <v>501424</v>
      </c>
      <c r="C2737" s="8" t="s">
        <v>2725</v>
      </c>
      <c r="D2737" s="8" t="s">
        <v>7</v>
      </c>
      <c r="E2737" s="22">
        <v>46.967599999999997</v>
      </c>
      <c r="F2737" s="22">
        <v>52.160400000000003</v>
      </c>
      <c r="G2737" s="8" t="s">
        <v>74</v>
      </c>
    </row>
    <row r="2738" spans="1:7">
      <c r="A2738" s="8">
        <v>647</v>
      </c>
      <c r="B2738" s="8">
        <v>501015</v>
      </c>
      <c r="C2738" s="8" t="s">
        <v>2726</v>
      </c>
      <c r="D2738" s="8" t="s">
        <v>7</v>
      </c>
      <c r="E2738" s="22">
        <v>46.975900000000003</v>
      </c>
      <c r="F2738" s="22">
        <v>50.956600000000002</v>
      </c>
      <c r="G2738" s="8" t="s">
        <v>74</v>
      </c>
    </row>
    <row r="2739" spans="1:7">
      <c r="A2739" s="8">
        <v>696</v>
      </c>
      <c r="B2739" s="8">
        <v>501088</v>
      </c>
      <c r="C2739" s="8" t="s">
        <v>2727</v>
      </c>
      <c r="D2739" s="8" t="s">
        <v>7</v>
      </c>
      <c r="E2739" s="22">
        <v>46.9771</v>
      </c>
      <c r="F2739" s="22">
        <v>51.236499999999999</v>
      </c>
      <c r="G2739" s="8" t="s">
        <v>74</v>
      </c>
    </row>
    <row r="2740" spans="1:7">
      <c r="A2740" s="8">
        <v>284</v>
      </c>
      <c r="B2740" s="8">
        <v>500401</v>
      </c>
      <c r="C2740" s="8" t="s">
        <v>2728</v>
      </c>
      <c r="D2740" s="8" t="s">
        <v>7</v>
      </c>
      <c r="E2740" s="22">
        <v>47.002400000000002</v>
      </c>
      <c r="F2740" s="22">
        <v>45.824100000000001</v>
      </c>
      <c r="G2740" s="8"/>
    </row>
    <row r="2741" spans="1:7">
      <c r="A2741" s="8">
        <v>285</v>
      </c>
      <c r="B2741" s="8">
        <v>500402</v>
      </c>
      <c r="C2741" s="8" t="s">
        <v>2729</v>
      </c>
      <c r="D2741" s="8" t="s">
        <v>7</v>
      </c>
      <c r="E2741" s="22">
        <v>47.002400000000002</v>
      </c>
      <c r="F2741" s="22">
        <v>45.824100000000001</v>
      </c>
      <c r="G2741" s="8"/>
    </row>
    <row r="2742" spans="1:7">
      <c r="A2742" s="8">
        <v>1873</v>
      </c>
      <c r="B2742" s="8">
        <v>502762</v>
      </c>
      <c r="C2742" s="8" t="s">
        <v>2730</v>
      </c>
      <c r="D2742" s="8" t="s">
        <v>7</v>
      </c>
      <c r="E2742" s="22">
        <v>47.033099999999997</v>
      </c>
      <c r="F2742" s="22">
        <v>55.292700000000004</v>
      </c>
      <c r="G2742" s="8"/>
    </row>
    <row r="2743" spans="1:7">
      <c r="A2743" s="8">
        <v>294</v>
      </c>
      <c r="B2743" s="8">
        <v>500414</v>
      </c>
      <c r="C2743" s="8" t="s">
        <v>2731</v>
      </c>
      <c r="D2743" s="8" t="s">
        <v>7</v>
      </c>
      <c r="E2743" s="22">
        <v>47.0486</v>
      </c>
      <c r="F2743" s="22">
        <v>45.933999999999997</v>
      </c>
      <c r="G2743" s="8"/>
    </row>
    <row r="2744" spans="1:7">
      <c r="A2744" s="8">
        <v>295</v>
      </c>
      <c r="B2744" s="8">
        <v>500415</v>
      </c>
      <c r="C2744" s="8" t="s">
        <v>2732</v>
      </c>
      <c r="D2744" s="8" t="s">
        <v>7</v>
      </c>
      <c r="E2744" s="22">
        <v>47.0486</v>
      </c>
      <c r="F2744" s="22">
        <v>45.933999999999997</v>
      </c>
      <c r="G2744" s="8"/>
    </row>
    <row r="2745" spans="1:7">
      <c r="A2745" s="8">
        <v>1134</v>
      </c>
      <c r="B2745" s="8">
        <v>501732</v>
      </c>
      <c r="C2745" s="8" t="s">
        <v>2733</v>
      </c>
      <c r="D2745" s="8" t="s">
        <v>7</v>
      </c>
      <c r="E2745" s="22">
        <v>47.052900000000001</v>
      </c>
      <c r="F2745" s="22">
        <v>53.151299999999999</v>
      </c>
      <c r="G2745" s="8"/>
    </row>
    <row r="2746" spans="1:7">
      <c r="A2746" s="8">
        <v>1846</v>
      </c>
      <c r="B2746" s="8">
        <v>502724</v>
      </c>
      <c r="C2746" s="8" t="s">
        <v>2734</v>
      </c>
      <c r="D2746" s="8" t="s">
        <v>7</v>
      </c>
      <c r="E2746" s="22">
        <v>47.055</v>
      </c>
      <c r="F2746" s="22">
        <v>55.197299999999998</v>
      </c>
      <c r="G2746" s="8"/>
    </row>
    <row r="2747" spans="1:7">
      <c r="A2747" s="8">
        <v>3312</v>
      </c>
      <c r="B2747" s="8">
        <v>504604</v>
      </c>
      <c r="C2747" s="8" t="s">
        <v>2735</v>
      </c>
      <c r="D2747" s="8" t="s">
        <v>7</v>
      </c>
      <c r="E2747" s="22">
        <v>47.061100000000003</v>
      </c>
      <c r="F2747" s="22">
        <v>60.817500000000003</v>
      </c>
      <c r="G2747" s="8" t="s">
        <v>74</v>
      </c>
    </row>
    <row r="2748" spans="1:7">
      <c r="A2748" s="8">
        <v>3278</v>
      </c>
      <c r="B2748" s="8">
        <v>504563</v>
      </c>
      <c r="C2748" s="8" t="s">
        <v>2736</v>
      </c>
      <c r="D2748" s="8" t="s">
        <v>7</v>
      </c>
      <c r="E2748" s="22">
        <v>47.078099999999999</v>
      </c>
      <c r="F2748" s="22">
        <v>60.3568</v>
      </c>
      <c r="G2748" s="8"/>
    </row>
    <row r="2749" spans="1:7">
      <c r="A2749" s="8">
        <v>628</v>
      </c>
      <c r="B2749" s="8">
        <v>500984</v>
      </c>
      <c r="C2749" s="8" t="s">
        <v>2737</v>
      </c>
      <c r="D2749" s="8" t="s">
        <v>7</v>
      </c>
      <c r="E2749" s="22">
        <v>47.086399999999998</v>
      </c>
      <c r="F2749" s="22">
        <v>50.802999999999997</v>
      </c>
      <c r="G2749" s="8"/>
    </row>
    <row r="2750" spans="1:7">
      <c r="A2750" s="8">
        <v>2172</v>
      </c>
      <c r="B2750" s="8">
        <v>503181</v>
      </c>
      <c r="C2750" s="8" t="s">
        <v>2738</v>
      </c>
      <c r="D2750" s="8" t="s">
        <v>7</v>
      </c>
      <c r="E2750" s="22">
        <v>47.095199999999998</v>
      </c>
      <c r="F2750" s="22">
        <v>56.0503</v>
      </c>
      <c r="G2750" s="8"/>
    </row>
    <row r="2751" spans="1:7">
      <c r="A2751" s="8">
        <v>2719</v>
      </c>
      <c r="B2751" s="8">
        <v>503930</v>
      </c>
      <c r="C2751" s="8" t="s">
        <v>2739</v>
      </c>
      <c r="D2751" s="8" t="s">
        <v>7</v>
      </c>
      <c r="E2751" s="22">
        <v>47.101999999999997</v>
      </c>
      <c r="F2751" s="22">
        <v>57.862400000000001</v>
      </c>
      <c r="G2751" s="8"/>
    </row>
    <row r="2752" spans="1:7">
      <c r="A2752" s="8">
        <v>3380</v>
      </c>
      <c r="B2752" s="8">
        <v>504683</v>
      </c>
      <c r="C2752" s="8" t="s">
        <v>2740</v>
      </c>
      <c r="D2752" s="8" t="s">
        <v>7</v>
      </c>
      <c r="E2752" s="22">
        <v>47.104399999999998</v>
      </c>
      <c r="F2752" s="22">
        <v>61.260899999999999</v>
      </c>
      <c r="G2752" s="8"/>
    </row>
    <row r="2753" spans="1:7">
      <c r="A2753" s="8">
        <v>1298</v>
      </c>
      <c r="B2753" s="8">
        <v>501949</v>
      </c>
      <c r="C2753" s="8" t="s">
        <v>2741</v>
      </c>
      <c r="D2753" s="8" t="s">
        <v>7</v>
      </c>
      <c r="E2753" s="22">
        <v>47.105800000000002</v>
      </c>
      <c r="F2753" s="22">
        <v>53.655200000000001</v>
      </c>
      <c r="G2753" s="8"/>
    </row>
    <row r="2754" spans="1:7">
      <c r="A2754" s="8">
        <v>2849</v>
      </c>
      <c r="B2754" s="8">
        <v>504085</v>
      </c>
      <c r="C2754" s="8" t="s">
        <v>2742</v>
      </c>
      <c r="D2754" s="8" t="s">
        <v>7</v>
      </c>
      <c r="E2754" s="22">
        <v>47.108899999999998</v>
      </c>
      <c r="F2754" s="22">
        <v>58.302399999999999</v>
      </c>
      <c r="G2754" s="8"/>
    </row>
    <row r="2755" spans="1:7">
      <c r="A2755" s="8">
        <v>302</v>
      </c>
      <c r="B2755" s="8">
        <v>500423</v>
      </c>
      <c r="C2755" s="8" t="s">
        <v>2743</v>
      </c>
      <c r="D2755" s="8" t="s">
        <v>7</v>
      </c>
      <c r="E2755" s="22">
        <v>47.1128</v>
      </c>
      <c r="F2755" s="22">
        <v>46.048699999999997</v>
      </c>
      <c r="G2755" s="8"/>
    </row>
    <row r="2756" spans="1:7">
      <c r="A2756" s="8">
        <v>1409</v>
      </c>
      <c r="B2756" s="8">
        <v>502133</v>
      </c>
      <c r="C2756" s="8" t="s">
        <v>2744</v>
      </c>
      <c r="D2756" s="8" t="s">
        <v>7</v>
      </c>
      <c r="E2756" s="22">
        <v>47.125399999999999</v>
      </c>
      <c r="F2756" s="22">
        <v>54.047400000000003</v>
      </c>
      <c r="G2756" s="8"/>
    </row>
    <row r="2757" spans="1:7">
      <c r="A2757" s="8">
        <v>35</v>
      </c>
      <c r="B2757" s="8">
        <v>500039</v>
      </c>
      <c r="C2757" s="8" t="s">
        <v>2745</v>
      </c>
      <c r="D2757" s="8" t="s">
        <v>7</v>
      </c>
      <c r="E2757" s="22">
        <v>47.127400000000002</v>
      </c>
      <c r="F2757" s="22">
        <v>42.822899999999997</v>
      </c>
      <c r="G2757" s="8"/>
    </row>
    <row r="2758" spans="1:7">
      <c r="A2758" s="8">
        <v>405</v>
      </c>
      <c r="B2758" s="8">
        <v>500557</v>
      </c>
      <c r="C2758" s="8" t="s">
        <v>2746</v>
      </c>
      <c r="D2758" s="8" t="s">
        <v>7</v>
      </c>
      <c r="E2758" s="22">
        <v>47.132300000000001</v>
      </c>
      <c r="F2758" s="22">
        <v>47.5319</v>
      </c>
      <c r="G2758" s="8"/>
    </row>
    <row r="2759" spans="1:7">
      <c r="A2759" s="8">
        <v>2183</v>
      </c>
      <c r="B2759" s="8">
        <v>503207</v>
      </c>
      <c r="C2759" s="8" t="s">
        <v>2747</v>
      </c>
      <c r="D2759" s="8" t="s">
        <v>7</v>
      </c>
      <c r="E2759" s="22">
        <v>47.135800000000003</v>
      </c>
      <c r="F2759" s="22">
        <v>56.081899999999997</v>
      </c>
      <c r="G2759" s="8"/>
    </row>
    <row r="2760" spans="1:7">
      <c r="A2760" s="8">
        <v>48</v>
      </c>
      <c r="B2760" s="8">
        <v>500086</v>
      </c>
      <c r="C2760" s="8" t="s">
        <v>2748</v>
      </c>
      <c r="D2760" s="8" t="s">
        <v>7</v>
      </c>
      <c r="E2760" s="22">
        <v>47.141199999999998</v>
      </c>
      <c r="F2760" s="22">
        <v>43.129199999999997</v>
      </c>
      <c r="G2760" s="8"/>
    </row>
    <row r="2761" spans="1:7">
      <c r="A2761" s="8">
        <v>902</v>
      </c>
      <c r="B2761" s="8">
        <v>501416</v>
      </c>
      <c r="C2761" s="8" t="s">
        <v>2749</v>
      </c>
      <c r="D2761" s="8" t="s">
        <v>7</v>
      </c>
      <c r="E2761" s="22">
        <v>47.176099999999998</v>
      </c>
      <c r="F2761" s="22">
        <v>52.155099999999997</v>
      </c>
      <c r="G2761" s="8"/>
    </row>
    <row r="2762" spans="1:7">
      <c r="A2762" s="8">
        <v>1122</v>
      </c>
      <c r="B2762" s="8">
        <v>501718</v>
      </c>
      <c r="C2762" s="8" t="s">
        <v>2750</v>
      </c>
      <c r="D2762" s="8" t="s">
        <v>7</v>
      </c>
      <c r="E2762" s="22">
        <v>47.206600000000002</v>
      </c>
      <c r="F2762" s="22">
        <v>53.123899999999999</v>
      </c>
      <c r="G2762" s="8"/>
    </row>
    <row r="2763" spans="1:7">
      <c r="A2763" s="8">
        <v>928</v>
      </c>
      <c r="B2763" s="8">
        <v>501453</v>
      </c>
      <c r="C2763" s="8" t="s">
        <v>2751</v>
      </c>
      <c r="D2763" s="8" t="s">
        <v>7</v>
      </c>
      <c r="E2763" s="22">
        <v>47.248899999999999</v>
      </c>
      <c r="F2763" s="22">
        <v>52.301600000000001</v>
      </c>
      <c r="G2763" s="8"/>
    </row>
    <row r="2764" spans="1:7">
      <c r="A2764" s="8">
        <v>3381</v>
      </c>
      <c r="B2764" s="8">
        <v>504684</v>
      </c>
      <c r="C2764" s="8" t="s">
        <v>2752</v>
      </c>
      <c r="D2764" s="8" t="s">
        <v>7</v>
      </c>
      <c r="E2764" s="22">
        <v>47.251399999999997</v>
      </c>
      <c r="F2764" s="22">
        <v>61.273899999999998</v>
      </c>
      <c r="G2764" s="8"/>
    </row>
    <row r="2765" spans="1:7">
      <c r="A2765" s="8">
        <v>3298</v>
      </c>
      <c r="B2765" s="8">
        <v>504584</v>
      </c>
      <c r="C2765" s="8" t="s">
        <v>2753</v>
      </c>
      <c r="D2765" s="8" t="s">
        <v>7</v>
      </c>
      <c r="E2765" s="22">
        <v>47.258499999999998</v>
      </c>
      <c r="F2765" s="22">
        <v>60.630800000000001</v>
      </c>
      <c r="G2765" s="8"/>
    </row>
    <row r="2766" spans="1:7">
      <c r="A2766" s="8">
        <v>2192</v>
      </c>
      <c r="B2766" s="8">
        <v>503223</v>
      </c>
      <c r="C2766" s="8" t="s">
        <v>2754</v>
      </c>
      <c r="D2766" s="8" t="s">
        <v>7</v>
      </c>
      <c r="E2766" s="22">
        <v>47.264899999999997</v>
      </c>
      <c r="F2766" s="22">
        <v>56.113199999999999</v>
      </c>
      <c r="G2766" s="8"/>
    </row>
    <row r="2767" spans="1:7">
      <c r="A2767" s="8">
        <v>395</v>
      </c>
      <c r="B2767" s="8">
        <v>500544</v>
      </c>
      <c r="C2767" s="8" t="s">
        <v>2755</v>
      </c>
      <c r="D2767" s="8" t="s">
        <v>7</v>
      </c>
      <c r="E2767" s="22">
        <v>47.270099999999999</v>
      </c>
      <c r="F2767" s="22">
        <v>47.411200000000001</v>
      </c>
      <c r="G2767" s="8"/>
    </row>
    <row r="2768" spans="1:7">
      <c r="A2768" s="8">
        <v>2114</v>
      </c>
      <c r="B2768" s="8">
        <v>503090</v>
      </c>
      <c r="C2768" s="8" t="s">
        <v>2756</v>
      </c>
      <c r="D2768" s="8" t="s">
        <v>7</v>
      </c>
      <c r="E2768" s="22">
        <v>47.2926</v>
      </c>
      <c r="F2768" s="22">
        <v>55.7286</v>
      </c>
      <c r="G2768" s="8"/>
    </row>
    <row r="2769" spans="1:7">
      <c r="A2769" s="8">
        <v>894</v>
      </c>
      <c r="B2769" s="8">
        <v>501407</v>
      </c>
      <c r="C2769" s="8" t="s">
        <v>2757</v>
      </c>
      <c r="D2769" s="8" t="s">
        <v>7</v>
      </c>
      <c r="E2769" s="22">
        <v>47.307200000000002</v>
      </c>
      <c r="F2769" s="22">
        <v>52.0869</v>
      </c>
      <c r="G2769" s="8"/>
    </row>
    <row r="2770" spans="1:7">
      <c r="A2770" s="8">
        <v>1899</v>
      </c>
      <c r="B2770" s="8">
        <v>502814</v>
      </c>
      <c r="C2770" s="8" t="s">
        <v>2758</v>
      </c>
      <c r="D2770" s="8" t="s">
        <v>7</v>
      </c>
      <c r="E2770" s="22">
        <v>47.323799999999999</v>
      </c>
      <c r="F2770" s="22">
        <v>55.423499999999997</v>
      </c>
      <c r="G2770" s="8"/>
    </row>
    <row r="2771" spans="1:7">
      <c r="A2771" s="8">
        <v>45</v>
      </c>
      <c r="B2771" s="8">
        <v>500068</v>
      </c>
      <c r="C2771" s="8" t="s">
        <v>2759</v>
      </c>
      <c r="D2771" s="8" t="s">
        <v>7</v>
      </c>
      <c r="E2771" s="22">
        <v>47.332000000000001</v>
      </c>
      <c r="F2771" s="22">
        <v>43.0535</v>
      </c>
      <c r="G2771" s="8"/>
    </row>
    <row r="2772" spans="1:7">
      <c r="A2772" s="8">
        <v>889</v>
      </c>
      <c r="B2772" s="8">
        <v>501399</v>
      </c>
      <c r="C2772" s="8" t="s">
        <v>2760</v>
      </c>
      <c r="D2772" s="8" t="s">
        <v>7</v>
      </c>
      <c r="E2772" s="22">
        <v>47.347099999999998</v>
      </c>
      <c r="F2772" s="22">
        <v>52.069699999999997</v>
      </c>
      <c r="G2772" s="8"/>
    </row>
    <row r="2773" spans="1:7">
      <c r="A2773" s="8">
        <v>1435</v>
      </c>
      <c r="B2773" s="8">
        <v>502168</v>
      </c>
      <c r="C2773" s="8" t="s">
        <v>2761</v>
      </c>
      <c r="D2773" s="8" t="s">
        <v>7</v>
      </c>
      <c r="E2773" s="22">
        <v>47.35</v>
      </c>
      <c r="F2773" s="22">
        <v>54.0974</v>
      </c>
      <c r="G2773" s="8"/>
    </row>
    <row r="2774" spans="1:7">
      <c r="A2774" s="8">
        <v>2755</v>
      </c>
      <c r="B2774" s="8">
        <v>503969</v>
      </c>
      <c r="C2774" s="8" t="s">
        <v>2762</v>
      </c>
      <c r="D2774" s="8" t="s">
        <v>7</v>
      </c>
      <c r="E2774" s="22">
        <v>47.356000000000002</v>
      </c>
      <c r="F2774" s="22">
        <v>57.944800000000001</v>
      </c>
      <c r="G2774" s="8"/>
    </row>
    <row r="2775" spans="1:7">
      <c r="A2775" s="8">
        <v>1288</v>
      </c>
      <c r="B2775" s="8">
        <v>501932</v>
      </c>
      <c r="C2775" s="8" t="s">
        <v>2763</v>
      </c>
      <c r="D2775" s="8" t="s">
        <v>7</v>
      </c>
      <c r="E2775" s="22">
        <v>47.368499999999997</v>
      </c>
      <c r="F2775" s="22">
        <v>53.610900000000001</v>
      </c>
      <c r="G2775" s="8"/>
    </row>
    <row r="2776" spans="1:7">
      <c r="A2776" s="8">
        <v>2093</v>
      </c>
      <c r="B2776" s="8">
        <v>503064</v>
      </c>
      <c r="C2776" s="8" t="s">
        <v>2764</v>
      </c>
      <c r="D2776" s="8" t="s">
        <v>7</v>
      </c>
      <c r="E2776" s="22">
        <v>47.387</v>
      </c>
      <c r="F2776" s="22">
        <v>55.827100000000002</v>
      </c>
      <c r="G2776" s="8"/>
    </row>
    <row r="2777" spans="1:7">
      <c r="A2777" s="8">
        <v>391</v>
      </c>
      <c r="B2777" s="8">
        <v>500539</v>
      </c>
      <c r="C2777" s="8" t="s">
        <v>2765</v>
      </c>
      <c r="D2777" s="8" t="s">
        <v>7</v>
      </c>
      <c r="E2777" s="22">
        <v>47.403599999999997</v>
      </c>
      <c r="F2777" s="22">
        <v>47.3187</v>
      </c>
      <c r="G2777" s="8"/>
    </row>
    <row r="2778" spans="1:7">
      <c r="A2778" s="8">
        <v>314</v>
      </c>
      <c r="B2778" s="8">
        <v>500436</v>
      </c>
      <c r="C2778" s="8" t="s">
        <v>2766</v>
      </c>
      <c r="D2778" s="8" t="s">
        <v>7</v>
      </c>
      <c r="E2778" s="22">
        <v>47.414700000000003</v>
      </c>
      <c r="F2778" s="22">
        <v>46.258499999999998</v>
      </c>
      <c r="G2778" s="8"/>
    </row>
    <row r="2779" spans="1:7">
      <c r="A2779" s="8">
        <v>605</v>
      </c>
      <c r="B2779" s="8">
        <v>500945</v>
      </c>
      <c r="C2779" s="8" t="s">
        <v>2767</v>
      </c>
      <c r="D2779" s="8" t="s">
        <v>7</v>
      </c>
      <c r="E2779" s="22">
        <v>47.430900000000001</v>
      </c>
      <c r="F2779" s="22">
        <v>50.616100000000003</v>
      </c>
      <c r="G2779" s="8"/>
    </row>
    <row r="2780" spans="1:7">
      <c r="A2780" s="8">
        <v>2769</v>
      </c>
      <c r="B2780" s="8">
        <v>503984</v>
      </c>
      <c r="C2780" s="8" t="s">
        <v>2768</v>
      </c>
      <c r="D2780" s="8" t="s">
        <v>7</v>
      </c>
      <c r="E2780" s="22">
        <v>47.445999999999998</v>
      </c>
      <c r="F2780" s="22">
        <v>57.974800000000002</v>
      </c>
      <c r="G2780" s="8"/>
    </row>
    <row r="2781" spans="1:7">
      <c r="A2781" s="8">
        <v>41</v>
      </c>
      <c r="B2781" s="8">
        <v>500061</v>
      </c>
      <c r="C2781" s="8" t="s">
        <v>2769</v>
      </c>
      <c r="D2781" s="8" t="s">
        <v>7</v>
      </c>
      <c r="E2781" s="22">
        <v>47.465800000000002</v>
      </c>
      <c r="F2781" s="22">
        <v>43.002400000000002</v>
      </c>
      <c r="G2781" s="8"/>
    </row>
    <row r="2782" spans="1:7">
      <c r="A2782" s="8">
        <v>895</v>
      </c>
      <c r="B2782" s="8">
        <v>501408</v>
      </c>
      <c r="C2782" s="8" t="s">
        <v>2770</v>
      </c>
      <c r="D2782" s="8" t="s">
        <v>7</v>
      </c>
      <c r="E2782" s="22">
        <v>47.466099999999997</v>
      </c>
      <c r="F2782" s="22">
        <v>52.090400000000002</v>
      </c>
      <c r="G2782" s="8"/>
    </row>
    <row r="2783" spans="1:7">
      <c r="A2783" s="8">
        <v>1941</v>
      </c>
      <c r="B2783" s="8">
        <v>502867</v>
      </c>
      <c r="C2783" s="8" t="s">
        <v>2771</v>
      </c>
      <c r="D2783" s="8" t="s">
        <v>7</v>
      </c>
      <c r="E2783" s="22">
        <v>47.477200000000003</v>
      </c>
      <c r="F2783" s="22">
        <v>55.510399999999997</v>
      </c>
      <c r="G2783" s="8"/>
    </row>
    <row r="2784" spans="1:7">
      <c r="A2784" s="8">
        <v>1271</v>
      </c>
      <c r="B2784" s="8">
        <v>501909</v>
      </c>
      <c r="C2784" s="8" t="s">
        <v>2772</v>
      </c>
      <c r="D2784" s="8" t="s">
        <v>7</v>
      </c>
      <c r="E2784" s="22">
        <v>47.487200000000001</v>
      </c>
      <c r="F2784" s="22">
        <v>53.5595</v>
      </c>
      <c r="G2784" s="8"/>
    </row>
    <row r="2785" spans="1:7">
      <c r="A2785" s="8">
        <v>3287</v>
      </c>
      <c r="B2785" s="8">
        <v>504573</v>
      </c>
      <c r="C2785" s="8" t="s">
        <v>2773</v>
      </c>
      <c r="D2785" s="8" t="s">
        <v>7</v>
      </c>
      <c r="E2785" s="22">
        <v>47.487699999999997</v>
      </c>
      <c r="F2785" s="22">
        <v>60.469099999999997</v>
      </c>
      <c r="G2785" s="8"/>
    </row>
    <row r="2786" spans="1:7">
      <c r="A2786" s="8">
        <v>39</v>
      </c>
      <c r="B2786" s="8">
        <v>500058</v>
      </c>
      <c r="C2786" s="8" t="s">
        <v>2774</v>
      </c>
      <c r="D2786" s="8" t="s">
        <v>7</v>
      </c>
      <c r="E2786" s="22">
        <v>47.504199999999997</v>
      </c>
      <c r="F2786" s="22">
        <v>42.987400000000001</v>
      </c>
      <c r="G2786" s="8"/>
    </row>
    <row r="2787" spans="1:7">
      <c r="A2787" s="8">
        <v>40</v>
      </c>
      <c r="B2787" s="8">
        <v>500059</v>
      </c>
      <c r="C2787" s="8" t="s">
        <v>2775</v>
      </c>
      <c r="D2787" s="8" t="s">
        <v>7</v>
      </c>
      <c r="E2787" s="22">
        <v>47.504199999999997</v>
      </c>
      <c r="F2787" s="22">
        <v>42.987400000000001</v>
      </c>
      <c r="G2787" s="8"/>
    </row>
    <row r="2788" spans="1:7">
      <c r="A2788" s="8">
        <v>38</v>
      </c>
      <c r="B2788" s="8">
        <v>500057</v>
      </c>
      <c r="C2788" s="8" t="s">
        <v>2776</v>
      </c>
      <c r="D2788" s="8" t="s">
        <v>7</v>
      </c>
      <c r="E2788" s="22">
        <v>47.504199999999997</v>
      </c>
      <c r="F2788" s="22">
        <v>42.987400000000001</v>
      </c>
      <c r="G2788" s="8"/>
    </row>
    <row r="2789" spans="1:7">
      <c r="A2789" s="8">
        <v>962</v>
      </c>
      <c r="B2789" s="8">
        <v>501495</v>
      </c>
      <c r="C2789" s="8" t="s">
        <v>2777</v>
      </c>
      <c r="D2789" s="8" t="s">
        <v>7</v>
      </c>
      <c r="E2789" s="22">
        <v>47.504600000000003</v>
      </c>
      <c r="F2789" s="22">
        <v>52.452800000000003</v>
      </c>
      <c r="G2789" s="8"/>
    </row>
    <row r="2790" spans="1:7">
      <c r="A2790" s="8">
        <v>2839</v>
      </c>
      <c r="B2790" s="8">
        <v>504074</v>
      </c>
      <c r="C2790" s="8" t="s">
        <v>2778</v>
      </c>
      <c r="D2790" s="8" t="s">
        <v>7</v>
      </c>
      <c r="E2790" s="22">
        <v>47.5077</v>
      </c>
      <c r="F2790" s="22">
        <v>58.282699999999998</v>
      </c>
      <c r="G2790" s="8"/>
    </row>
    <row r="2791" spans="1:7">
      <c r="A2791" s="8">
        <v>699</v>
      </c>
      <c r="B2791" s="8">
        <v>501092</v>
      </c>
      <c r="C2791" s="8" t="s">
        <v>2779</v>
      </c>
      <c r="D2791" s="8" t="s">
        <v>7</v>
      </c>
      <c r="E2791" s="22">
        <v>47.509700000000002</v>
      </c>
      <c r="F2791" s="22">
        <v>51.240900000000003</v>
      </c>
      <c r="G2791" s="8"/>
    </row>
    <row r="2792" spans="1:7">
      <c r="A2792" s="8">
        <v>3383</v>
      </c>
      <c r="B2792" s="8">
        <v>504689</v>
      </c>
      <c r="C2792" s="8" t="s">
        <v>2780</v>
      </c>
      <c r="D2792" s="8" t="s">
        <v>7</v>
      </c>
      <c r="E2792" s="22">
        <v>47.530099999999997</v>
      </c>
      <c r="F2792" s="22">
        <v>61.311300000000003</v>
      </c>
      <c r="G2792" s="8"/>
    </row>
    <row r="2793" spans="1:7">
      <c r="A2793" s="8">
        <v>2186</v>
      </c>
      <c r="B2793" s="8">
        <v>503211</v>
      </c>
      <c r="C2793" s="8" t="s">
        <v>2781</v>
      </c>
      <c r="D2793" s="8" t="s">
        <v>7</v>
      </c>
      <c r="E2793" s="22">
        <v>47.540799999999997</v>
      </c>
      <c r="F2793" s="22">
        <v>56.074300000000001</v>
      </c>
      <c r="G2793" s="8"/>
    </row>
    <row r="2794" spans="1:7">
      <c r="A2794" s="8">
        <v>1135</v>
      </c>
      <c r="B2794" s="8">
        <v>501735</v>
      </c>
      <c r="C2794" s="8" t="s">
        <v>2782</v>
      </c>
      <c r="D2794" s="8" t="s">
        <v>7</v>
      </c>
      <c r="E2794" s="22">
        <v>47.542299999999997</v>
      </c>
      <c r="F2794" s="22">
        <v>53.152700000000003</v>
      </c>
      <c r="G2794" s="8"/>
    </row>
    <row r="2795" spans="1:7">
      <c r="A2795" s="8">
        <v>37</v>
      </c>
      <c r="B2795" s="8">
        <v>500053</v>
      </c>
      <c r="C2795" s="8" t="s">
        <v>2783</v>
      </c>
      <c r="D2795" s="8" t="s">
        <v>7</v>
      </c>
      <c r="E2795" s="22">
        <v>47.552100000000003</v>
      </c>
      <c r="F2795" s="22">
        <v>42.897399999999998</v>
      </c>
      <c r="G2795" s="8"/>
    </row>
    <row r="2796" spans="1:7">
      <c r="A2796" s="8">
        <v>311</v>
      </c>
      <c r="B2796" s="8">
        <v>500432</v>
      </c>
      <c r="C2796" s="8" t="s">
        <v>2784</v>
      </c>
      <c r="D2796" s="8" t="s">
        <v>7</v>
      </c>
      <c r="E2796" s="22">
        <v>47.554099999999998</v>
      </c>
      <c r="F2796" s="22">
        <v>45.761899999999997</v>
      </c>
      <c r="G2796" s="8"/>
    </row>
    <row r="2797" spans="1:7">
      <c r="A2797" s="8">
        <v>312</v>
      </c>
      <c r="B2797" s="8">
        <v>500433</v>
      </c>
      <c r="C2797" s="8" t="s">
        <v>2785</v>
      </c>
      <c r="D2797" s="8" t="s">
        <v>7</v>
      </c>
      <c r="E2797" s="22">
        <v>47.554099999999998</v>
      </c>
      <c r="F2797" s="22">
        <v>45.761899999999997</v>
      </c>
      <c r="G2797" s="8"/>
    </row>
    <row r="2798" spans="1:7">
      <c r="A2798" s="8">
        <v>3707</v>
      </c>
      <c r="B2798" s="8">
        <v>505044</v>
      </c>
      <c r="C2798" s="8" t="s">
        <v>2786</v>
      </c>
      <c r="D2798" s="8" t="s">
        <v>7</v>
      </c>
      <c r="E2798" s="22">
        <v>47.554099999999998</v>
      </c>
      <c r="F2798" s="22">
        <v>45.761899999999997</v>
      </c>
      <c r="G2798" s="8"/>
    </row>
    <row r="2799" spans="1:7">
      <c r="A2799" s="8">
        <v>1909</v>
      </c>
      <c r="B2799" s="8">
        <v>502829</v>
      </c>
      <c r="C2799" s="8" t="s">
        <v>2787</v>
      </c>
      <c r="D2799" s="8" t="s">
        <v>7</v>
      </c>
      <c r="E2799" s="22">
        <v>47.599899999999998</v>
      </c>
      <c r="F2799" s="22">
        <v>55.599499999999999</v>
      </c>
      <c r="G2799" s="8"/>
    </row>
    <row r="2800" spans="1:7">
      <c r="A2800" s="8">
        <v>1441</v>
      </c>
      <c r="B2800" s="8">
        <v>502177</v>
      </c>
      <c r="C2800" s="8" t="s">
        <v>2788</v>
      </c>
      <c r="D2800" s="8" t="s">
        <v>7</v>
      </c>
      <c r="E2800" s="22">
        <v>47.622199999999999</v>
      </c>
      <c r="F2800" s="22">
        <v>54.117100000000001</v>
      </c>
      <c r="G2800" s="8"/>
    </row>
    <row r="2801" spans="1:7">
      <c r="A2801" s="8">
        <v>2434</v>
      </c>
      <c r="B2801" s="8">
        <v>503574</v>
      </c>
      <c r="C2801" s="8" t="s">
        <v>2789</v>
      </c>
      <c r="D2801" s="8" t="s">
        <v>7</v>
      </c>
      <c r="E2801" s="22">
        <v>47.647199999999998</v>
      </c>
      <c r="F2801" s="22">
        <v>56.775399999999998</v>
      </c>
      <c r="G2801" s="8"/>
    </row>
    <row r="2802" spans="1:7">
      <c r="A2802" s="8">
        <v>2476</v>
      </c>
      <c r="B2802" s="8">
        <v>503632</v>
      </c>
      <c r="C2802" s="8" t="s">
        <v>2790</v>
      </c>
      <c r="D2802" s="8" t="s">
        <v>7</v>
      </c>
      <c r="E2802" s="22">
        <v>47.6511</v>
      </c>
      <c r="F2802" s="22">
        <v>56.875799999999998</v>
      </c>
      <c r="G2802" s="8"/>
    </row>
    <row r="2803" spans="1:7">
      <c r="A2803" s="8">
        <v>2408</v>
      </c>
      <c r="B2803" s="8">
        <v>503535</v>
      </c>
      <c r="C2803" s="8" t="s">
        <v>2791</v>
      </c>
      <c r="D2803" s="8" t="s">
        <v>7</v>
      </c>
      <c r="E2803" s="22">
        <v>47.662599999999998</v>
      </c>
      <c r="F2803" s="22">
        <v>56.668999999999997</v>
      </c>
      <c r="G2803" s="8"/>
    </row>
    <row r="2804" spans="1:7">
      <c r="A2804" s="8">
        <v>34</v>
      </c>
      <c r="B2804" s="8">
        <v>500027</v>
      </c>
      <c r="C2804" s="8" t="s">
        <v>2792</v>
      </c>
      <c r="D2804" s="8" t="s">
        <v>7</v>
      </c>
      <c r="E2804" s="22">
        <v>47.682400000000001</v>
      </c>
      <c r="F2804" s="22">
        <v>42.725700000000003</v>
      </c>
      <c r="G2804" s="8"/>
    </row>
    <row r="2805" spans="1:7">
      <c r="A2805" s="8">
        <v>1267</v>
      </c>
      <c r="B2805" s="8">
        <v>501903</v>
      </c>
      <c r="C2805" s="8" t="s">
        <v>2793</v>
      </c>
      <c r="D2805" s="8" t="s">
        <v>7</v>
      </c>
      <c r="E2805" s="22">
        <v>47.686100000000003</v>
      </c>
      <c r="F2805" s="22">
        <v>53.548000000000002</v>
      </c>
      <c r="G2805" s="8"/>
    </row>
    <row r="2806" spans="1:7">
      <c r="A2806" s="8">
        <v>2798</v>
      </c>
      <c r="B2806" s="8">
        <v>504023</v>
      </c>
      <c r="C2806" s="8" t="s">
        <v>2794</v>
      </c>
      <c r="D2806" s="8" t="s">
        <v>7</v>
      </c>
      <c r="E2806" s="22">
        <v>47.695500000000003</v>
      </c>
      <c r="F2806" s="22">
        <v>58.077500000000001</v>
      </c>
      <c r="G2806" s="8"/>
    </row>
    <row r="2807" spans="1:7">
      <c r="A2807" s="8">
        <v>368</v>
      </c>
      <c r="B2807" s="8">
        <v>500512</v>
      </c>
      <c r="C2807" s="8" t="s">
        <v>2795</v>
      </c>
      <c r="D2807" s="8" t="s">
        <v>7</v>
      </c>
      <c r="E2807" s="22">
        <v>47.697200000000002</v>
      </c>
      <c r="F2807" s="22">
        <v>47.149900000000002</v>
      </c>
      <c r="G2807" s="8"/>
    </row>
    <row r="2808" spans="1:7">
      <c r="A2808" s="8">
        <v>33</v>
      </c>
      <c r="B2808" s="8">
        <v>500015</v>
      </c>
      <c r="C2808" s="8" t="s">
        <v>2796</v>
      </c>
      <c r="D2808" s="8" t="s">
        <v>7</v>
      </c>
      <c r="E2808" s="22">
        <v>47.722099999999998</v>
      </c>
      <c r="F2808" s="22">
        <v>42.658799999999999</v>
      </c>
      <c r="G2808" s="8"/>
    </row>
    <row r="2809" spans="1:7">
      <c r="A2809" s="8">
        <v>2006</v>
      </c>
      <c r="B2809" s="8">
        <v>502945</v>
      </c>
      <c r="C2809" s="8" t="s">
        <v>2797</v>
      </c>
      <c r="D2809" s="8" t="s">
        <v>7</v>
      </c>
      <c r="E2809" s="22">
        <v>47.745199999999997</v>
      </c>
      <c r="F2809" s="22">
        <v>55.630299999999998</v>
      </c>
      <c r="G2809" s="8"/>
    </row>
    <row r="2810" spans="1:7">
      <c r="A2810" s="8">
        <v>1137</v>
      </c>
      <c r="B2810" s="8">
        <v>501737</v>
      </c>
      <c r="C2810" s="8" t="s">
        <v>2798</v>
      </c>
      <c r="D2810" s="8" t="s">
        <v>7</v>
      </c>
      <c r="E2810" s="22">
        <v>47.750100000000003</v>
      </c>
      <c r="F2810" s="22">
        <v>53.153599999999997</v>
      </c>
      <c r="G2810" s="8"/>
    </row>
    <row r="2811" spans="1:7">
      <c r="A2811" s="8">
        <v>710</v>
      </c>
      <c r="B2811" s="8">
        <v>501109</v>
      </c>
      <c r="C2811" s="8" t="s">
        <v>2799</v>
      </c>
      <c r="D2811" s="8" t="s">
        <v>7</v>
      </c>
      <c r="E2811" s="22">
        <v>47.778599999999997</v>
      </c>
      <c r="F2811" s="22">
        <v>51.292499999999997</v>
      </c>
      <c r="G2811" s="8"/>
    </row>
    <row r="2812" spans="1:7">
      <c r="A2812" s="8">
        <v>3272</v>
      </c>
      <c r="B2812" s="8">
        <v>504555</v>
      </c>
      <c r="C2812" s="8" t="s">
        <v>2800</v>
      </c>
      <c r="D2812" s="8" t="s">
        <v>7</v>
      </c>
      <c r="E2812" s="22">
        <v>47.785600000000002</v>
      </c>
      <c r="F2812" s="22">
        <v>60.2515</v>
      </c>
      <c r="G2812" s="8"/>
    </row>
    <row r="2813" spans="1:7">
      <c r="A2813" s="8">
        <v>877</v>
      </c>
      <c r="B2813" s="8">
        <v>501381</v>
      </c>
      <c r="C2813" s="8" t="s">
        <v>2801</v>
      </c>
      <c r="D2813" s="8" t="s">
        <v>7</v>
      </c>
      <c r="E2813" s="22">
        <v>47.806600000000003</v>
      </c>
      <c r="F2813" s="22">
        <v>51.988999999999997</v>
      </c>
      <c r="G2813" s="8"/>
    </row>
    <row r="2814" spans="1:7">
      <c r="A2814" s="8">
        <v>995</v>
      </c>
      <c r="B2814" s="8">
        <v>501539</v>
      </c>
      <c r="C2814" s="8" t="s">
        <v>2802</v>
      </c>
      <c r="D2814" s="8" t="s">
        <v>7</v>
      </c>
      <c r="E2814" s="22">
        <v>47.812899999999999</v>
      </c>
      <c r="F2814" s="22">
        <v>52.598500000000001</v>
      </c>
      <c r="G2814" s="8"/>
    </row>
    <row r="2815" spans="1:7">
      <c r="A2815" s="8">
        <v>2577</v>
      </c>
      <c r="B2815" s="8">
        <v>503768</v>
      </c>
      <c r="C2815" s="8" t="s">
        <v>2803</v>
      </c>
      <c r="D2815" s="8" t="s">
        <v>7</v>
      </c>
      <c r="E2815" s="22">
        <v>47.841799999999999</v>
      </c>
      <c r="F2815" s="22">
        <v>57.285899999999998</v>
      </c>
      <c r="G2815" s="8"/>
    </row>
    <row r="2816" spans="1:7">
      <c r="A2816" s="8">
        <v>1452</v>
      </c>
      <c r="B2816" s="8">
        <v>502198</v>
      </c>
      <c r="C2816" s="8" t="s">
        <v>2804</v>
      </c>
      <c r="D2816" s="8" t="s">
        <v>7</v>
      </c>
      <c r="E2816" s="22">
        <v>47.865900000000003</v>
      </c>
      <c r="F2816" s="22">
        <v>54.170900000000003</v>
      </c>
      <c r="G2816" s="8"/>
    </row>
    <row r="2817" spans="1:7">
      <c r="A2817" s="8">
        <v>1144</v>
      </c>
      <c r="B2817" s="8">
        <v>501746</v>
      </c>
      <c r="C2817" s="8" t="s">
        <v>2805</v>
      </c>
      <c r="D2817" s="8" t="s">
        <v>7</v>
      </c>
      <c r="E2817" s="22">
        <v>47.8748</v>
      </c>
      <c r="F2817" s="22">
        <v>53.167099999999998</v>
      </c>
      <c r="G2817" s="8"/>
    </row>
    <row r="2818" spans="1:7">
      <c r="A2818" s="8">
        <v>2396</v>
      </c>
      <c r="B2818" s="8">
        <v>503520</v>
      </c>
      <c r="C2818" s="8" t="s">
        <v>2806</v>
      </c>
      <c r="D2818" s="8" t="s">
        <v>7</v>
      </c>
      <c r="E2818" s="22">
        <v>47.879899999999999</v>
      </c>
      <c r="F2818" s="22">
        <v>56.621699999999997</v>
      </c>
      <c r="G2818" s="8"/>
    </row>
    <row r="2819" spans="1:7">
      <c r="A2819" s="8">
        <v>32</v>
      </c>
      <c r="B2819" s="8">
        <v>500014</v>
      </c>
      <c r="C2819" s="8" t="s">
        <v>2807</v>
      </c>
      <c r="D2819" s="8" t="s">
        <v>7</v>
      </c>
      <c r="E2819" s="22">
        <v>47.885399999999997</v>
      </c>
      <c r="F2819" s="22">
        <v>42.546500000000002</v>
      </c>
      <c r="G2819" s="8"/>
    </row>
    <row r="2820" spans="1:7">
      <c r="A2820" s="8">
        <v>428</v>
      </c>
      <c r="B2820" s="8">
        <v>505139</v>
      </c>
      <c r="C2820" s="8" t="s">
        <v>2808</v>
      </c>
      <c r="D2820" s="8" t="s">
        <v>7</v>
      </c>
      <c r="E2820" s="22">
        <v>47.894500000000001</v>
      </c>
      <c r="F2820" s="22">
        <v>60.131900000000002</v>
      </c>
      <c r="G2820" s="8"/>
    </row>
    <row r="2821" spans="1:7">
      <c r="A2821" s="8">
        <v>356</v>
      </c>
      <c r="B2821" s="8">
        <v>500490</v>
      </c>
      <c r="C2821" s="8" t="s">
        <v>2809</v>
      </c>
      <c r="D2821" s="8" t="s">
        <v>7</v>
      </c>
      <c r="E2821" s="22">
        <v>47.9133</v>
      </c>
      <c r="F2821" s="22">
        <v>46.904200000000003</v>
      </c>
      <c r="G2821" s="8"/>
    </row>
    <row r="2822" spans="1:7">
      <c r="A2822" s="8">
        <v>863</v>
      </c>
      <c r="B2822" s="8">
        <v>501359</v>
      </c>
      <c r="C2822" s="8" t="s">
        <v>2810</v>
      </c>
      <c r="D2822" s="8" t="s">
        <v>7</v>
      </c>
      <c r="E2822" s="22">
        <v>47.930199999999999</v>
      </c>
      <c r="F2822" s="22">
        <v>51.932899999999997</v>
      </c>
      <c r="G2822" s="8"/>
    </row>
    <row r="2823" spans="1:7">
      <c r="A2823" s="8">
        <v>1254</v>
      </c>
      <c r="B2823" s="8">
        <v>501885</v>
      </c>
      <c r="C2823" s="8" t="s">
        <v>2811</v>
      </c>
      <c r="D2823" s="8" t="s">
        <v>7</v>
      </c>
      <c r="E2823" s="22">
        <v>47.932299999999998</v>
      </c>
      <c r="F2823" s="22">
        <v>53.497799999999998</v>
      </c>
      <c r="G2823" s="8"/>
    </row>
    <row r="2824" spans="1:7">
      <c r="A2824" s="8">
        <v>31</v>
      </c>
      <c r="B2824" s="8">
        <v>500013</v>
      </c>
      <c r="C2824" s="8" t="s">
        <v>2812</v>
      </c>
      <c r="D2824" s="8" t="s">
        <v>7</v>
      </c>
      <c r="E2824" s="22">
        <v>47.941400000000002</v>
      </c>
      <c r="F2824" s="22">
        <v>42.47</v>
      </c>
      <c r="G2824" s="8"/>
    </row>
    <row r="2825" spans="1:7">
      <c r="A2825" s="8">
        <v>2026</v>
      </c>
      <c r="B2825" s="8">
        <v>502974</v>
      </c>
      <c r="C2825" s="8" t="s">
        <v>2813</v>
      </c>
      <c r="D2825" s="8" t="s">
        <v>7</v>
      </c>
      <c r="E2825" s="22">
        <v>47.944099999999999</v>
      </c>
      <c r="F2825" s="22">
        <v>55.686500000000002</v>
      </c>
      <c r="G2825" s="8"/>
    </row>
    <row r="2826" spans="1:7">
      <c r="A2826" s="8">
        <v>323</v>
      </c>
      <c r="B2826" s="8">
        <v>500445</v>
      </c>
      <c r="C2826" s="8" t="s">
        <v>2814</v>
      </c>
      <c r="D2826" s="8" t="s">
        <v>7</v>
      </c>
      <c r="E2826" s="22">
        <v>47.9512</v>
      </c>
      <c r="F2826" s="22">
        <v>46.342700000000001</v>
      </c>
      <c r="G2826" s="8"/>
    </row>
    <row r="2827" spans="1:7">
      <c r="A2827" s="8">
        <v>322</v>
      </c>
      <c r="B2827" s="8">
        <v>500444</v>
      </c>
      <c r="C2827" s="8" t="s">
        <v>2815</v>
      </c>
      <c r="D2827" s="8" t="s">
        <v>7</v>
      </c>
      <c r="E2827" s="22">
        <v>47.9512</v>
      </c>
      <c r="F2827" s="22">
        <v>46.342700000000001</v>
      </c>
      <c r="G2827" s="8"/>
    </row>
    <row r="2828" spans="1:7">
      <c r="A2828" s="8">
        <v>3708</v>
      </c>
      <c r="B2828" s="8">
        <v>505045</v>
      </c>
      <c r="C2828" s="8" t="s">
        <v>2816</v>
      </c>
      <c r="D2828" s="8" t="s">
        <v>7</v>
      </c>
      <c r="E2828" s="22">
        <v>47.9512</v>
      </c>
      <c r="F2828" s="22">
        <v>46.342700000000001</v>
      </c>
      <c r="G2828" s="8"/>
    </row>
    <row r="2829" spans="1:7">
      <c r="A2829" s="8">
        <v>331</v>
      </c>
      <c r="B2829" s="8">
        <v>500454</v>
      </c>
      <c r="C2829" s="8" t="s">
        <v>2817</v>
      </c>
      <c r="D2829" s="8" t="s">
        <v>7</v>
      </c>
      <c r="E2829" s="22">
        <v>47.9602</v>
      </c>
      <c r="F2829" s="22">
        <v>46.429600000000001</v>
      </c>
      <c r="G2829" s="8"/>
    </row>
    <row r="2830" spans="1:7">
      <c r="A2830" s="8">
        <v>330</v>
      </c>
      <c r="B2830" s="8">
        <v>500453</v>
      </c>
      <c r="C2830" s="8" t="s">
        <v>2818</v>
      </c>
      <c r="D2830" s="8" t="s">
        <v>7</v>
      </c>
      <c r="E2830" s="22">
        <v>47.9602</v>
      </c>
      <c r="F2830" s="22">
        <v>46.429600000000001</v>
      </c>
      <c r="G2830" s="8"/>
    </row>
    <row r="2831" spans="1:7">
      <c r="A2831" s="8">
        <v>3710</v>
      </c>
      <c r="B2831" s="8">
        <v>505047</v>
      </c>
      <c r="C2831" s="8" t="s">
        <v>2819</v>
      </c>
      <c r="D2831" s="8" t="s">
        <v>7</v>
      </c>
      <c r="E2831" s="22">
        <v>47.9602</v>
      </c>
      <c r="F2831" s="22">
        <v>46.429600000000001</v>
      </c>
      <c r="G2831" s="8"/>
    </row>
    <row r="2832" spans="1:7">
      <c r="A2832" s="8">
        <v>3503</v>
      </c>
      <c r="B2832" s="8">
        <v>504828</v>
      </c>
      <c r="C2832" s="8" t="s">
        <v>2820</v>
      </c>
      <c r="D2832" s="8" t="s">
        <v>7</v>
      </c>
      <c r="E2832" s="22">
        <v>47.968400000000003</v>
      </c>
      <c r="F2832" s="22">
        <v>63.460599999999999</v>
      </c>
      <c r="G2832" s="8"/>
    </row>
    <row r="2833" spans="1:7">
      <c r="A2833" s="8">
        <v>326</v>
      </c>
      <c r="B2833" s="8">
        <v>500448</v>
      </c>
      <c r="C2833" s="8" t="s">
        <v>2821</v>
      </c>
      <c r="D2833" s="8" t="s">
        <v>7</v>
      </c>
      <c r="E2833" s="22">
        <v>47.984699999999997</v>
      </c>
      <c r="F2833" s="22">
        <v>46.370800000000003</v>
      </c>
      <c r="G2833" s="8"/>
    </row>
    <row r="2834" spans="1:7">
      <c r="A2834" s="8">
        <v>3709</v>
      </c>
      <c r="B2834" s="8">
        <v>505046</v>
      </c>
      <c r="C2834" s="8" t="s">
        <v>2822</v>
      </c>
      <c r="D2834" s="8" t="s">
        <v>7</v>
      </c>
      <c r="E2834" s="22">
        <v>47.984699999999997</v>
      </c>
      <c r="F2834" s="22">
        <v>46.370800000000003</v>
      </c>
      <c r="G2834" s="8"/>
    </row>
    <row r="2835" spans="1:7">
      <c r="A2835" s="8">
        <v>325</v>
      </c>
      <c r="B2835" s="8">
        <v>500447</v>
      </c>
      <c r="C2835" s="8" t="s">
        <v>2823</v>
      </c>
      <c r="D2835" s="8" t="s">
        <v>7</v>
      </c>
      <c r="E2835" s="22">
        <v>47.984699999999997</v>
      </c>
      <c r="F2835" s="22">
        <v>46.370800000000003</v>
      </c>
      <c r="G2835" s="8"/>
    </row>
    <row r="2836" spans="1:7">
      <c r="A2836" s="8">
        <v>2381</v>
      </c>
      <c r="B2836" s="8">
        <v>503498</v>
      </c>
      <c r="C2836" s="8" t="s">
        <v>2824</v>
      </c>
      <c r="D2836" s="8" t="s">
        <v>7</v>
      </c>
      <c r="E2836" s="22">
        <v>47.987099999999998</v>
      </c>
      <c r="F2836" s="22">
        <v>56.554200000000002</v>
      </c>
      <c r="G2836" s="8"/>
    </row>
    <row r="2837" spans="1:7">
      <c r="A2837" s="8">
        <v>30</v>
      </c>
      <c r="B2837" s="8">
        <v>500010</v>
      </c>
      <c r="C2837" s="8" t="s">
        <v>2825</v>
      </c>
      <c r="D2837" s="8" t="s">
        <v>7</v>
      </c>
      <c r="E2837" s="22">
        <v>47.987400000000001</v>
      </c>
      <c r="F2837" s="22">
        <v>42.387999999999998</v>
      </c>
      <c r="G2837" s="8"/>
    </row>
    <row r="2838" spans="1:7">
      <c r="A2838" s="8">
        <v>353</v>
      </c>
      <c r="B2838" s="8">
        <v>500485</v>
      </c>
      <c r="C2838" s="8" t="s">
        <v>2826</v>
      </c>
      <c r="D2838" s="8" t="s">
        <v>7</v>
      </c>
      <c r="E2838" s="22">
        <v>48.005800000000001</v>
      </c>
      <c r="F2838" s="22">
        <v>46.793599999999998</v>
      </c>
      <c r="G2838" s="8"/>
    </row>
    <row r="2839" spans="1:7">
      <c r="A2839" s="8">
        <v>1221</v>
      </c>
      <c r="B2839" s="8">
        <v>501844</v>
      </c>
      <c r="C2839" s="8" t="s">
        <v>2827</v>
      </c>
      <c r="D2839" s="8" t="s">
        <v>7</v>
      </c>
      <c r="E2839" s="22">
        <v>48.017600000000002</v>
      </c>
      <c r="F2839" s="22">
        <v>53.385800000000003</v>
      </c>
      <c r="G2839" s="8"/>
    </row>
    <row r="2840" spans="1:7">
      <c r="A2840" s="8">
        <v>3695</v>
      </c>
      <c r="B2840" s="8">
        <v>505037</v>
      </c>
      <c r="C2840" s="8" t="s">
        <v>2828</v>
      </c>
      <c r="D2840" s="8" t="s">
        <v>7</v>
      </c>
      <c r="E2840" s="22">
        <v>48.026400000000002</v>
      </c>
      <c r="F2840" s="22">
        <v>46.731900000000003</v>
      </c>
      <c r="G2840" s="8"/>
    </row>
    <row r="2841" spans="1:7">
      <c r="A2841" s="8">
        <v>345</v>
      </c>
      <c r="B2841" s="8">
        <v>500476</v>
      </c>
      <c r="C2841" s="8" t="s">
        <v>2829</v>
      </c>
      <c r="D2841" s="8" t="s">
        <v>7</v>
      </c>
      <c r="E2841" s="22">
        <v>48.026400000000002</v>
      </c>
      <c r="F2841" s="22">
        <v>46.731900000000003</v>
      </c>
      <c r="G2841" s="8"/>
    </row>
    <row r="2842" spans="1:7">
      <c r="A2842" s="8">
        <v>2826</v>
      </c>
      <c r="B2842" s="8">
        <v>504055</v>
      </c>
      <c r="C2842" s="8" t="s">
        <v>2830</v>
      </c>
      <c r="D2842" s="8" t="s">
        <v>7</v>
      </c>
      <c r="E2842" s="22">
        <v>48.033799999999999</v>
      </c>
      <c r="F2842" s="22">
        <v>58.196300000000001</v>
      </c>
      <c r="G2842" s="8"/>
    </row>
    <row r="2843" spans="1:7">
      <c r="A2843" s="8">
        <v>3251</v>
      </c>
      <c r="B2843" s="8">
        <v>504528</v>
      </c>
      <c r="C2843" s="8" t="s">
        <v>2831</v>
      </c>
      <c r="D2843" s="8" t="s">
        <v>7</v>
      </c>
      <c r="E2843" s="22">
        <v>48.043100000000003</v>
      </c>
      <c r="F2843" s="22">
        <v>60.052399999999999</v>
      </c>
      <c r="G2843" s="8"/>
    </row>
    <row r="2844" spans="1:7">
      <c r="A2844" s="8">
        <v>342</v>
      </c>
      <c r="B2844" s="8">
        <v>500472</v>
      </c>
      <c r="C2844" s="8" t="s">
        <v>2832</v>
      </c>
      <c r="D2844" s="8" t="s">
        <v>7</v>
      </c>
      <c r="E2844" s="22">
        <v>48.045900000000003</v>
      </c>
      <c r="F2844" s="22">
        <v>46.632800000000003</v>
      </c>
      <c r="G2844" s="8"/>
    </row>
    <row r="2845" spans="1:7">
      <c r="A2845" s="8">
        <v>2367</v>
      </c>
      <c r="B2845" s="8">
        <v>503479</v>
      </c>
      <c r="C2845" s="8" t="s">
        <v>2833</v>
      </c>
      <c r="D2845" s="8" t="s">
        <v>7</v>
      </c>
      <c r="E2845" s="22">
        <v>48.050199999999997</v>
      </c>
      <c r="F2845" s="22">
        <v>56.511800000000001</v>
      </c>
      <c r="G2845" s="8"/>
    </row>
    <row r="2846" spans="1:7">
      <c r="A2846" s="8">
        <v>318</v>
      </c>
      <c r="B2846" s="8">
        <v>500440</v>
      </c>
      <c r="C2846" s="8" t="s">
        <v>2834</v>
      </c>
      <c r="D2846" s="8" t="s">
        <v>7</v>
      </c>
      <c r="E2846" s="22">
        <v>48.051400000000001</v>
      </c>
      <c r="F2846" s="22">
        <v>46.326000000000001</v>
      </c>
      <c r="G2846" s="8"/>
    </row>
    <row r="2847" spans="1:7">
      <c r="A2847" s="8">
        <v>319</v>
      </c>
      <c r="B2847" s="8">
        <v>500441</v>
      </c>
      <c r="C2847" s="8" t="s">
        <v>2835</v>
      </c>
      <c r="D2847" s="8" t="s">
        <v>7</v>
      </c>
      <c r="E2847" s="22">
        <v>48.051400000000001</v>
      </c>
      <c r="F2847" s="22">
        <v>46.326000000000001</v>
      </c>
      <c r="G2847" s="8"/>
    </row>
    <row r="2848" spans="1:7">
      <c r="A2848" s="8">
        <v>350</v>
      </c>
      <c r="B2848" s="8">
        <v>500482</v>
      </c>
      <c r="C2848" s="8" t="s">
        <v>2836</v>
      </c>
      <c r="D2848" s="8" t="s">
        <v>7</v>
      </c>
      <c r="E2848" s="22">
        <v>48.055999999999997</v>
      </c>
      <c r="F2848" s="22">
        <v>46.762999999999998</v>
      </c>
      <c r="G2848" s="8" t="s">
        <v>74</v>
      </c>
    </row>
    <row r="2849" spans="1:7">
      <c r="A2849" s="8">
        <v>324</v>
      </c>
      <c r="B2849" s="8">
        <v>500446</v>
      </c>
      <c r="C2849" s="8" t="s">
        <v>2837</v>
      </c>
      <c r="D2849" s="8" t="s">
        <v>7</v>
      </c>
      <c r="E2849" s="22">
        <v>48.0593</v>
      </c>
      <c r="F2849" s="22">
        <v>46.360999999999997</v>
      </c>
      <c r="G2849" s="8" t="s">
        <v>74</v>
      </c>
    </row>
    <row r="2850" spans="1:7">
      <c r="A2850" s="8">
        <v>29</v>
      </c>
      <c r="B2850" s="8">
        <v>500009</v>
      </c>
      <c r="C2850" s="8" t="s">
        <v>2838</v>
      </c>
      <c r="D2850" s="8" t="s">
        <v>7</v>
      </c>
      <c r="E2850" s="22">
        <v>48.07</v>
      </c>
      <c r="F2850" s="22">
        <v>42.223599999999998</v>
      </c>
      <c r="G2850" s="8"/>
    </row>
    <row r="2851" spans="1:7">
      <c r="A2851" s="8">
        <v>328</v>
      </c>
      <c r="B2851" s="8">
        <v>500451</v>
      </c>
      <c r="C2851" s="8" t="s">
        <v>2839</v>
      </c>
      <c r="D2851" s="8" t="s">
        <v>7</v>
      </c>
      <c r="E2851" s="22">
        <v>48.0732</v>
      </c>
      <c r="F2851" s="22">
        <v>46.406199999999998</v>
      </c>
      <c r="G2851" s="8" t="s">
        <v>74</v>
      </c>
    </row>
    <row r="2852" spans="1:7">
      <c r="A2852" s="8">
        <v>1468</v>
      </c>
      <c r="B2852" s="8">
        <v>502214</v>
      </c>
      <c r="C2852" s="8" t="s">
        <v>2840</v>
      </c>
      <c r="D2852" s="8" t="s">
        <v>7</v>
      </c>
      <c r="E2852" s="22">
        <v>48.081800000000001</v>
      </c>
      <c r="F2852" s="22">
        <v>54.213099999999997</v>
      </c>
      <c r="G2852" s="8"/>
    </row>
    <row r="2853" spans="1:7">
      <c r="A2853" s="8">
        <v>1191</v>
      </c>
      <c r="B2853" s="8">
        <v>501803</v>
      </c>
      <c r="C2853" s="8" t="s">
        <v>2841</v>
      </c>
      <c r="D2853" s="8" t="s">
        <v>7</v>
      </c>
      <c r="E2853" s="22">
        <v>48.0914</v>
      </c>
      <c r="F2853" s="22">
        <v>53.2836</v>
      </c>
      <c r="G2853" s="8"/>
    </row>
    <row r="2854" spans="1:7">
      <c r="A2854" s="8">
        <v>28</v>
      </c>
      <c r="B2854" s="8">
        <v>500008</v>
      </c>
      <c r="C2854" s="8" t="s">
        <v>2842</v>
      </c>
      <c r="D2854" s="8" t="s">
        <v>7</v>
      </c>
      <c r="E2854" s="22">
        <v>48.114699999999999</v>
      </c>
      <c r="F2854" s="22">
        <v>42.164000000000001</v>
      </c>
      <c r="G2854" s="8"/>
    </row>
    <row r="2855" spans="1:7">
      <c r="A2855" s="8">
        <v>797</v>
      </c>
      <c r="B2855" s="8">
        <v>501243</v>
      </c>
      <c r="C2855" s="8" t="s">
        <v>2843</v>
      </c>
      <c r="D2855" s="8" t="s">
        <v>7</v>
      </c>
      <c r="E2855" s="22">
        <v>48.121899999999997</v>
      </c>
      <c r="F2855" s="22">
        <v>51.644799999999996</v>
      </c>
      <c r="G2855" s="8"/>
    </row>
    <row r="2856" spans="1:7">
      <c r="A2856" s="8">
        <v>2344</v>
      </c>
      <c r="B2856" s="8">
        <v>503444</v>
      </c>
      <c r="C2856" s="8" t="s">
        <v>2844</v>
      </c>
      <c r="D2856" s="8" t="s">
        <v>7</v>
      </c>
      <c r="E2856" s="22">
        <v>48.124899999999997</v>
      </c>
      <c r="F2856" s="22">
        <v>56.442700000000002</v>
      </c>
      <c r="G2856" s="8"/>
    </row>
    <row r="2857" spans="1:7">
      <c r="A2857" s="8">
        <v>584</v>
      </c>
      <c r="B2857" s="8">
        <v>500900</v>
      </c>
      <c r="C2857" s="8" t="s">
        <v>2845</v>
      </c>
      <c r="D2857" s="8" t="s">
        <v>7</v>
      </c>
      <c r="E2857" s="22">
        <v>48.132599999999996</v>
      </c>
      <c r="F2857" s="22">
        <v>50.423400000000001</v>
      </c>
      <c r="G2857" s="8"/>
    </row>
    <row r="2858" spans="1:7">
      <c r="A2858" s="8">
        <v>1146</v>
      </c>
      <c r="B2858" s="8">
        <v>501748</v>
      </c>
      <c r="C2858" s="8" t="s">
        <v>2846</v>
      </c>
      <c r="D2858" s="8" t="s">
        <v>7</v>
      </c>
      <c r="E2858" s="22">
        <v>48.133299999999998</v>
      </c>
      <c r="F2858" s="22">
        <v>53.170099999999998</v>
      </c>
      <c r="G2858" s="8"/>
    </row>
    <row r="2859" spans="1:7">
      <c r="A2859" s="8">
        <v>1605</v>
      </c>
      <c r="B2859" s="8">
        <v>502382</v>
      </c>
      <c r="C2859" s="8" t="s">
        <v>2847</v>
      </c>
      <c r="D2859" s="8" t="s">
        <v>7</v>
      </c>
      <c r="E2859" s="22">
        <v>48.143999999999998</v>
      </c>
      <c r="F2859" s="22">
        <v>54.593000000000004</v>
      </c>
      <c r="G2859" s="8"/>
    </row>
    <row r="2860" spans="1:7">
      <c r="A2860" s="8">
        <v>1031</v>
      </c>
      <c r="B2860" s="8">
        <v>501583</v>
      </c>
      <c r="C2860" s="8" t="s">
        <v>136</v>
      </c>
      <c r="D2860" s="8" t="s">
        <v>7</v>
      </c>
      <c r="E2860" s="22">
        <v>48.159700000000001</v>
      </c>
      <c r="F2860" s="22">
        <v>52.713700000000003</v>
      </c>
      <c r="G2860" s="8"/>
    </row>
    <row r="2861" spans="1:7">
      <c r="A2861" s="8">
        <v>3228</v>
      </c>
      <c r="B2861" s="8">
        <v>504505</v>
      </c>
      <c r="C2861" s="8" t="s">
        <v>2848</v>
      </c>
      <c r="D2861" s="8" t="s">
        <v>7</v>
      </c>
      <c r="E2861" s="22">
        <v>48.172199999999997</v>
      </c>
      <c r="F2861" s="22">
        <v>59.947899999999997</v>
      </c>
      <c r="G2861" s="8"/>
    </row>
    <row r="2862" spans="1:7">
      <c r="A2862" s="8">
        <v>2322</v>
      </c>
      <c r="B2862" s="8">
        <v>503418</v>
      </c>
      <c r="C2862" s="8" t="s">
        <v>2849</v>
      </c>
      <c r="D2862" s="8" t="s">
        <v>7</v>
      </c>
      <c r="E2862" s="22">
        <v>48.203099999999999</v>
      </c>
      <c r="F2862" s="22">
        <v>56.381100000000004</v>
      </c>
      <c r="G2862" s="8"/>
    </row>
    <row r="2863" spans="1:7">
      <c r="A2863" s="8">
        <v>27</v>
      </c>
      <c r="B2863" s="8">
        <v>500007</v>
      </c>
      <c r="C2863" s="8" t="s">
        <v>2850</v>
      </c>
      <c r="D2863" s="8" t="s">
        <v>7</v>
      </c>
      <c r="E2863" s="22">
        <v>48.204599999999999</v>
      </c>
      <c r="F2863" s="22">
        <v>42.122199999999999</v>
      </c>
      <c r="G2863" s="8"/>
    </row>
    <row r="2864" spans="1:7">
      <c r="A2864" s="8">
        <v>1539</v>
      </c>
      <c r="B2864" s="8">
        <v>502300</v>
      </c>
      <c r="C2864" s="8" t="s">
        <v>2851</v>
      </c>
      <c r="D2864" s="8" t="s">
        <v>7</v>
      </c>
      <c r="E2864" s="22">
        <v>48.212400000000002</v>
      </c>
      <c r="F2864" s="22">
        <v>54.404000000000003</v>
      </c>
      <c r="G2864" s="8"/>
    </row>
    <row r="2865" spans="1:7">
      <c r="A2865" s="8">
        <v>2859</v>
      </c>
      <c r="B2865" s="8">
        <v>504095</v>
      </c>
      <c r="C2865" s="8" t="s">
        <v>2852</v>
      </c>
      <c r="D2865" s="8" t="s">
        <v>7</v>
      </c>
      <c r="E2865" s="22">
        <v>48.222799999999999</v>
      </c>
      <c r="F2865" s="22">
        <v>58.324199999999998</v>
      </c>
      <c r="G2865" s="8"/>
    </row>
    <row r="2866" spans="1:7">
      <c r="A2866" s="8">
        <v>2058</v>
      </c>
      <c r="B2866" s="8">
        <v>503015</v>
      </c>
      <c r="C2866" s="8" t="s">
        <v>2853</v>
      </c>
      <c r="D2866" s="8" t="s">
        <v>7</v>
      </c>
      <c r="E2866" s="22">
        <v>48.226100000000002</v>
      </c>
      <c r="F2866" s="22">
        <v>55.756999999999998</v>
      </c>
      <c r="G2866" s="8"/>
    </row>
    <row r="2867" spans="1:7">
      <c r="A2867" s="8">
        <v>1683</v>
      </c>
      <c r="B2867" s="8">
        <v>502478</v>
      </c>
      <c r="C2867" s="8" t="s">
        <v>2854</v>
      </c>
      <c r="D2867" s="8" t="s">
        <v>7</v>
      </c>
      <c r="E2867" s="22">
        <v>48.229799999999997</v>
      </c>
      <c r="F2867" s="22">
        <v>54.773299999999999</v>
      </c>
      <c r="G2867" s="8"/>
    </row>
    <row r="2868" spans="1:7">
      <c r="A2868" s="8">
        <v>2224</v>
      </c>
      <c r="B2868" s="8">
        <v>503297</v>
      </c>
      <c r="C2868" s="8" t="s">
        <v>2855</v>
      </c>
      <c r="D2868" s="8" t="s">
        <v>7</v>
      </c>
      <c r="E2868" s="22">
        <v>48.248399999999997</v>
      </c>
      <c r="F2868" s="22">
        <v>56.219099999999997</v>
      </c>
      <c r="G2868" s="8"/>
    </row>
    <row r="2869" spans="1:7">
      <c r="A2869" s="8">
        <v>2279</v>
      </c>
      <c r="B2869" s="8">
        <v>503367</v>
      </c>
      <c r="C2869" s="8" t="s">
        <v>2856</v>
      </c>
      <c r="D2869" s="8" t="s">
        <v>7</v>
      </c>
      <c r="E2869" s="22">
        <v>48.2502</v>
      </c>
      <c r="F2869" s="22">
        <v>56.31</v>
      </c>
      <c r="G2869" s="8"/>
    </row>
    <row r="2870" spans="1:7">
      <c r="A2870" s="8">
        <v>1051</v>
      </c>
      <c r="B2870" s="8">
        <v>501615</v>
      </c>
      <c r="C2870" s="8" t="s">
        <v>207</v>
      </c>
      <c r="D2870" s="8" t="s">
        <v>7</v>
      </c>
      <c r="E2870" s="22">
        <v>48.254600000000003</v>
      </c>
      <c r="F2870" s="22">
        <v>52.835700000000003</v>
      </c>
      <c r="G2870" s="8"/>
    </row>
    <row r="2871" spans="1:7">
      <c r="A2871" s="8">
        <v>1762</v>
      </c>
      <c r="B2871" s="8">
        <v>502590</v>
      </c>
      <c r="C2871" s="8" t="s">
        <v>2857</v>
      </c>
      <c r="D2871" s="8" t="s">
        <v>7</v>
      </c>
      <c r="E2871" s="22">
        <v>48.264299999999999</v>
      </c>
      <c r="F2871" s="22">
        <v>54.964300000000001</v>
      </c>
      <c r="G2871" s="8"/>
    </row>
    <row r="2872" spans="1:7">
      <c r="A2872" s="8">
        <v>1481</v>
      </c>
      <c r="B2872" s="8">
        <v>502230</v>
      </c>
      <c r="C2872" s="8" t="s">
        <v>2858</v>
      </c>
      <c r="D2872" s="8" t="s">
        <v>7</v>
      </c>
      <c r="E2872" s="22">
        <v>48.268999999999998</v>
      </c>
      <c r="F2872" s="22">
        <v>54.253599999999999</v>
      </c>
      <c r="G2872" s="8"/>
    </row>
    <row r="2873" spans="1:7">
      <c r="A2873" s="8">
        <v>3190</v>
      </c>
      <c r="B2873" s="8">
        <v>504465</v>
      </c>
      <c r="C2873" s="8" t="s">
        <v>2859</v>
      </c>
      <c r="D2873" s="8" t="s">
        <v>7</v>
      </c>
      <c r="E2873" s="22">
        <v>48.274700000000003</v>
      </c>
      <c r="F2873" s="22">
        <v>59.848799999999997</v>
      </c>
      <c r="G2873" s="8"/>
    </row>
    <row r="2874" spans="1:7">
      <c r="A2874" s="8">
        <v>724</v>
      </c>
      <c r="B2874" s="8">
        <v>501129</v>
      </c>
      <c r="C2874" s="8" t="s">
        <v>2860</v>
      </c>
      <c r="D2874" s="8" t="s">
        <v>7</v>
      </c>
      <c r="E2874" s="22">
        <v>48.276899999999998</v>
      </c>
      <c r="F2874" s="22">
        <v>51.347900000000003</v>
      </c>
      <c r="G2874" s="8" t="s">
        <v>74</v>
      </c>
    </row>
    <row r="2875" spans="1:7">
      <c r="A2875" s="8">
        <v>2848</v>
      </c>
      <c r="B2875" s="8">
        <v>504084</v>
      </c>
      <c r="C2875" s="8" t="s">
        <v>2861</v>
      </c>
      <c r="D2875" s="8" t="s">
        <v>7</v>
      </c>
      <c r="E2875" s="22">
        <v>48.286200000000001</v>
      </c>
      <c r="F2875" s="22">
        <v>58.304000000000002</v>
      </c>
      <c r="G2875" s="8"/>
    </row>
    <row r="2876" spans="1:7">
      <c r="A2876" s="8">
        <v>26</v>
      </c>
      <c r="B2876" s="8">
        <v>500006</v>
      </c>
      <c r="C2876" s="8" t="s">
        <v>2862</v>
      </c>
      <c r="D2876" s="8" t="s">
        <v>7</v>
      </c>
      <c r="E2876" s="22">
        <v>48.306800000000003</v>
      </c>
      <c r="F2876" s="22">
        <v>42.056399999999996</v>
      </c>
      <c r="G2876" s="8"/>
    </row>
    <row r="2877" spans="1:7">
      <c r="A2877" s="8">
        <v>1457</v>
      </c>
      <c r="B2877" s="8">
        <v>502203</v>
      </c>
      <c r="C2877" s="8" t="s">
        <v>2863</v>
      </c>
      <c r="D2877" s="8" t="s">
        <v>7</v>
      </c>
      <c r="E2877" s="22">
        <v>48.308399999999999</v>
      </c>
      <c r="F2877" s="22">
        <v>54.187600000000003</v>
      </c>
      <c r="G2877" s="8"/>
    </row>
    <row r="2878" spans="1:7">
      <c r="A2878" s="8">
        <v>1064</v>
      </c>
      <c r="B2878" s="8">
        <v>501632</v>
      </c>
      <c r="C2878" s="8" t="s">
        <v>2864</v>
      </c>
      <c r="D2878" s="8" t="s">
        <v>7</v>
      </c>
      <c r="E2878" s="22">
        <v>48.310499999999998</v>
      </c>
      <c r="F2878" s="22">
        <v>52.914000000000001</v>
      </c>
      <c r="G2878" s="8"/>
    </row>
    <row r="2879" spans="1:7">
      <c r="A2879" s="8">
        <v>1836</v>
      </c>
      <c r="B2879" s="8">
        <v>502712</v>
      </c>
      <c r="C2879" s="8" t="s">
        <v>2865</v>
      </c>
      <c r="D2879" s="8" t="s">
        <v>7</v>
      </c>
      <c r="E2879" s="22">
        <v>48.311</v>
      </c>
      <c r="F2879" s="22">
        <v>55.166499999999999</v>
      </c>
      <c r="G2879" s="8"/>
    </row>
    <row r="2880" spans="1:7">
      <c r="A2880" s="8">
        <v>1502</v>
      </c>
      <c r="B2880" s="8">
        <v>502254</v>
      </c>
      <c r="C2880" s="8" t="s">
        <v>2866</v>
      </c>
      <c r="D2880" s="8" t="s">
        <v>7</v>
      </c>
      <c r="E2880" s="22">
        <v>48.311599999999999</v>
      </c>
      <c r="F2880" s="22">
        <v>54.301600000000001</v>
      </c>
      <c r="G2880" s="8" t="s">
        <v>74</v>
      </c>
    </row>
    <row r="2881" spans="1:7">
      <c r="A2881" s="8">
        <v>1486</v>
      </c>
      <c r="B2881" s="8">
        <v>502237</v>
      </c>
      <c r="C2881" s="8" t="s">
        <v>2867</v>
      </c>
      <c r="D2881" s="8" t="s">
        <v>7</v>
      </c>
      <c r="E2881" s="22">
        <v>48.3215</v>
      </c>
      <c r="F2881" s="22">
        <v>54.271900000000002</v>
      </c>
      <c r="G2881" s="8" t="s">
        <v>74</v>
      </c>
    </row>
    <row r="2882" spans="1:7">
      <c r="A2882" s="8">
        <v>25</v>
      </c>
      <c r="B2882" s="8">
        <v>500005</v>
      </c>
      <c r="C2882" s="8" t="s">
        <v>2868</v>
      </c>
      <c r="D2882" s="8" t="s">
        <v>7</v>
      </c>
      <c r="E2882" s="22">
        <v>48.335299999999997</v>
      </c>
      <c r="F2882" s="22">
        <v>41.968899999999998</v>
      </c>
      <c r="G2882" s="8"/>
    </row>
    <row r="2883" spans="1:7">
      <c r="A2883" s="8">
        <v>1399</v>
      </c>
      <c r="B2883" s="8">
        <v>502121</v>
      </c>
      <c r="C2883" s="8" t="s">
        <v>2869</v>
      </c>
      <c r="D2883" s="8" t="s">
        <v>7</v>
      </c>
      <c r="E2883" s="22">
        <v>48.336599999999997</v>
      </c>
      <c r="F2883" s="22">
        <v>54.024900000000002</v>
      </c>
      <c r="G2883" s="8"/>
    </row>
    <row r="2884" spans="1:7">
      <c r="A2884" s="8">
        <v>1994</v>
      </c>
      <c r="B2884" s="8">
        <v>502932</v>
      </c>
      <c r="C2884" s="8" t="s">
        <v>2870</v>
      </c>
      <c r="D2884" s="8" t="s">
        <v>7</v>
      </c>
      <c r="E2884" s="22">
        <v>48.338099999999997</v>
      </c>
      <c r="F2884" s="22">
        <v>55.613500000000002</v>
      </c>
      <c r="G2884" s="8"/>
    </row>
    <row r="2885" spans="1:7">
      <c r="A2885" s="8">
        <v>1086</v>
      </c>
      <c r="B2885" s="8">
        <v>501665</v>
      </c>
      <c r="C2885" s="8" t="s">
        <v>2871</v>
      </c>
      <c r="D2885" s="8" t="s">
        <v>7</v>
      </c>
      <c r="E2885" s="22">
        <v>48.341099999999997</v>
      </c>
      <c r="F2885" s="22">
        <v>52.980899999999998</v>
      </c>
      <c r="G2885" s="8"/>
    </row>
    <row r="2886" spans="1:7">
      <c r="A2886" s="8">
        <v>2852</v>
      </c>
      <c r="B2886" s="8">
        <v>504088</v>
      </c>
      <c r="C2886" s="8" t="s">
        <v>2872</v>
      </c>
      <c r="D2886" s="8" t="s">
        <v>7</v>
      </c>
      <c r="E2886" s="22">
        <v>48.343499999999999</v>
      </c>
      <c r="F2886" s="22">
        <v>58.312899999999999</v>
      </c>
      <c r="G2886" s="8" t="s">
        <v>74</v>
      </c>
    </row>
    <row r="2887" spans="1:7">
      <c r="A2887" s="8">
        <v>2853</v>
      </c>
      <c r="B2887" s="8">
        <v>504089</v>
      </c>
      <c r="C2887" s="8" t="s">
        <v>2873</v>
      </c>
      <c r="D2887" s="8" t="s">
        <v>7</v>
      </c>
      <c r="E2887" s="22">
        <v>48.343499999999999</v>
      </c>
      <c r="F2887" s="22">
        <v>58.312899999999999</v>
      </c>
      <c r="G2887" s="8" t="s">
        <v>74</v>
      </c>
    </row>
    <row r="2888" spans="1:7">
      <c r="A2888" s="8">
        <v>1375</v>
      </c>
      <c r="B2888" s="8">
        <v>502091</v>
      </c>
      <c r="C2888" s="8" t="s">
        <v>2874</v>
      </c>
      <c r="D2888" s="8" t="s">
        <v>7</v>
      </c>
      <c r="E2888" s="22">
        <v>48.347999999999999</v>
      </c>
      <c r="F2888" s="22">
        <v>53.973399999999998</v>
      </c>
      <c r="G2888" s="8"/>
    </row>
    <row r="2889" spans="1:7">
      <c r="A2889" s="8">
        <v>2194</v>
      </c>
      <c r="B2889" s="8">
        <v>503231</v>
      </c>
      <c r="C2889" s="8" t="s">
        <v>2875</v>
      </c>
      <c r="D2889" s="8" t="s">
        <v>7</v>
      </c>
      <c r="E2889" s="22">
        <v>48.351900000000001</v>
      </c>
      <c r="F2889" s="22">
        <v>56.115200000000002</v>
      </c>
      <c r="G2889" s="8"/>
    </row>
    <row r="2890" spans="1:7">
      <c r="A2890" s="8">
        <v>1140</v>
      </c>
      <c r="B2890" s="8">
        <v>501741</v>
      </c>
      <c r="C2890" s="8" t="s">
        <v>2876</v>
      </c>
      <c r="D2890" s="8" t="s">
        <v>7</v>
      </c>
      <c r="E2890" s="22">
        <v>48.358600000000003</v>
      </c>
      <c r="F2890" s="22">
        <v>53.161099999999998</v>
      </c>
      <c r="G2890" s="8"/>
    </row>
    <row r="2891" spans="1:7">
      <c r="A2891" s="8">
        <v>2111</v>
      </c>
      <c r="B2891" s="8">
        <v>503086</v>
      </c>
      <c r="C2891" s="8" t="s">
        <v>2877</v>
      </c>
      <c r="D2891" s="8" t="s">
        <v>7</v>
      </c>
      <c r="E2891" s="22">
        <v>48.3611</v>
      </c>
      <c r="F2891" s="22">
        <v>55.862699999999997</v>
      </c>
      <c r="G2891" s="8"/>
    </row>
    <row r="2892" spans="1:7">
      <c r="A2892" s="8">
        <v>3677</v>
      </c>
      <c r="B2892" s="8">
        <v>505029</v>
      </c>
      <c r="C2892" s="8" t="s">
        <v>2878</v>
      </c>
      <c r="D2892" s="8" t="s">
        <v>7</v>
      </c>
      <c r="E2892" s="22">
        <v>48.362699999999997</v>
      </c>
      <c r="F2892" s="22">
        <v>46.691200000000002</v>
      </c>
      <c r="G2892" s="8"/>
    </row>
    <row r="2893" spans="1:7">
      <c r="A2893" s="8">
        <v>351</v>
      </c>
      <c r="B2893" s="8">
        <v>500483</v>
      </c>
      <c r="C2893" s="8" t="s">
        <v>2879</v>
      </c>
      <c r="D2893" s="8" t="s">
        <v>7</v>
      </c>
      <c r="E2893" s="22">
        <v>48.362699999999997</v>
      </c>
      <c r="F2893" s="22">
        <v>46.691200000000002</v>
      </c>
      <c r="G2893" s="8"/>
    </row>
    <row r="2894" spans="1:7">
      <c r="A2894" s="8">
        <v>1498</v>
      </c>
      <c r="B2894" s="8">
        <v>502249</v>
      </c>
      <c r="C2894" s="8" t="s">
        <v>2880</v>
      </c>
      <c r="D2894" s="8" t="s">
        <v>7</v>
      </c>
      <c r="E2894" s="22">
        <v>48.368200000000002</v>
      </c>
      <c r="F2894" s="22">
        <v>54.296399999999998</v>
      </c>
      <c r="G2894" s="8" t="s">
        <v>74</v>
      </c>
    </row>
    <row r="2895" spans="1:7">
      <c r="A2895" s="8">
        <v>24</v>
      </c>
      <c r="B2895" s="8">
        <v>500004</v>
      </c>
      <c r="C2895" s="8" t="s">
        <v>2881</v>
      </c>
      <c r="D2895" s="8" t="s">
        <v>7</v>
      </c>
      <c r="E2895" s="22">
        <v>48.392099999999999</v>
      </c>
      <c r="F2895" s="22">
        <v>41.878</v>
      </c>
      <c r="G2895" s="8"/>
    </row>
    <row r="2896" spans="1:7">
      <c r="A2896" s="8">
        <v>1350</v>
      </c>
      <c r="B2896" s="8">
        <v>502057</v>
      </c>
      <c r="C2896" s="8" t="s">
        <v>2882</v>
      </c>
      <c r="D2896" s="8" t="s">
        <v>7</v>
      </c>
      <c r="E2896" s="22">
        <v>48.394300000000001</v>
      </c>
      <c r="F2896" s="22">
        <v>53.896500000000003</v>
      </c>
      <c r="G2896" s="8"/>
    </row>
    <row r="2897" spans="1:7">
      <c r="A2897" s="8">
        <v>1861</v>
      </c>
      <c r="B2897" s="8">
        <v>502745</v>
      </c>
      <c r="C2897" s="8" t="s">
        <v>2883</v>
      </c>
      <c r="D2897" s="8" t="s">
        <v>7</v>
      </c>
      <c r="E2897" s="22">
        <v>48.399000000000001</v>
      </c>
      <c r="F2897" s="22">
        <v>55.232999999999997</v>
      </c>
      <c r="G2897" s="8"/>
    </row>
    <row r="2898" spans="1:7">
      <c r="A2898" s="8">
        <v>1505</v>
      </c>
      <c r="B2898" s="8">
        <v>502258</v>
      </c>
      <c r="C2898" s="8" t="s">
        <v>2884</v>
      </c>
      <c r="D2898" s="8" t="s">
        <v>7</v>
      </c>
      <c r="E2898" s="22">
        <v>48.402799999999999</v>
      </c>
      <c r="F2898" s="22">
        <v>54.305500000000002</v>
      </c>
      <c r="G2898" s="8"/>
    </row>
    <row r="2899" spans="1:7">
      <c r="A2899" s="8">
        <v>1504</v>
      </c>
      <c r="B2899" s="8">
        <v>502257</v>
      </c>
      <c r="C2899" s="8" t="s">
        <v>2885</v>
      </c>
      <c r="D2899" s="8" t="s">
        <v>7</v>
      </c>
      <c r="E2899" s="22">
        <v>48.402799999999999</v>
      </c>
      <c r="F2899" s="22">
        <v>54.305500000000002</v>
      </c>
      <c r="G2899" s="8" t="s">
        <v>74</v>
      </c>
    </row>
    <row r="2900" spans="1:7">
      <c r="A2900" s="8">
        <v>1326</v>
      </c>
      <c r="B2900" s="8">
        <v>502021</v>
      </c>
      <c r="C2900" s="8" t="s">
        <v>2886</v>
      </c>
      <c r="D2900" s="8" t="s">
        <v>7</v>
      </c>
      <c r="E2900" s="22">
        <v>48.407699999999998</v>
      </c>
      <c r="F2900" s="22">
        <v>53.795499999999997</v>
      </c>
      <c r="G2900" s="8"/>
    </row>
    <row r="2901" spans="1:7">
      <c r="A2901" s="8">
        <v>1102</v>
      </c>
      <c r="B2901" s="8">
        <v>501687</v>
      </c>
      <c r="C2901" s="8" t="s">
        <v>2887</v>
      </c>
      <c r="D2901" s="8" t="s">
        <v>7</v>
      </c>
      <c r="E2901" s="22">
        <v>48.409199999999998</v>
      </c>
      <c r="F2901" s="22">
        <v>53.063000000000002</v>
      </c>
      <c r="G2901" s="8"/>
    </row>
    <row r="2902" spans="1:7">
      <c r="A2902" s="8">
        <v>2152</v>
      </c>
      <c r="B2902" s="8">
        <v>503144</v>
      </c>
      <c r="C2902" s="8" t="s">
        <v>2888</v>
      </c>
      <c r="D2902" s="8" t="s">
        <v>7</v>
      </c>
      <c r="E2902" s="22">
        <v>48.417700000000004</v>
      </c>
      <c r="F2902" s="22">
        <v>55.9651</v>
      </c>
      <c r="G2902" s="8"/>
    </row>
    <row r="2903" spans="1:7">
      <c r="A2903" s="8">
        <v>1911</v>
      </c>
      <c r="B2903" s="8">
        <v>502831</v>
      </c>
      <c r="C2903" s="8" t="s">
        <v>2889</v>
      </c>
      <c r="D2903" s="8" t="s">
        <v>7</v>
      </c>
      <c r="E2903" s="22">
        <v>48.4223</v>
      </c>
      <c r="F2903" s="22">
        <v>55.460500000000003</v>
      </c>
      <c r="G2903" s="8"/>
    </row>
    <row r="2904" spans="1:7">
      <c r="A2904" s="8">
        <v>2099</v>
      </c>
      <c r="B2904" s="8">
        <v>503071</v>
      </c>
      <c r="C2904" s="8" t="s">
        <v>2890</v>
      </c>
      <c r="D2904" s="8" t="s">
        <v>7</v>
      </c>
      <c r="E2904" s="22">
        <v>48.4268</v>
      </c>
      <c r="F2904" s="22">
        <v>55.842399999999998</v>
      </c>
      <c r="G2904" s="8"/>
    </row>
    <row r="2905" spans="1:7">
      <c r="A2905" s="8">
        <v>1145</v>
      </c>
      <c r="B2905" s="8">
        <v>501747</v>
      </c>
      <c r="C2905" s="8" t="s">
        <v>2891</v>
      </c>
      <c r="D2905" s="8" t="s">
        <v>7</v>
      </c>
      <c r="E2905" s="22">
        <v>48.438099999999999</v>
      </c>
      <c r="F2905" s="22">
        <v>53.167400000000001</v>
      </c>
      <c r="G2905" s="8" t="s">
        <v>74</v>
      </c>
    </row>
    <row r="2906" spans="1:7">
      <c r="A2906" s="8">
        <v>763</v>
      </c>
      <c r="B2906" s="8">
        <v>501193</v>
      </c>
      <c r="C2906" s="8" t="s">
        <v>2892</v>
      </c>
      <c r="D2906" s="8" t="s">
        <v>7</v>
      </c>
      <c r="E2906" s="22">
        <v>48.438200000000002</v>
      </c>
      <c r="F2906" s="22">
        <v>51.512700000000002</v>
      </c>
      <c r="G2906" s="8"/>
    </row>
    <row r="2907" spans="1:7">
      <c r="A2907" s="8">
        <v>1129</v>
      </c>
      <c r="B2907" s="8">
        <v>501727</v>
      </c>
      <c r="C2907" s="8" t="s">
        <v>2893</v>
      </c>
      <c r="D2907" s="8" t="s">
        <v>7</v>
      </c>
      <c r="E2907" s="22">
        <v>48.475000000000001</v>
      </c>
      <c r="F2907" s="22">
        <v>53.150100000000002</v>
      </c>
      <c r="G2907" s="8" t="s">
        <v>74</v>
      </c>
    </row>
    <row r="2908" spans="1:7">
      <c r="A2908" s="8">
        <v>1130</v>
      </c>
      <c r="B2908" s="8">
        <v>501728</v>
      </c>
      <c r="C2908" s="8" t="s">
        <v>2894</v>
      </c>
      <c r="D2908" s="8" t="s">
        <v>7</v>
      </c>
      <c r="E2908" s="22">
        <v>48.475000000000001</v>
      </c>
      <c r="F2908" s="22">
        <v>53.150100000000002</v>
      </c>
      <c r="G2908" s="8" t="s">
        <v>74</v>
      </c>
    </row>
    <row r="2909" spans="1:7">
      <c r="A2909" s="8">
        <v>1147</v>
      </c>
      <c r="B2909" s="8">
        <v>501749</v>
      </c>
      <c r="C2909" s="8" t="s">
        <v>2895</v>
      </c>
      <c r="D2909" s="8" t="s">
        <v>7</v>
      </c>
      <c r="E2909" s="22">
        <v>48.481900000000003</v>
      </c>
      <c r="F2909" s="22">
        <v>53.170400000000001</v>
      </c>
      <c r="G2909" s="8" t="s">
        <v>74</v>
      </c>
    </row>
    <row r="2910" spans="1:7">
      <c r="A2910" s="8">
        <v>22</v>
      </c>
      <c r="B2910" s="8">
        <v>500002</v>
      </c>
      <c r="C2910" s="8" t="s">
        <v>2896</v>
      </c>
      <c r="D2910" s="8" t="s">
        <v>7</v>
      </c>
      <c r="E2910" s="22">
        <v>48.482900000000001</v>
      </c>
      <c r="F2910" s="22">
        <v>41.825200000000002</v>
      </c>
      <c r="G2910" s="8"/>
    </row>
    <row r="2911" spans="1:7">
      <c r="A2911" s="8">
        <v>23</v>
      </c>
      <c r="B2911" s="8">
        <v>500003</v>
      </c>
      <c r="C2911" s="8" t="s">
        <v>2897</v>
      </c>
      <c r="D2911" s="8" t="s">
        <v>7</v>
      </c>
      <c r="E2911" s="22">
        <v>48.482900000000001</v>
      </c>
      <c r="F2911" s="22">
        <v>41.825200000000002</v>
      </c>
      <c r="G2911" s="8"/>
    </row>
    <row r="2912" spans="1:7">
      <c r="A2912" s="8">
        <v>866</v>
      </c>
      <c r="B2912" s="8">
        <v>501363</v>
      </c>
      <c r="C2912" s="8" t="s">
        <v>2898</v>
      </c>
      <c r="D2912" s="8" t="s">
        <v>7</v>
      </c>
      <c r="E2912" s="22">
        <v>48.5002</v>
      </c>
      <c r="F2912" s="22">
        <v>51.941099999999999</v>
      </c>
      <c r="G2912" s="8"/>
    </row>
    <row r="2913" spans="1:7">
      <c r="A2913" s="8">
        <v>2101</v>
      </c>
      <c r="B2913" s="8">
        <v>503073</v>
      </c>
      <c r="C2913" s="8" t="s">
        <v>2899</v>
      </c>
      <c r="D2913" s="8" t="s">
        <v>7</v>
      </c>
      <c r="E2913" s="22">
        <v>48.502499999999998</v>
      </c>
      <c r="F2913" s="22">
        <v>55.842300000000002</v>
      </c>
      <c r="G2913" s="8"/>
    </row>
    <row r="2914" spans="1:7">
      <c r="A2914" s="8">
        <v>3156</v>
      </c>
      <c r="B2914" s="8">
        <v>504427</v>
      </c>
      <c r="C2914" s="8" t="s">
        <v>2900</v>
      </c>
      <c r="D2914" s="8" t="s">
        <v>7</v>
      </c>
      <c r="E2914" s="22">
        <v>48.504800000000003</v>
      </c>
      <c r="F2914" s="22">
        <v>59.683300000000003</v>
      </c>
      <c r="G2914" s="8"/>
    </row>
    <row r="2915" spans="1:7">
      <c r="A2915" s="8">
        <v>2082</v>
      </c>
      <c r="B2915" s="8">
        <v>503048</v>
      </c>
      <c r="C2915" s="8" t="s">
        <v>2901</v>
      </c>
      <c r="D2915" s="8" t="s">
        <v>7</v>
      </c>
      <c r="E2915" s="22">
        <v>48.527299999999997</v>
      </c>
      <c r="F2915" s="22">
        <v>55.799100000000003</v>
      </c>
      <c r="G2915" s="8"/>
    </row>
    <row r="2916" spans="1:7">
      <c r="A2916" s="8">
        <v>3496</v>
      </c>
      <c r="B2916" s="8">
        <v>504821</v>
      </c>
      <c r="C2916" s="8" t="s">
        <v>2902</v>
      </c>
      <c r="D2916" s="8" t="s">
        <v>7</v>
      </c>
      <c r="E2916" s="22">
        <v>48.529699999999998</v>
      </c>
      <c r="F2916" s="22">
        <v>63.302500000000002</v>
      </c>
      <c r="G2916" s="8"/>
    </row>
    <row r="2917" spans="1:7">
      <c r="A2917" s="8">
        <v>781</v>
      </c>
      <c r="B2917" s="8">
        <v>501222</v>
      </c>
      <c r="C2917" s="8" t="s">
        <v>2903</v>
      </c>
      <c r="D2917" s="8" t="s">
        <v>7</v>
      </c>
      <c r="E2917" s="22">
        <v>48.5351</v>
      </c>
      <c r="F2917" s="22">
        <v>51.577599999999997</v>
      </c>
      <c r="G2917" s="8"/>
    </row>
    <row r="2918" spans="1:7">
      <c r="A2918" s="8">
        <v>562</v>
      </c>
      <c r="B2918" s="8">
        <v>500841</v>
      </c>
      <c r="C2918" s="8" t="s">
        <v>2904</v>
      </c>
      <c r="D2918" s="8" t="s">
        <v>7</v>
      </c>
      <c r="E2918" s="22">
        <v>48.535699999999999</v>
      </c>
      <c r="F2918" s="22">
        <v>50.133800000000001</v>
      </c>
      <c r="G2918" s="8"/>
    </row>
    <row r="2919" spans="1:7">
      <c r="A2919" s="8">
        <v>3700</v>
      </c>
      <c r="B2919" s="8">
        <v>505071</v>
      </c>
      <c r="C2919" s="8" t="s">
        <v>2905</v>
      </c>
      <c r="D2919" s="8" t="s">
        <v>7</v>
      </c>
      <c r="E2919" s="22">
        <v>48.536799999999999</v>
      </c>
      <c r="F2919" s="22">
        <v>54.3352</v>
      </c>
      <c r="G2919" s="8"/>
    </row>
    <row r="2920" spans="1:7">
      <c r="A2920" s="8">
        <v>1510</v>
      </c>
      <c r="B2920" s="8">
        <v>502264</v>
      </c>
      <c r="C2920" s="8" t="s">
        <v>2906</v>
      </c>
      <c r="D2920" s="8" t="s">
        <v>7</v>
      </c>
      <c r="E2920" s="22">
        <v>48.536799999999999</v>
      </c>
      <c r="F2920" s="22">
        <v>54.3352</v>
      </c>
      <c r="G2920" s="8"/>
    </row>
    <row r="2921" spans="1:7">
      <c r="A2921" s="8">
        <v>3408</v>
      </c>
      <c r="B2921" s="8">
        <v>504722</v>
      </c>
      <c r="C2921" s="8" t="s">
        <v>2907</v>
      </c>
      <c r="D2921" s="8" t="s">
        <v>7</v>
      </c>
      <c r="E2921" s="22">
        <v>48.5473</v>
      </c>
      <c r="F2921" s="22">
        <v>61.756</v>
      </c>
      <c r="G2921" s="8"/>
    </row>
    <row r="2922" spans="1:7">
      <c r="A2922" s="8">
        <v>1255</v>
      </c>
      <c r="B2922" s="8">
        <v>501886</v>
      </c>
      <c r="C2922" s="8" t="s">
        <v>2908</v>
      </c>
      <c r="D2922" s="8" t="s">
        <v>7</v>
      </c>
      <c r="E2922" s="22">
        <v>48.558799999999998</v>
      </c>
      <c r="F2922" s="22">
        <v>53.497599999999998</v>
      </c>
      <c r="G2922" s="8"/>
    </row>
    <row r="2923" spans="1:7">
      <c r="A2923" s="8">
        <v>2098</v>
      </c>
      <c r="B2923" s="8">
        <v>503070</v>
      </c>
      <c r="C2923" s="8" t="s">
        <v>2909</v>
      </c>
      <c r="D2923" s="8" t="s">
        <v>7</v>
      </c>
      <c r="E2923" s="22">
        <v>48.561399999999999</v>
      </c>
      <c r="F2923" s="22">
        <v>55.841999999999999</v>
      </c>
      <c r="G2923" s="8" t="s">
        <v>74</v>
      </c>
    </row>
    <row r="2924" spans="1:7">
      <c r="A2924" s="8">
        <v>3491</v>
      </c>
      <c r="B2924" s="8">
        <v>504816</v>
      </c>
      <c r="C2924" s="8" t="s">
        <v>2910</v>
      </c>
      <c r="D2924" s="8" t="s">
        <v>7</v>
      </c>
      <c r="E2924" s="22">
        <v>48.577500000000001</v>
      </c>
      <c r="F2924" s="22">
        <v>63.236199999999997</v>
      </c>
      <c r="G2924" s="8"/>
    </row>
    <row r="2925" spans="1:7">
      <c r="A2925" s="8">
        <v>3136</v>
      </c>
      <c r="B2925" s="8">
        <v>504405</v>
      </c>
      <c r="C2925" s="8" t="s">
        <v>2911</v>
      </c>
      <c r="D2925" s="8" t="s">
        <v>7</v>
      </c>
      <c r="E2925" s="22">
        <v>48.619599999999998</v>
      </c>
      <c r="F2925" s="22">
        <v>59.628300000000003</v>
      </c>
      <c r="G2925" s="8"/>
    </row>
    <row r="2926" spans="1:7">
      <c r="A2926" s="8">
        <v>2856</v>
      </c>
      <c r="B2926" s="8">
        <v>504092</v>
      </c>
      <c r="C2926" s="8" t="s">
        <v>2912</v>
      </c>
      <c r="D2926" s="8" t="s">
        <v>7</v>
      </c>
      <c r="E2926" s="22">
        <v>48.637900000000002</v>
      </c>
      <c r="F2926" s="22">
        <v>58.311599999999999</v>
      </c>
      <c r="G2926" s="8"/>
    </row>
    <row r="2927" spans="1:7">
      <c r="A2927" s="8">
        <v>1181</v>
      </c>
      <c r="B2927" s="8">
        <v>501789</v>
      </c>
      <c r="C2927" s="8" t="s">
        <v>2913</v>
      </c>
      <c r="D2927" s="8" t="s">
        <v>7</v>
      </c>
      <c r="E2927" s="22">
        <v>48.640500000000003</v>
      </c>
      <c r="F2927" s="22">
        <v>53.259500000000003</v>
      </c>
      <c r="G2927" s="8"/>
    </row>
    <row r="2928" spans="1:7">
      <c r="A2928" s="8">
        <v>1208</v>
      </c>
      <c r="B2928" s="8">
        <v>501823</v>
      </c>
      <c r="C2928" s="8" t="s">
        <v>2914</v>
      </c>
      <c r="D2928" s="8" t="s">
        <v>7</v>
      </c>
      <c r="E2928" s="22">
        <v>48.643500000000003</v>
      </c>
      <c r="F2928" s="22">
        <v>53.333100000000002</v>
      </c>
      <c r="G2928" s="8"/>
    </row>
    <row r="2929" spans="1:7">
      <c r="A2929" s="8">
        <v>3501</v>
      </c>
      <c r="B2929" s="8">
        <v>504826</v>
      </c>
      <c r="C2929" s="8" t="s">
        <v>2915</v>
      </c>
      <c r="D2929" s="8" t="s">
        <v>7</v>
      </c>
      <c r="E2929" s="22">
        <v>48.667099999999998</v>
      </c>
      <c r="F2929" s="22">
        <v>63.444600000000001</v>
      </c>
      <c r="G2929" s="8"/>
    </row>
    <row r="2930" spans="1:7">
      <c r="A2930" s="8">
        <v>1142</v>
      </c>
      <c r="B2930" s="8">
        <v>501743</v>
      </c>
      <c r="C2930" s="8" t="s">
        <v>2916</v>
      </c>
      <c r="D2930" s="8" t="s">
        <v>7</v>
      </c>
      <c r="E2930" s="22">
        <v>48.668300000000002</v>
      </c>
      <c r="F2930" s="22">
        <v>53.161200000000001</v>
      </c>
      <c r="G2930" s="8"/>
    </row>
    <row r="2931" spans="1:7">
      <c r="A2931" s="8">
        <v>1141</v>
      </c>
      <c r="B2931" s="8">
        <v>501742</v>
      </c>
      <c r="C2931" s="8" t="s">
        <v>2917</v>
      </c>
      <c r="D2931" s="8" t="s">
        <v>7</v>
      </c>
      <c r="E2931" s="22">
        <v>48.668300000000002</v>
      </c>
      <c r="F2931" s="22">
        <v>53.161200000000001</v>
      </c>
      <c r="G2931" s="8"/>
    </row>
    <row r="2932" spans="1:7">
      <c r="A2932" s="8">
        <v>3410</v>
      </c>
      <c r="B2932" s="8">
        <v>504724</v>
      </c>
      <c r="C2932" s="8" t="s">
        <v>2918</v>
      </c>
      <c r="D2932" s="8" t="s">
        <v>7</v>
      </c>
      <c r="E2932" s="22">
        <v>48.676699999999997</v>
      </c>
      <c r="F2932" s="22">
        <v>61.799300000000002</v>
      </c>
      <c r="G2932" s="8"/>
    </row>
    <row r="2933" spans="1:7">
      <c r="A2933" s="8">
        <v>1517</v>
      </c>
      <c r="B2933" s="8">
        <v>502272</v>
      </c>
      <c r="C2933" s="8" t="s">
        <v>2919</v>
      </c>
      <c r="D2933" s="8" t="s">
        <v>7</v>
      </c>
      <c r="E2933" s="22">
        <v>48.704599999999999</v>
      </c>
      <c r="F2933" s="22">
        <v>54.345399999999998</v>
      </c>
      <c r="G2933" s="8"/>
    </row>
    <row r="2934" spans="1:7">
      <c r="A2934" s="8">
        <v>2095</v>
      </c>
      <c r="B2934" s="8">
        <v>503067</v>
      </c>
      <c r="C2934" s="8" t="s">
        <v>2920</v>
      </c>
      <c r="D2934" s="8" t="s">
        <v>7</v>
      </c>
      <c r="E2934" s="22">
        <v>48.707099999999997</v>
      </c>
      <c r="F2934" s="22">
        <v>55.838099999999997</v>
      </c>
      <c r="G2934" s="8"/>
    </row>
    <row r="2935" spans="1:7">
      <c r="A2935" s="8">
        <v>834</v>
      </c>
      <c r="B2935" s="8">
        <v>501311</v>
      </c>
      <c r="C2935" s="8" t="s">
        <v>2921</v>
      </c>
      <c r="D2935" s="8" t="s">
        <v>7</v>
      </c>
      <c r="E2935" s="22">
        <v>48.720999999999997</v>
      </c>
      <c r="F2935" s="22">
        <v>51.813499999999998</v>
      </c>
      <c r="G2935" s="8"/>
    </row>
    <row r="2936" spans="1:7">
      <c r="A2936" s="8">
        <v>2861</v>
      </c>
      <c r="B2936" s="8">
        <v>504097</v>
      </c>
      <c r="C2936" s="8" t="s">
        <v>2922</v>
      </c>
      <c r="D2936" s="8" t="s">
        <v>7</v>
      </c>
      <c r="E2936" s="22">
        <v>48.741700000000002</v>
      </c>
      <c r="F2936" s="22">
        <v>58.3307</v>
      </c>
      <c r="G2936" s="8"/>
    </row>
    <row r="2937" spans="1:7">
      <c r="A2937" s="8">
        <v>698</v>
      </c>
      <c r="B2937" s="8">
        <v>501091</v>
      </c>
      <c r="C2937" s="8" t="s">
        <v>2923</v>
      </c>
      <c r="D2937" s="8" t="s">
        <v>7</v>
      </c>
      <c r="E2937" s="22">
        <v>48.756799999999998</v>
      </c>
      <c r="F2937" s="22">
        <v>51.241399999999999</v>
      </c>
      <c r="G2937" s="8"/>
    </row>
    <row r="2938" spans="1:7">
      <c r="A2938" s="8">
        <v>1150</v>
      </c>
      <c r="B2938" s="8">
        <v>501754</v>
      </c>
      <c r="C2938" s="8" t="s">
        <v>2924</v>
      </c>
      <c r="D2938" s="8" t="s">
        <v>7</v>
      </c>
      <c r="E2938" s="22">
        <v>48.785299999999999</v>
      </c>
      <c r="F2938" s="22">
        <v>53.183700000000002</v>
      </c>
      <c r="G2938" s="8"/>
    </row>
    <row r="2939" spans="1:7">
      <c r="A2939" s="8">
        <v>880</v>
      </c>
      <c r="B2939" s="8">
        <v>501386</v>
      </c>
      <c r="C2939" s="8" t="s">
        <v>2925</v>
      </c>
      <c r="D2939" s="8" t="s">
        <v>7</v>
      </c>
      <c r="E2939" s="22">
        <v>48.793900000000001</v>
      </c>
      <c r="F2939" s="22">
        <v>52.015500000000003</v>
      </c>
      <c r="G2939" s="8"/>
    </row>
    <row r="2940" spans="1:7">
      <c r="A2940" s="8">
        <v>3666</v>
      </c>
      <c r="B2940" s="8">
        <v>505025</v>
      </c>
      <c r="C2940" s="8" t="s">
        <v>2926</v>
      </c>
      <c r="D2940" s="8" t="s">
        <v>7</v>
      </c>
      <c r="E2940" s="22">
        <v>48.793900000000001</v>
      </c>
      <c r="F2940" s="22">
        <v>52.015500000000003</v>
      </c>
      <c r="G2940" s="8"/>
    </row>
    <row r="2941" spans="1:7">
      <c r="A2941" s="8">
        <v>3110</v>
      </c>
      <c r="B2941" s="8">
        <v>504373</v>
      </c>
      <c r="C2941" s="8" t="s">
        <v>2927</v>
      </c>
      <c r="D2941" s="8" t="s">
        <v>7</v>
      </c>
      <c r="E2941" s="22">
        <v>48.814</v>
      </c>
      <c r="F2941" s="22">
        <v>59.511099999999999</v>
      </c>
      <c r="G2941" s="8"/>
    </row>
    <row r="2942" spans="1:7">
      <c r="A2942" s="8">
        <v>1516</v>
      </c>
      <c r="B2942" s="8">
        <v>502271</v>
      </c>
      <c r="C2942" s="8" t="s">
        <v>2928</v>
      </c>
      <c r="D2942" s="8" t="s">
        <v>7</v>
      </c>
      <c r="E2942" s="22">
        <v>48.852400000000003</v>
      </c>
      <c r="F2942" s="22">
        <v>54.341500000000003</v>
      </c>
      <c r="G2942" s="8"/>
    </row>
    <row r="2943" spans="1:7">
      <c r="A2943" s="8">
        <v>3483</v>
      </c>
      <c r="B2943" s="8">
        <v>504806</v>
      </c>
      <c r="C2943" s="8" t="s">
        <v>2929</v>
      </c>
      <c r="D2943" s="8" t="s">
        <v>7</v>
      </c>
      <c r="E2943" s="22">
        <v>48.863199999999999</v>
      </c>
      <c r="F2943" s="22">
        <v>63.058599999999998</v>
      </c>
      <c r="G2943" s="8"/>
    </row>
    <row r="2944" spans="1:7">
      <c r="A2944" s="8">
        <v>1116</v>
      </c>
      <c r="B2944" s="8">
        <v>501711</v>
      </c>
      <c r="C2944" s="8" t="s">
        <v>2930</v>
      </c>
      <c r="D2944" s="8" t="s">
        <v>7</v>
      </c>
      <c r="E2944" s="22">
        <v>48.876300000000001</v>
      </c>
      <c r="F2944" s="22">
        <v>53.1143</v>
      </c>
      <c r="G2944" s="8"/>
    </row>
    <row r="2945" spans="1:7">
      <c r="A2945" s="8">
        <v>2878</v>
      </c>
      <c r="B2945" s="8">
        <v>504114</v>
      </c>
      <c r="C2945" s="8" t="s">
        <v>2931</v>
      </c>
      <c r="D2945" s="8" t="s">
        <v>7</v>
      </c>
      <c r="E2945" s="22">
        <v>48.8795</v>
      </c>
      <c r="F2945" s="22">
        <v>58.357799999999997</v>
      </c>
      <c r="G2945" s="8"/>
    </row>
    <row r="2946" spans="1:7">
      <c r="A2946" s="8">
        <v>2091</v>
      </c>
      <c r="B2946" s="8">
        <v>503062</v>
      </c>
      <c r="C2946" s="8" t="s">
        <v>2932</v>
      </c>
      <c r="D2946" s="8" t="s">
        <v>7</v>
      </c>
      <c r="E2946" s="22">
        <v>48.895400000000002</v>
      </c>
      <c r="F2946" s="22">
        <v>55.815199999999997</v>
      </c>
      <c r="G2946" s="8"/>
    </row>
    <row r="2947" spans="1:7">
      <c r="A2947" s="8">
        <v>2086</v>
      </c>
      <c r="B2947" s="8">
        <v>503052</v>
      </c>
      <c r="C2947" s="8" t="s">
        <v>2933</v>
      </c>
      <c r="D2947" s="8" t="s">
        <v>7</v>
      </c>
      <c r="E2947" s="22">
        <v>48.954300000000003</v>
      </c>
      <c r="F2947" s="22">
        <v>55.805399999999999</v>
      </c>
      <c r="G2947" s="8"/>
    </row>
    <row r="2948" spans="1:7">
      <c r="A2948" s="8">
        <v>526</v>
      </c>
      <c r="B2948" s="8">
        <v>505152</v>
      </c>
      <c r="C2948" s="8" t="s">
        <v>2934</v>
      </c>
      <c r="D2948" s="8" t="s">
        <v>7</v>
      </c>
      <c r="E2948" s="22">
        <v>48.954300000000003</v>
      </c>
      <c r="F2948" s="22">
        <v>55.805399999999999</v>
      </c>
      <c r="G2948" s="8"/>
    </row>
    <row r="2949" spans="1:7">
      <c r="A2949" s="8">
        <v>3084</v>
      </c>
      <c r="B2949" s="8">
        <v>504344</v>
      </c>
      <c r="C2949" s="8" t="s">
        <v>2935</v>
      </c>
      <c r="D2949" s="8" t="s">
        <v>7</v>
      </c>
      <c r="E2949" s="22">
        <v>48.963500000000003</v>
      </c>
      <c r="F2949" s="22">
        <v>59.396799999999999</v>
      </c>
      <c r="G2949" s="8"/>
    </row>
    <row r="2950" spans="1:7">
      <c r="A2950" s="8">
        <v>2083</v>
      </c>
      <c r="B2950" s="8">
        <v>503049</v>
      </c>
      <c r="C2950" s="8" t="s">
        <v>2936</v>
      </c>
      <c r="D2950" s="8" t="s">
        <v>7</v>
      </c>
      <c r="E2950" s="22">
        <v>49.011699999999998</v>
      </c>
      <c r="F2950" s="22">
        <v>55.801299999999998</v>
      </c>
      <c r="G2950" s="8"/>
    </row>
    <row r="2951" spans="1:7">
      <c r="A2951" s="8">
        <v>527</v>
      </c>
      <c r="B2951" s="8">
        <v>505153</v>
      </c>
      <c r="C2951" s="8" t="s">
        <v>2937</v>
      </c>
      <c r="D2951" s="8" t="s">
        <v>7</v>
      </c>
      <c r="E2951" s="22">
        <v>49.035200000000003</v>
      </c>
      <c r="F2951" s="22">
        <v>59.225200000000001</v>
      </c>
      <c r="G2951" s="8"/>
    </row>
    <row r="2952" spans="1:7">
      <c r="A2952" s="8">
        <v>2894</v>
      </c>
      <c r="B2952" s="8">
        <v>504130</v>
      </c>
      <c r="C2952" s="8" t="s">
        <v>2938</v>
      </c>
      <c r="D2952" s="8" t="s">
        <v>7</v>
      </c>
      <c r="E2952" s="22">
        <v>49.055700000000002</v>
      </c>
      <c r="F2952" s="22">
        <v>58.403799999999997</v>
      </c>
      <c r="G2952" s="8"/>
    </row>
    <row r="2953" spans="1:7">
      <c r="A2953" s="8">
        <v>929</v>
      </c>
      <c r="B2953" s="8">
        <v>501454</v>
      </c>
      <c r="C2953" s="8" t="s">
        <v>2939</v>
      </c>
      <c r="D2953" s="8" t="s">
        <v>7</v>
      </c>
      <c r="E2953" s="22">
        <v>49.075200000000002</v>
      </c>
      <c r="F2953" s="22">
        <v>52.300600000000003</v>
      </c>
      <c r="G2953" s="8"/>
    </row>
    <row r="2954" spans="1:7">
      <c r="A2954" s="8">
        <v>2096</v>
      </c>
      <c r="B2954" s="8">
        <v>503068</v>
      </c>
      <c r="C2954" s="8" t="s">
        <v>2940</v>
      </c>
      <c r="D2954" s="8" t="s">
        <v>7</v>
      </c>
      <c r="E2954" s="22">
        <v>49.080100000000002</v>
      </c>
      <c r="F2954" s="22">
        <v>55.843299999999999</v>
      </c>
      <c r="G2954" s="8"/>
    </row>
    <row r="2955" spans="1:7">
      <c r="A2955" s="8">
        <v>1097</v>
      </c>
      <c r="B2955" s="8">
        <v>501680</v>
      </c>
      <c r="C2955" s="8" t="s">
        <v>2941</v>
      </c>
      <c r="D2955" s="8" t="s">
        <v>7</v>
      </c>
      <c r="E2955" s="22">
        <v>49.0824</v>
      </c>
      <c r="F2955" s="22">
        <v>53.048900000000003</v>
      </c>
      <c r="G2955" s="8"/>
    </row>
    <row r="2956" spans="1:7">
      <c r="A2956" s="8">
        <v>2063</v>
      </c>
      <c r="B2956" s="8">
        <v>503024</v>
      </c>
      <c r="C2956" s="8" t="s">
        <v>2942</v>
      </c>
      <c r="D2956" s="8" t="s">
        <v>7</v>
      </c>
      <c r="E2956" s="22">
        <v>49.0901</v>
      </c>
      <c r="F2956" s="22">
        <v>55.768599999999999</v>
      </c>
      <c r="G2956" s="8" t="s">
        <v>74</v>
      </c>
    </row>
    <row r="2957" spans="1:7">
      <c r="A2957" s="8">
        <v>3688</v>
      </c>
      <c r="B2957" s="8">
        <v>505058</v>
      </c>
      <c r="C2957" s="8" t="s">
        <v>2943</v>
      </c>
      <c r="D2957" s="8" t="s">
        <v>7</v>
      </c>
      <c r="E2957" s="22">
        <v>49.0989</v>
      </c>
      <c r="F2957" s="22">
        <v>59.159100000000002</v>
      </c>
      <c r="G2957" s="8"/>
    </row>
    <row r="2958" spans="1:7">
      <c r="A2958" s="8">
        <v>2075</v>
      </c>
      <c r="B2958" s="8">
        <v>503041</v>
      </c>
      <c r="C2958" s="8" t="s">
        <v>2944</v>
      </c>
      <c r="D2958" s="8" t="s">
        <v>7</v>
      </c>
      <c r="E2958" s="22">
        <v>49.099899999999998</v>
      </c>
      <c r="F2958" s="22">
        <v>55.788200000000003</v>
      </c>
      <c r="G2958" s="8" t="s">
        <v>74</v>
      </c>
    </row>
    <row r="2959" spans="1:7">
      <c r="A2959" s="8">
        <v>2061</v>
      </c>
      <c r="B2959" s="8">
        <v>503020</v>
      </c>
      <c r="C2959" s="8" t="s">
        <v>2945</v>
      </c>
      <c r="D2959" s="8" t="s">
        <v>7</v>
      </c>
      <c r="E2959" s="22">
        <v>49.107300000000002</v>
      </c>
      <c r="F2959" s="22">
        <v>55.767899999999997</v>
      </c>
      <c r="G2959" s="8"/>
    </row>
    <row r="2960" spans="1:7">
      <c r="A2960" s="8">
        <v>687</v>
      </c>
      <c r="B2960" s="8">
        <v>501078</v>
      </c>
      <c r="C2960" s="8" t="s">
        <v>2946</v>
      </c>
      <c r="D2960" s="8" t="s">
        <v>7</v>
      </c>
      <c r="E2960" s="22">
        <v>49.123199999999997</v>
      </c>
      <c r="F2960" s="22">
        <v>51.201799999999999</v>
      </c>
      <c r="G2960" s="8"/>
    </row>
    <row r="2961" spans="1:7">
      <c r="A2961" s="8">
        <v>286</v>
      </c>
      <c r="B2961" s="8">
        <v>500404</v>
      </c>
      <c r="C2961" s="8" t="s">
        <v>1810</v>
      </c>
      <c r="D2961" s="8" t="s">
        <v>7</v>
      </c>
      <c r="E2961" s="22">
        <v>49.127600000000001</v>
      </c>
      <c r="F2961" s="22">
        <v>55.7378</v>
      </c>
      <c r="G2961" s="8" t="s">
        <v>74</v>
      </c>
    </row>
    <row r="2962" spans="1:7">
      <c r="A2962" s="8">
        <v>1185</v>
      </c>
      <c r="B2962" s="8">
        <v>501795</v>
      </c>
      <c r="C2962" s="8" t="s">
        <v>2947</v>
      </c>
      <c r="D2962" s="8" t="s">
        <v>7</v>
      </c>
      <c r="E2962" s="22">
        <v>49.140799999999999</v>
      </c>
      <c r="F2962" s="22">
        <v>53.265799999999999</v>
      </c>
      <c r="G2962" s="8"/>
    </row>
    <row r="2963" spans="1:7">
      <c r="A2963" s="8">
        <v>2070</v>
      </c>
      <c r="B2963" s="8">
        <v>503035</v>
      </c>
      <c r="C2963" s="8" t="s">
        <v>2948</v>
      </c>
      <c r="D2963" s="8" t="s">
        <v>7</v>
      </c>
      <c r="E2963" s="22">
        <v>49.167499999999997</v>
      </c>
      <c r="F2963" s="22">
        <v>55.777999999999999</v>
      </c>
      <c r="G2963" s="8"/>
    </row>
    <row r="2964" spans="1:7">
      <c r="A2964" s="8">
        <v>3479</v>
      </c>
      <c r="B2964" s="8">
        <v>504802</v>
      </c>
      <c r="C2964" s="8" t="s">
        <v>2949</v>
      </c>
      <c r="D2964" s="8" t="s">
        <v>7</v>
      </c>
      <c r="E2964" s="22">
        <v>49.179099999999998</v>
      </c>
      <c r="F2964" s="22">
        <v>62.9345</v>
      </c>
      <c r="G2964" s="8"/>
    </row>
    <row r="2965" spans="1:7">
      <c r="A2965" s="8">
        <v>2106</v>
      </c>
      <c r="B2965" s="8">
        <v>503078</v>
      </c>
      <c r="C2965" s="8" t="s">
        <v>2950</v>
      </c>
      <c r="D2965" s="8" t="s">
        <v>7</v>
      </c>
      <c r="E2965" s="22">
        <v>49.194600000000001</v>
      </c>
      <c r="F2965" s="22">
        <v>55.852499999999999</v>
      </c>
      <c r="G2965" s="8"/>
    </row>
    <row r="2966" spans="1:7">
      <c r="A2966" s="8">
        <v>2912</v>
      </c>
      <c r="B2966" s="8">
        <v>504151</v>
      </c>
      <c r="C2966" s="8" t="s">
        <v>2951</v>
      </c>
      <c r="D2966" s="8" t="s">
        <v>7</v>
      </c>
      <c r="E2966" s="22">
        <v>49.252400000000002</v>
      </c>
      <c r="F2966" s="22">
        <v>58.462600000000002</v>
      </c>
      <c r="G2966" s="8"/>
    </row>
    <row r="2967" spans="1:7">
      <c r="A2967" s="8">
        <v>2127</v>
      </c>
      <c r="B2967" s="8">
        <v>503108</v>
      </c>
      <c r="C2967" s="8" t="s">
        <v>2952</v>
      </c>
      <c r="D2967" s="8" t="s">
        <v>7</v>
      </c>
      <c r="E2967" s="22">
        <v>49.265799999999999</v>
      </c>
      <c r="F2967" s="22">
        <v>55.9009</v>
      </c>
      <c r="G2967" s="8"/>
    </row>
    <row r="2968" spans="1:7">
      <c r="A2968" s="8">
        <v>3015</v>
      </c>
      <c r="B2968" s="8">
        <v>504267</v>
      </c>
      <c r="C2968" s="8" t="s">
        <v>2953</v>
      </c>
      <c r="D2968" s="8" t="s">
        <v>7</v>
      </c>
      <c r="E2968" s="22">
        <v>49.272399999999998</v>
      </c>
      <c r="F2968" s="22">
        <v>59.043999999999997</v>
      </c>
      <c r="G2968" s="8"/>
    </row>
    <row r="2969" spans="1:7">
      <c r="A2969" s="8">
        <v>1276</v>
      </c>
      <c r="B2969" s="8">
        <v>501915</v>
      </c>
      <c r="C2969" s="8" t="s">
        <v>2954</v>
      </c>
      <c r="D2969" s="8" t="s">
        <v>7</v>
      </c>
      <c r="E2969" s="22">
        <v>49.295299999999997</v>
      </c>
      <c r="F2969" s="22">
        <v>53.566099999999999</v>
      </c>
      <c r="G2969" s="8"/>
    </row>
    <row r="2970" spans="1:7">
      <c r="A2970" s="8">
        <v>3712</v>
      </c>
      <c r="B2970" s="8">
        <v>505049</v>
      </c>
      <c r="C2970" s="8" t="s">
        <v>2955</v>
      </c>
      <c r="D2970" s="8" t="s">
        <v>7</v>
      </c>
      <c r="E2970" s="22">
        <v>49.295299999999997</v>
      </c>
      <c r="F2970" s="22">
        <v>53.566099999999999</v>
      </c>
      <c r="G2970" s="8"/>
    </row>
    <row r="2971" spans="1:7">
      <c r="A2971" s="8">
        <v>3471</v>
      </c>
      <c r="B2971" s="8">
        <v>504794</v>
      </c>
      <c r="C2971" s="8" t="s">
        <v>2956</v>
      </c>
      <c r="D2971" s="8" t="s">
        <v>7</v>
      </c>
      <c r="E2971" s="22">
        <v>49.303100000000001</v>
      </c>
      <c r="F2971" s="22">
        <v>62.845300000000002</v>
      </c>
      <c r="G2971" s="8"/>
    </row>
    <row r="2972" spans="1:7">
      <c r="A2972" s="8">
        <v>2141</v>
      </c>
      <c r="B2972" s="8">
        <v>503128</v>
      </c>
      <c r="C2972" s="8" t="s">
        <v>2957</v>
      </c>
      <c r="D2972" s="8" t="s">
        <v>7</v>
      </c>
      <c r="E2972" s="22">
        <v>49.311399999999999</v>
      </c>
      <c r="F2972" s="22">
        <v>55.932899999999997</v>
      </c>
      <c r="G2972" s="8"/>
    </row>
    <row r="2973" spans="1:7">
      <c r="A2973" s="8">
        <v>3429</v>
      </c>
      <c r="B2973" s="8">
        <v>504746</v>
      </c>
      <c r="C2973" s="8" t="s">
        <v>2958</v>
      </c>
      <c r="D2973" s="8" t="s">
        <v>7</v>
      </c>
      <c r="E2973" s="22">
        <v>49.314399999999999</v>
      </c>
      <c r="F2973" s="22">
        <v>62.027500000000003</v>
      </c>
      <c r="G2973" s="8"/>
    </row>
    <row r="2974" spans="1:7">
      <c r="A2974" s="8">
        <v>1019</v>
      </c>
      <c r="B2974" s="8">
        <v>501568</v>
      </c>
      <c r="C2974" s="8" t="s">
        <v>2959</v>
      </c>
      <c r="D2974" s="8" t="s">
        <v>7</v>
      </c>
      <c r="E2974" s="22">
        <v>49.317999999999998</v>
      </c>
      <c r="F2974" s="22">
        <v>52.665599999999998</v>
      </c>
      <c r="G2974" s="8"/>
    </row>
    <row r="2975" spans="1:7">
      <c r="A2975" s="8">
        <v>1513</v>
      </c>
      <c r="B2975" s="8">
        <v>502268</v>
      </c>
      <c r="C2975" s="8" t="s">
        <v>2960</v>
      </c>
      <c r="D2975" s="8" t="s">
        <v>7</v>
      </c>
      <c r="E2975" s="22">
        <v>49.352699999999999</v>
      </c>
      <c r="F2975" s="22">
        <v>54.338999999999999</v>
      </c>
      <c r="G2975" s="8"/>
    </row>
    <row r="2976" spans="1:7">
      <c r="A2976" s="8">
        <v>2153</v>
      </c>
      <c r="B2976" s="8">
        <v>503145</v>
      </c>
      <c r="C2976" s="8" t="s">
        <v>2961</v>
      </c>
      <c r="D2976" s="8" t="s">
        <v>7</v>
      </c>
      <c r="E2976" s="22">
        <v>49.420900000000003</v>
      </c>
      <c r="F2976" s="22">
        <v>55.9681</v>
      </c>
      <c r="G2976" s="8"/>
    </row>
    <row r="2977" spans="1:7">
      <c r="A2977" s="8">
        <v>3434</v>
      </c>
      <c r="B2977" s="8">
        <v>504751</v>
      </c>
      <c r="C2977" s="8" t="s">
        <v>2962</v>
      </c>
      <c r="D2977" s="8" t="s">
        <v>7</v>
      </c>
      <c r="E2977" s="22">
        <v>49.421599999999998</v>
      </c>
      <c r="F2977" s="22">
        <v>62.090800000000002</v>
      </c>
      <c r="G2977" s="8"/>
    </row>
    <row r="2978" spans="1:7">
      <c r="A2978" s="8">
        <v>1083</v>
      </c>
      <c r="B2978" s="8">
        <v>501660</v>
      </c>
      <c r="C2978" s="8" t="s">
        <v>2963</v>
      </c>
      <c r="D2978" s="8" t="s">
        <v>7</v>
      </c>
      <c r="E2978" s="22">
        <v>49.431800000000003</v>
      </c>
      <c r="F2978" s="22">
        <v>52.9786</v>
      </c>
      <c r="G2978" s="8"/>
    </row>
    <row r="2979" spans="1:7">
      <c r="A2979" s="8">
        <v>2929</v>
      </c>
      <c r="B2979" s="8">
        <v>504168</v>
      </c>
      <c r="C2979" s="8" t="s">
        <v>2964</v>
      </c>
      <c r="D2979" s="8" t="s">
        <v>7</v>
      </c>
      <c r="E2979" s="22">
        <v>49.448399999999999</v>
      </c>
      <c r="F2979" s="22">
        <v>58.513399999999997</v>
      </c>
      <c r="G2979" s="8" t="s">
        <v>74</v>
      </c>
    </row>
    <row r="2980" spans="1:7">
      <c r="A2980" s="8">
        <v>1273</v>
      </c>
      <c r="B2980" s="8">
        <v>501911</v>
      </c>
      <c r="C2980" s="8" t="s">
        <v>2965</v>
      </c>
      <c r="D2980" s="8" t="s">
        <v>7</v>
      </c>
      <c r="E2980" s="22">
        <v>49.479500000000002</v>
      </c>
      <c r="F2980" s="22">
        <v>53.527900000000002</v>
      </c>
      <c r="G2980" s="8"/>
    </row>
    <row r="2981" spans="1:7">
      <c r="A2981" s="8">
        <v>1211</v>
      </c>
      <c r="B2981" s="8">
        <v>501830</v>
      </c>
      <c r="C2981" s="8" t="s">
        <v>2966</v>
      </c>
      <c r="D2981" s="8" t="s">
        <v>7</v>
      </c>
      <c r="E2981" s="22">
        <v>49.480400000000003</v>
      </c>
      <c r="F2981" s="22">
        <v>53.351799999999997</v>
      </c>
      <c r="G2981" s="8"/>
    </row>
    <row r="2982" spans="1:7">
      <c r="A2982" s="8">
        <v>1216</v>
      </c>
      <c r="B2982" s="8">
        <v>501839</v>
      </c>
      <c r="C2982" s="8" t="s">
        <v>2967</v>
      </c>
      <c r="D2982" s="8" t="s">
        <v>7</v>
      </c>
      <c r="E2982" s="22">
        <v>49.480400000000003</v>
      </c>
      <c r="F2982" s="22">
        <v>53.351799999999997</v>
      </c>
      <c r="G2982" s="8"/>
    </row>
    <row r="2983" spans="1:7">
      <c r="A2983" s="8">
        <v>1268</v>
      </c>
      <c r="B2983" s="8">
        <v>501904</v>
      </c>
      <c r="C2983" s="8" t="s">
        <v>2968</v>
      </c>
      <c r="D2983" s="8" t="s">
        <v>7</v>
      </c>
      <c r="E2983" s="22">
        <v>49.489600000000003</v>
      </c>
      <c r="F2983" s="22">
        <v>53.549700000000001</v>
      </c>
      <c r="G2983" s="8"/>
    </row>
    <row r="2984" spans="1:7">
      <c r="A2984" s="8">
        <v>1261</v>
      </c>
      <c r="B2984" s="8">
        <v>501895</v>
      </c>
      <c r="C2984" s="8" t="s">
        <v>2969</v>
      </c>
      <c r="D2984" s="8" t="s">
        <v>7</v>
      </c>
      <c r="E2984" s="22">
        <v>49.502200000000002</v>
      </c>
      <c r="F2984" s="22">
        <v>53.516800000000003</v>
      </c>
      <c r="G2984" s="8"/>
    </row>
    <row r="2985" spans="1:7">
      <c r="A2985" s="8">
        <v>2985</v>
      </c>
      <c r="B2985" s="8">
        <v>504233</v>
      </c>
      <c r="C2985" s="8" t="s">
        <v>2970</v>
      </c>
      <c r="D2985" s="8" t="s">
        <v>7</v>
      </c>
      <c r="E2985" s="22">
        <v>49.510899999999999</v>
      </c>
      <c r="F2985" s="22">
        <v>58.838900000000002</v>
      </c>
      <c r="G2985" s="8"/>
    </row>
    <row r="2986" spans="1:7">
      <c r="A2986" s="8">
        <v>1225</v>
      </c>
      <c r="B2986" s="8">
        <v>501848</v>
      </c>
      <c r="C2986" s="8" t="s">
        <v>2971</v>
      </c>
      <c r="D2986" s="8" t="s">
        <v>7</v>
      </c>
      <c r="E2986" s="22">
        <v>49.514499999999998</v>
      </c>
      <c r="F2986" s="22">
        <v>53.397399999999998</v>
      </c>
      <c r="G2986" s="8"/>
    </row>
    <row r="2987" spans="1:7">
      <c r="A2987" s="8">
        <v>897</v>
      </c>
      <c r="B2987" s="8">
        <v>501410</v>
      </c>
      <c r="C2987" s="8" t="s">
        <v>2972</v>
      </c>
      <c r="D2987" s="8" t="s">
        <v>7</v>
      </c>
      <c r="E2987" s="22">
        <v>49.516500000000001</v>
      </c>
      <c r="F2987" s="22">
        <v>52.095700000000001</v>
      </c>
      <c r="G2987" s="8"/>
    </row>
    <row r="2988" spans="1:7">
      <c r="A2988" s="8">
        <v>2957</v>
      </c>
      <c r="B2988" s="8">
        <v>504199</v>
      </c>
      <c r="C2988" s="8" t="s">
        <v>2973</v>
      </c>
      <c r="D2988" s="8" t="s">
        <v>7</v>
      </c>
      <c r="E2988" s="22">
        <v>49.518799999999999</v>
      </c>
      <c r="F2988" s="22">
        <v>58.645899999999997</v>
      </c>
      <c r="G2988" s="8"/>
    </row>
    <row r="2989" spans="1:7">
      <c r="A2989" s="8">
        <v>1248</v>
      </c>
      <c r="B2989" s="8">
        <v>501879</v>
      </c>
      <c r="C2989" s="8" t="s">
        <v>2974</v>
      </c>
      <c r="D2989" s="8" t="s">
        <v>7</v>
      </c>
      <c r="E2989" s="22">
        <v>49.524799999999999</v>
      </c>
      <c r="F2989" s="22">
        <v>53.477600000000002</v>
      </c>
      <c r="G2989" s="8"/>
    </row>
    <row r="2990" spans="1:7">
      <c r="A2990" s="8">
        <v>1247</v>
      </c>
      <c r="B2990" s="8">
        <v>501878</v>
      </c>
      <c r="C2990" s="8" t="s">
        <v>2975</v>
      </c>
      <c r="D2990" s="8" t="s">
        <v>7</v>
      </c>
      <c r="E2990" s="22">
        <v>49.524799999999999</v>
      </c>
      <c r="F2990" s="22">
        <v>53.477600000000002</v>
      </c>
      <c r="G2990" s="8"/>
    </row>
    <row r="2991" spans="1:7">
      <c r="A2991" s="8">
        <v>1246</v>
      </c>
      <c r="B2991" s="8">
        <v>501877</v>
      </c>
      <c r="C2991" s="8" t="s">
        <v>2976</v>
      </c>
      <c r="D2991" s="8" t="s">
        <v>7</v>
      </c>
      <c r="E2991" s="22">
        <v>49.524799999999999</v>
      </c>
      <c r="F2991" s="22">
        <v>53.477600000000002</v>
      </c>
      <c r="G2991" s="8"/>
    </row>
    <row r="2992" spans="1:7">
      <c r="A2992" s="8">
        <v>1065</v>
      </c>
      <c r="B2992" s="8">
        <v>501634</v>
      </c>
      <c r="C2992" s="8" t="s">
        <v>2977</v>
      </c>
      <c r="D2992" s="8" t="s">
        <v>7</v>
      </c>
      <c r="E2992" s="22">
        <v>49.527999999999999</v>
      </c>
      <c r="F2992" s="22">
        <v>52.9208</v>
      </c>
      <c r="G2992" s="8"/>
    </row>
    <row r="2993" spans="1:7">
      <c r="A2993" s="8">
        <v>2935</v>
      </c>
      <c r="B2993" s="8">
        <v>504175</v>
      </c>
      <c r="C2993" s="8" t="s">
        <v>2978</v>
      </c>
      <c r="D2993" s="8" t="s">
        <v>7</v>
      </c>
      <c r="E2993" s="22">
        <v>49.542999999999999</v>
      </c>
      <c r="F2993" s="22">
        <v>58.552</v>
      </c>
      <c r="G2993" s="8"/>
    </row>
    <row r="2994" spans="1:7">
      <c r="A2994" s="8">
        <v>2975</v>
      </c>
      <c r="B2994" s="8">
        <v>504218</v>
      </c>
      <c r="C2994" s="8" t="s">
        <v>2979</v>
      </c>
      <c r="D2994" s="8" t="s">
        <v>7</v>
      </c>
      <c r="E2994" s="22">
        <v>49.562100000000001</v>
      </c>
      <c r="F2994" s="22">
        <v>58.731299999999997</v>
      </c>
      <c r="G2994" s="8" t="s">
        <v>74</v>
      </c>
    </row>
    <row r="2995" spans="1:7">
      <c r="A2995" s="8">
        <v>2951</v>
      </c>
      <c r="B2995" s="8">
        <v>504192</v>
      </c>
      <c r="C2995" s="8" t="s">
        <v>2980</v>
      </c>
      <c r="D2995" s="8" t="s">
        <v>7</v>
      </c>
      <c r="E2995" s="22">
        <v>49.567100000000003</v>
      </c>
      <c r="F2995" s="22">
        <v>58.628399999999999</v>
      </c>
      <c r="G2995" s="8"/>
    </row>
    <row r="2996" spans="1:7">
      <c r="A2996" s="8">
        <v>2163</v>
      </c>
      <c r="B2996" s="8">
        <v>503167</v>
      </c>
      <c r="C2996" s="8" t="s">
        <v>2981</v>
      </c>
      <c r="D2996" s="8" t="s">
        <v>7</v>
      </c>
      <c r="E2996" s="22">
        <v>49.5702</v>
      </c>
      <c r="F2996" s="22">
        <v>56.007899999999999</v>
      </c>
      <c r="G2996" s="8"/>
    </row>
    <row r="2997" spans="1:7">
      <c r="A2997" s="8">
        <v>1474</v>
      </c>
      <c r="B2997" s="8">
        <v>502220</v>
      </c>
      <c r="C2997" s="8" t="s">
        <v>2982</v>
      </c>
      <c r="D2997" s="8" t="s">
        <v>7</v>
      </c>
      <c r="E2997" s="22">
        <v>49.600999999999999</v>
      </c>
      <c r="F2997" s="22">
        <v>54.225900000000003</v>
      </c>
      <c r="G2997" s="8"/>
    </row>
    <row r="2998" spans="1:7">
      <c r="A2998" s="8">
        <v>1078</v>
      </c>
      <c r="B2998" s="8">
        <v>501650</v>
      </c>
      <c r="C2998" s="8" t="s">
        <v>2983</v>
      </c>
      <c r="D2998" s="8" t="s">
        <v>7</v>
      </c>
      <c r="E2998" s="22">
        <v>49.615200000000002</v>
      </c>
      <c r="F2998" s="22">
        <v>52.956099999999999</v>
      </c>
      <c r="G2998" s="8"/>
    </row>
    <row r="2999" spans="1:7">
      <c r="A2999" s="8">
        <v>2950</v>
      </c>
      <c r="B2999" s="8">
        <v>504191</v>
      </c>
      <c r="C2999" s="8" t="s">
        <v>2984</v>
      </c>
      <c r="D2999" s="8" t="s">
        <v>7</v>
      </c>
      <c r="E2999" s="22">
        <v>49.643900000000002</v>
      </c>
      <c r="F2999" s="22">
        <v>58.606099999999998</v>
      </c>
      <c r="G2999" s="8" t="s">
        <v>74</v>
      </c>
    </row>
    <row r="3000" spans="1:7">
      <c r="A3000" s="8">
        <v>2939</v>
      </c>
      <c r="B3000" s="8">
        <v>504179</v>
      </c>
      <c r="C3000" s="8" t="s">
        <v>2985</v>
      </c>
      <c r="D3000" s="8" t="s">
        <v>7</v>
      </c>
      <c r="E3000" s="22">
        <v>49.651699999999998</v>
      </c>
      <c r="F3000" s="22">
        <v>58.578299999999999</v>
      </c>
      <c r="G3000" s="8" t="s">
        <v>74</v>
      </c>
    </row>
    <row r="3001" spans="1:7">
      <c r="A3001" s="8">
        <v>2940</v>
      </c>
      <c r="B3001" s="8">
        <v>504180</v>
      </c>
      <c r="C3001" s="8" t="s">
        <v>2986</v>
      </c>
      <c r="D3001" s="8" t="s">
        <v>7</v>
      </c>
      <c r="E3001" s="22">
        <v>49.651699999999998</v>
      </c>
      <c r="F3001" s="22">
        <v>58.578299999999999</v>
      </c>
      <c r="G3001" s="8" t="s">
        <v>74</v>
      </c>
    </row>
    <row r="3002" spans="1:7">
      <c r="A3002" s="8">
        <v>2956</v>
      </c>
      <c r="B3002" s="8">
        <v>504198</v>
      </c>
      <c r="C3002" s="8" t="s">
        <v>2987</v>
      </c>
      <c r="D3002" s="8" t="s">
        <v>7</v>
      </c>
      <c r="E3002" s="22">
        <v>49.653799999999997</v>
      </c>
      <c r="F3002" s="22">
        <v>58.622</v>
      </c>
      <c r="G3002" s="8" t="s">
        <v>74</v>
      </c>
    </row>
    <row r="3003" spans="1:7">
      <c r="A3003" s="8">
        <v>2923</v>
      </c>
      <c r="B3003" s="8">
        <v>504162</v>
      </c>
      <c r="C3003" s="8" t="s">
        <v>2988</v>
      </c>
      <c r="D3003" s="8" t="s">
        <v>7</v>
      </c>
      <c r="E3003" s="22">
        <v>49.698599999999999</v>
      </c>
      <c r="F3003" s="22">
        <v>58.495399999999997</v>
      </c>
      <c r="G3003" s="8"/>
    </row>
    <row r="3004" spans="1:7">
      <c r="A3004" s="8">
        <v>1084</v>
      </c>
      <c r="B3004" s="8">
        <v>501661</v>
      </c>
      <c r="C3004" s="8" t="s">
        <v>2989</v>
      </c>
      <c r="D3004" s="8" t="s">
        <v>7</v>
      </c>
      <c r="E3004" s="22">
        <v>49.7027</v>
      </c>
      <c r="F3004" s="22">
        <v>52.9773</v>
      </c>
      <c r="G3004" s="8" t="s">
        <v>74</v>
      </c>
    </row>
    <row r="3005" spans="1:7">
      <c r="A3005" s="8">
        <v>2955</v>
      </c>
      <c r="B3005" s="8">
        <v>504197</v>
      </c>
      <c r="C3005" s="8" t="s">
        <v>2990</v>
      </c>
      <c r="D3005" s="8" t="s">
        <v>7</v>
      </c>
      <c r="E3005" s="22">
        <v>49.732599999999998</v>
      </c>
      <c r="F3005" s="22">
        <v>58.639800000000001</v>
      </c>
      <c r="G3005" s="8"/>
    </row>
    <row r="3006" spans="1:7">
      <c r="A3006" s="8">
        <v>683</v>
      </c>
      <c r="B3006" s="8">
        <v>501072</v>
      </c>
      <c r="C3006" s="8" t="s">
        <v>2991</v>
      </c>
      <c r="D3006" s="8" t="s">
        <v>7</v>
      </c>
      <c r="E3006" s="22">
        <v>49.735700000000001</v>
      </c>
      <c r="F3006" s="22">
        <v>51.194499999999998</v>
      </c>
      <c r="G3006" s="8"/>
    </row>
    <row r="3007" spans="1:7">
      <c r="A3007" s="8">
        <v>684</v>
      </c>
      <c r="B3007" s="8">
        <v>501073</v>
      </c>
      <c r="C3007" s="8" t="s">
        <v>2992</v>
      </c>
      <c r="D3007" s="8" t="s">
        <v>7</v>
      </c>
      <c r="E3007" s="22">
        <v>49.735700000000001</v>
      </c>
      <c r="F3007" s="22">
        <v>51.194499999999998</v>
      </c>
      <c r="G3007" s="8"/>
    </row>
    <row r="3008" spans="1:7">
      <c r="A3008" s="8">
        <v>3458</v>
      </c>
      <c r="B3008" s="8">
        <v>504781</v>
      </c>
      <c r="C3008" s="8" t="s">
        <v>2993</v>
      </c>
      <c r="D3008" s="8" t="s">
        <v>7</v>
      </c>
      <c r="E3008" s="22">
        <v>49.736899999999999</v>
      </c>
      <c r="F3008" s="22">
        <v>62.555900000000001</v>
      </c>
      <c r="G3008" s="8"/>
    </row>
    <row r="3009" spans="1:7">
      <c r="A3009" s="8">
        <v>1090</v>
      </c>
      <c r="B3009" s="8">
        <v>501671</v>
      </c>
      <c r="C3009" s="8" t="s">
        <v>2994</v>
      </c>
      <c r="D3009" s="8" t="s">
        <v>7</v>
      </c>
      <c r="E3009" s="22">
        <v>49.742899999999999</v>
      </c>
      <c r="F3009" s="22">
        <v>53.015599999999999</v>
      </c>
      <c r="G3009" s="8"/>
    </row>
    <row r="3010" spans="1:7">
      <c r="A3010" s="8">
        <v>3443</v>
      </c>
      <c r="B3010" s="8">
        <v>504762</v>
      </c>
      <c r="C3010" s="8" t="s">
        <v>2995</v>
      </c>
      <c r="D3010" s="8" t="s">
        <v>7</v>
      </c>
      <c r="E3010" s="22">
        <v>49.793700000000001</v>
      </c>
      <c r="F3010" s="22">
        <v>62.214500000000001</v>
      </c>
      <c r="G3010" s="8"/>
    </row>
    <row r="3011" spans="1:7">
      <c r="A3011" s="8">
        <v>3456</v>
      </c>
      <c r="B3011" s="8">
        <v>504777</v>
      </c>
      <c r="C3011" s="8" t="s">
        <v>2996</v>
      </c>
      <c r="D3011" s="8" t="s">
        <v>7</v>
      </c>
      <c r="E3011" s="22">
        <v>49.808799999999998</v>
      </c>
      <c r="F3011" s="22">
        <v>62.492699999999999</v>
      </c>
      <c r="G3011" s="8"/>
    </row>
    <row r="3012" spans="1:7">
      <c r="A3012" s="8">
        <v>2917</v>
      </c>
      <c r="B3012" s="8">
        <v>504156</v>
      </c>
      <c r="C3012" s="8" t="s">
        <v>2997</v>
      </c>
      <c r="D3012" s="8" t="s">
        <v>7</v>
      </c>
      <c r="E3012" s="22">
        <v>49.813200000000002</v>
      </c>
      <c r="F3012" s="22">
        <v>58.470500000000001</v>
      </c>
      <c r="G3012" s="8"/>
    </row>
    <row r="3013" spans="1:7">
      <c r="A3013" s="8">
        <v>1250</v>
      </c>
      <c r="B3013" s="8">
        <v>501881</v>
      </c>
      <c r="C3013" s="8" t="s">
        <v>2998</v>
      </c>
      <c r="D3013" s="8" t="s">
        <v>7</v>
      </c>
      <c r="E3013" s="22">
        <v>49.856999999999999</v>
      </c>
      <c r="F3013" s="22">
        <v>53.4816</v>
      </c>
      <c r="G3013" s="8"/>
    </row>
    <row r="3014" spans="1:7">
      <c r="A3014" s="8">
        <v>3676</v>
      </c>
      <c r="B3014" s="8">
        <v>505027</v>
      </c>
      <c r="C3014" s="8" t="s">
        <v>2999</v>
      </c>
      <c r="D3014" s="8" t="s">
        <v>7</v>
      </c>
      <c r="E3014" s="22">
        <v>49.884300000000003</v>
      </c>
      <c r="F3014" s="22">
        <v>51.223700000000001</v>
      </c>
      <c r="G3014" s="8"/>
    </row>
    <row r="3015" spans="1:7">
      <c r="A3015" s="8">
        <v>2181</v>
      </c>
      <c r="B3015" s="8">
        <v>503202</v>
      </c>
      <c r="C3015" s="8" t="s">
        <v>3000</v>
      </c>
      <c r="D3015" s="8" t="s">
        <v>7</v>
      </c>
      <c r="E3015" s="22">
        <v>49.888500000000001</v>
      </c>
      <c r="F3015" s="22">
        <v>56.076900000000002</v>
      </c>
      <c r="G3015" s="8"/>
    </row>
    <row r="3016" spans="1:7">
      <c r="A3016" s="8">
        <v>1117</v>
      </c>
      <c r="B3016" s="8">
        <v>501712</v>
      </c>
      <c r="C3016" s="8" t="s">
        <v>3001</v>
      </c>
      <c r="D3016" s="8" t="s">
        <v>7</v>
      </c>
      <c r="E3016" s="22">
        <v>49.897599999999997</v>
      </c>
      <c r="F3016" s="22">
        <v>53.115200000000002</v>
      </c>
      <c r="G3016" s="8"/>
    </row>
    <row r="3017" spans="1:7">
      <c r="A3017" s="8">
        <v>1467</v>
      </c>
      <c r="B3017" s="8">
        <v>502213</v>
      </c>
      <c r="C3017" s="8" t="s">
        <v>3002</v>
      </c>
      <c r="D3017" s="8" t="s">
        <v>7</v>
      </c>
      <c r="E3017" s="22">
        <v>49.936</v>
      </c>
      <c r="F3017" s="22">
        <v>54.212200000000003</v>
      </c>
      <c r="G3017" s="8"/>
    </row>
    <row r="3018" spans="1:7">
      <c r="A3018" s="8">
        <v>875</v>
      </c>
      <c r="B3018" s="8">
        <v>501375</v>
      </c>
      <c r="C3018" s="8" t="s">
        <v>3003</v>
      </c>
      <c r="D3018" s="8" t="s">
        <v>7</v>
      </c>
      <c r="E3018" s="22">
        <v>49.956400000000002</v>
      </c>
      <c r="F3018" s="22">
        <v>51.972499999999997</v>
      </c>
      <c r="G3018" s="8"/>
    </row>
    <row r="3019" spans="1:7">
      <c r="A3019" s="8">
        <v>1109</v>
      </c>
      <c r="B3019" s="8">
        <v>501701</v>
      </c>
      <c r="C3019" s="8" t="s">
        <v>3004</v>
      </c>
      <c r="D3019" s="8" t="s">
        <v>7</v>
      </c>
      <c r="E3019" s="22">
        <v>49.984999999999999</v>
      </c>
      <c r="F3019" s="22">
        <v>53.101500000000001</v>
      </c>
      <c r="G3019" s="8"/>
    </row>
    <row r="3020" spans="1:7">
      <c r="A3020" s="8">
        <v>2932</v>
      </c>
      <c r="B3020" s="8">
        <v>504172</v>
      </c>
      <c r="C3020" s="8" t="s">
        <v>3005</v>
      </c>
      <c r="D3020" s="8" t="s">
        <v>7</v>
      </c>
      <c r="E3020" s="22">
        <v>49.986800000000002</v>
      </c>
      <c r="F3020" s="22">
        <v>58.537500000000001</v>
      </c>
      <c r="G3020" s="8"/>
    </row>
    <row r="3021" spans="1:7">
      <c r="A3021" s="8">
        <v>2963</v>
      </c>
      <c r="B3021" s="8">
        <v>504205</v>
      </c>
      <c r="C3021" s="8" t="s">
        <v>3006</v>
      </c>
      <c r="D3021" s="8" t="s">
        <v>7</v>
      </c>
      <c r="E3021" s="22">
        <v>50.031100000000002</v>
      </c>
      <c r="F3021" s="22">
        <v>58.6753</v>
      </c>
      <c r="G3021" s="8"/>
    </row>
    <row r="3022" spans="1:7">
      <c r="A3022" s="8">
        <v>3449</v>
      </c>
      <c r="B3022" s="8">
        <v>504769</v>
      </c>
      <c r="C3022" s="8" t="s">
        <v>3007</v>
      </c>
      <c r="D3022" s="8" t="s">
        <v>7</v>
      </c>
      <c r="E3022" s="22">
        <v>50.072400000000002</v>
      </c>
      <c r="F3022" s="22">
        <v>62.373600000000003</v>
      </c>
      <c r="G3022" s="8"/>
    </row>
    <row r="3023" spans="1:7">
      <c r="A3023" s="8">
        <v>2913</v>
      </c>
      <c r="B3023" s="8">
        <v>504152</v>
      </c>
      <c r="C3023" s="8" t="s">
        <v>3008</v>
      </c>
      <c r="D3023" s="8" t="s">
        <v>7</v>
      </c>
      <c r="E3023" s="22">
        <v>50.074199999999998</v>
      </c>
      <c r="F3023" s="22">
        <v>58.464199999999998</v>
      </c>
      <c r="G3023" s="8"/>
    </row>
    <row r="3024" spans="1:7">
      <c r="A3024" s="8">
        <v>3447</v>
      </c>
      <c r="B3024" s="8">
        <v>504767</v>
      </c>
      <c r="C3024" s="8" t="s">
        <v>3009</v>
      </c>
      <c r="D3024" s="8" t="s">
        <v>7</v>
      </c>
      <c r="E3024" s="22">
        <v>50.0745</v>
      </c>
      <c r="F3024" s="22">
        <v>62.359900000000003</v>
      </c>
      <c r="G3024" s="8" t="s">
        <v>74</v>
      </c>
    </row>
    <row r="3025" spans="1:7">
      <c r="A3025" s="8">
        <v>1242</v>
      </c>
      <c r="B3025" s="8">
        <v>501872</v>
      </c>
      <c r="C3025" s="8" t="s">
        <v>3010</v>
      </c>
      <c r="D3025" s="8" t="s">
        <v>7</v>
      </c>
      <c r="E3025" s="22">
        <v>50.076900000000002</v>
      </c>
      <c r="F3025" s="22">
        <v>53.4602</v>
      </c>
      <c r="G3025" s="8"/>
    </row>
    <row r="3026" spans="1:7">
      <c r="A3026" s="8">
        <v>1121</v>
      </c>
      <c r="B3026" s="8">
        <v>501717</v>
      </c>
      <c r="C3026" s="8" t="s">
        <v>3011</v>
      </c>
      <c r="D3026" s="8" t="s">
        <v>7</v>
      </c>
      <c r="E3026" s="22">
        <v>50.078400000000002</v>
      </c>
      <c r="F3026" s="22">
        <v>53.122100000000003</v>
      </c>
      <c r="G3026" s="8"/>
    </row>
    <row r="3027" spans="1:7">
      <c r="A3027" s="8">
        <v>1132</v>
      </c>
      <c r="B3027" s="8">
        <v>501730</v>
      </c>
      <c r="C3027" s="8" t="s">
        <v>3012</v>
      </c>
      <c r="D3027" s="8" t="s">
        <v>7</v>
      </c>
      <c r="E3027" s="22">
        <v>50.088299999999997</v>
      </c>
      <c r="F3027" s="22">
        <v>53.178400000000003</v>
      </c>
      <c r="G3027" s="8"/>
    </row>
    <row r="3028" spans="1:7">
      <c r="A3028" s="8">
        <v>1133</v>
      </c>
      <c r="B3028" s="8">
        <v>501731</v>
      </c>
      <c r="C3028" s="8" t="s">
        <v>3013</v>
      </c>
      <c r="D3028" s="8" t="s">
        <v>7</v>
      </c>
      <c r="E3028" s="22">
        <v>50.088299999999997</v>
      </c>
      <c r="F3028" s="22">
        <v>53.178400000000003</v>
      </c>
      <c r="G3028" s="8"/>
    </row>
    <row r="3029" spans="1:7">
      <c r="A3029" s="8">
        <v>1131</v>
      </c>
      <c r="B3029" s="8">
        <v>501729</v>
      </c>
      <c r="C3029" s="8" t="s">
        <v>3014</v>
      </c>
      <c r="D3029" s="8" t="s">
        <v>7</v>
      </c>
      <c r="E3029" s="22">
        <v>50.088299999999997</v>
      </c>
      <c r="F3029" s="22">
        <v>53.178400000000003</v>
      </c>
      <c r="G3029" s="8"/>
    </row>
    <row r="3030" spans="1:7">
      <c r="A3030" s="8">
        <v>1458</v>
      </c>
      <c r="B3030" s="8">
        <v>502204</v>
      </c>
      <c r="C3030" s="8" t="s">
        <v>3015</v>
      </c>
      <c r="D3030" s="8" t="s">
        <v>7</v>
      </c>
      <c r="E3030" s="22">
        <v>50.088799999999999</v>
      </c>
      <c r="F3030" s="22">
        <v>54.195300000000003</v>
      </c>
      <c r="G3030" s="8"/>
    </row>
    <row r="3031" spans="1:7">
      <c r="A3031" s="8">
        <v>1151</v>
      </c>
      <c r="B3031" s="8">
        <v>501755</v>
      </c>
      <c r="C3031" s="8" t="s">
        <v>3016</v>
      </c>
      <c r="D3031" s="8" t="s">
        <v>7</v>
      </c>
      <c r="E3031" s="22">
        <v>50.121299999999998</v>
      </c>
      <c r="F3031" s="22">
        <v>53.185600000000001</v>
      </c>
      <c r="G3031" s="8" t="s">
        <v>74</v>
      </c>
    </row>
    <row r="3032" spans="1:7">
      <c r="A3032" s="8">
        <v>2962</v>
      </c>
      <c r="B3032" s="8">
        <v>504204</v>
      </c>
      <c r="C3032" s="8" t="s">
        <v>3017</v>
      </c>
      <c r="D3032" s="8" t="s">
        <v>7</v>
      </c>
      <c r="E3032" s="22">
        <v>50.138599999999997</v>
      </c>
      <c r="F3032" s="22">
        <v>58.674799999999998</v>
      </c>
      <c r="G3032" s="8"/>
    </row>
    <row r="3033" spans="1:7">
      <c r="A3033" s="8">
        <v>1460</v>
      </c>
      <c r="B3033" s="8">
        <v>502206</v>
      </c>
      <c r="C3033" s="8" t="s">
        <v>3018</v>
      </c>
      <c r="D3033" s="8" t="s">
        <v>7</v>
      </c>
      <c r="E3033" s="22">
        <v>50.162700000000001</v>
      </c>
      <c r="F3033" s="22">
        <v>54.204099999999997</v>
      </c>
      <c r="G3033" s="8"/>
    </row>
    <row r="3034" spans="1:7">
      <c r="A3034" s="8">
        <v>1521</v>
      </c>
      <c r="B3034" s="8">
        <v>502276</v>
      </c>
      <c r="C3034" s="8" t="s">
        <v>3019</v>
      </c>
      <c r="D3034" s="8" t="s">
        <v>7</v>
      </c>
      <c r="E3034" s="22">
        <v>50.165199999999999</v>
      </c>
      <c r="F3034" s="22">
        <v>54.353000000000002</v>
      </c>
      <c r="G3034" s="8"/>
    </row>
    <row r="3035" spans="1:7">
      <c r="A3035" s="8">
        <v>1220</v>
      </c>
      <c r="B3035" s="8">
        <v>501843</v>
      </c>
      <c r="C3035" s="8" t="s">
        <v>3020</v>
      </c>
      <c r="D3035" s="8" t="s">
        <v>7</v>
      </c>
      <c r="E3035" s="22">
        <v>50.173000000000002</v>
      </c>
      <c r="F3035" s="22">
        <v>53.381500000000003</v>
      </c>
      <c r="G3035" s="8"/>
    </row>
    <row r="3036" spans="1:7">
      <c r="A3036" s="8">
        <v>2971</v>
      </c>
      <c r="B3036" s="8">
        <v>504213</v>
      </c>
      <c r="C3036" s="8" t="s">
        <v>3021</v>
      </c>
      <c r="D3036" s="8" t="s">
        <v>7</v>
      </c>
      <c r="E3036" s="22">
        <v>50.179600000000001</v>
      </c>
      <c r="F3036" s="22">
        <v>58.718800000000002</v>
      </c>
      <c r="G3036" s="8"/>
    </row>
    <row r="3037" spans="1:7">
      <c r="A3037" s="8">
        <v>1231</v>
      </c>
      <c r="B3037" s="8">
        <v>501855</v>
      </c>
      <c r="C3037" s="8" t="s">
        <v>3022</v>
      </c>
      <c r="D3037" s="8" t="s">
        <v>7</v>
      </c>
      <c r="E3037" s="22">
        <v>50.195700000000002</v>
      </c>
      <c r="F3037" s="22">
        <v>53.42</v>
      </c>
      <c r="G3037" s="8"/>
    </row>
    <row r="3038" spans="1:7">
      <c r="A3038" s="8">
        <v>2906</v>
      </c>
      <c r="B3038" s="8">
        <v>504144</v>
      </c>
      <c r="C3038" s="8" t="s">
        <v>3023</v>
      </c>
      <c r="D3038" s="8" t="s">
        <v>7</v>
      </c>
      <c r="E3038" s="22">
        <v>50.232500000000002</v>
      </c>
      <c r="F3038" s="22">
        <v>58.4373</v>
      </c>
      <c r="G3038" s="8"/>
    </row>
    <row r="3039" spans="1:7">
      <c r="A3039" s="8">
        <v>3453</v>
      </c>
      <c r="B3039" s="8">
        <v>504773</v>
      </c>
      <c r="C3039" s="8" t="s">
        <v>3024</v>
      </c>
      <c r="D3039" s="8" t="s">
        <v>7</v>
      </c>
      <c r="E3039" s="22">
        <v>50.2348</v>
      </c>
      <c r="F3039" s="22">
        <v>62.434399999999997</v>
      </c>
      <c r="G3039" s="8"/>
    </row>
    <row r="3040" spans="1:7">
      <c r="A3040" s="8">
        <v>1156</v>
      </c>
      <c r="B3040" s="8">
        <v>501763</v>
      </c>
      <c r="C3040" s="8" t="s">
        <v>3025</v>
      </c>
      <c r="D3040" s="8" t="s">
        <v>7</v>
      </c>
      <c r="E3040" s="22">
        <v>50.2532</v>
      </c>
      <c r="F3040" s="22">
        <v>53.206600000000002</v>
      </c>
      <c r="G3040" s="8"/>
    </row>
    <row r="3041" spans="1:7">
      <c r="A3041" s="8">
        <v>1168</v>
      </c>
      <c r="B3041" s="8">
        <v>501775</v>
      </c>
      <c r="C3041" s="8" t="s">
        <v>3026</v>
      </c>
      <c r="D3041" s="8" t="s">
        <v>7</v>
      </c>
      <c r="E3041" s="22">
        <v>50.288400000000003</v>
      </c>
      <c r="F3041" s="22">
        <v>53.233899999999998</v>
      </c>
      <c r="G3041" s="8"/>
    </row>
    <row r="3042" spans="1:7">
      <c r="A3042" s="8">
        <v>1157</v>
      </c>
      <c r="B3042" s="8">
        <v>501764</v>
      </c>
      <c r="C3042" s="8" t="s">
        <v>3027</v>
      </c>
      <c r="D3042" s="8" t="s">
        <v>7</v>
      </c>
      <c r="E3042" s="22">
        <v>50.294400000000003</v>
      </c>
      <c r="F3042" s="22">
        <v>53.211399999999998</v>
      </c>
      <c r="G3042" s="8"/>
    </row>
    <row r="3043" spans="1:7">
      <c r="A3043" s="8">
        <v>1196</v>
      </c>
      <c r="B3043" s="8">
        <v>501809</v>
      </c>
      <c r="C3043" s="8" t="s">
        <v>3028</v>
      </c>
      <c r="D3043" s="8" t="s">
        <v>7</v>
      </c>
      <c r="E3043" s="22">
        <v>50.301499999999997</v>
      </c>
      <c r="F3043" s="22">
        <v>53.301600000000001</v>
      </c>
      <c r="G3043" s="8"/>
    </row>
    <row r="3044" spans="1:7">
      <c r="A3044" s="8">
        <v>1217</v>
      </c>
      <c r="B3044" s="8">
        <v>501840</v>
      </c>
      <c r="C3044" s="8" t="s">
        <v>3029</v>
      </c>
      <c r="D3044" s="8" t="s">
        <v>7</v>
      </c>
      <c r="E3044" s="22">
        <v>50.340899999999998</v>
      </c>
      <c r="F3044" s="22">
        <v>53.3718</v>
      </c>
      <c r="G3044" s="8"/>
    </row>
    <row r="3045" spans="1:7">
      <c r="A3045" s="8">
        <v>1182</v>
      </c>
      <c r="B3045" s="8">
        <v>501790</v>
      </c>
      <c r="C3045" s="8" t="s">
        <v>3030</v>
      </c>
      <c r="D3045" s="8" t="s">
        <v>7</v>
      </c>
      <c r="E3045" s="22">
        <v>50.383899999999997</v>
      </c>
      <c r="F3045" s="22">
        <v>53.260100000000001</v>
      </c>
      <c r="G3045" s="8"/>
    </row>
    <row r="3046" spans="1:7">
      <c r="A3046" s="8">
        <v>2218</v>
      </c>
      <c r="B3046" s="8">
        <v>503277</v>
      </c>
      <c r="C3046" s="8" t="s">
        <v>3031</v>
      </c>
      <c r="D3046" s="8" t="s">
        <v>7</v>
      </c>
      <c r="E3046" s="22">
        <v>50.397500000000001</v>
      </c>
      <c r="F3046" s="22">
        <v>56.19</v>
      </c>
      <c r="G3046" s="8"/>
    </row>
    <row r="3047" spans="1:7">
      <c r="A3047" s="8">
        <v>3441</v>
      </c>
      <c r="B3047" s="8">
        <v>504760</v>
      </c>
      <c r="C3047" s="8" t="s">
        <v>3032</v>
      </c>
      <c r="D3047" s="8" t="s">
        <v>7</v>
      </c>
      <c r="E3047" s="22">
        <v>50.433100000000003</v>
      </c>
      <c r="F3047" s="22">
        <v>62.207599999999999</v>
      </c>
      <c r="G3047" s="8"/>
    </row>
    <row r="3048" spans="1:7">
      <c r="A3048" s="8">
        <v>1475</v>
      </c>
      <c r="B3048" s="8">
        <v>502221</v>
      </c>
      <c r="C3048" s="8" t="s">
        <v>3033</v>
      </c>
      <c r="D3048" s="8" t="s">
        <v>7</v>
      </c>
      <c r="E3048" s="22">
        <v>50.441800000000001</v>
      </c>
      <c r="F3048" s="22">
        <v>54.230899999999998</v>
      </c>
      <c r="G3048" s="8"/>
    </row>
    <row r="3049" spans="1:7">
      <c r="A3049" s="8">
        <v>868</v>
      </c>
      <c r="B3049" s="8">
        <v>501366</v>
      </c>
      <c r="C3049" s="8" t="s">
        <v>3034</v>
      </c>
      <c r="D3049" s="8" t="s">
        <v>7</v>
      </c>
      <c r="E3049" s="22">
        <v>50.476300000000002</v>
      </c>
      <c r="F3049" s="22">
        <v>52.028399999999998</v>
      </c>
      <c r="G3049" s="8"/>
    </row>
    <row r="3050" spans="1:7">
      <c r="A3050" s="8">
        <v>1171</v>
      </c>
      <c r="B3050" s="8">
        <v>501779</v>
      </c>
      <c r="C3050" s="8" t="s">
        <v>3035</v>
      </c>
      <c r="D3050" s="8" t="s">
        <v>7</v>
      </c>
      <c r="E3050" s="22">
        <v>50.487400000000001</v>
      </c>
      <c r="F3050" s="22">
        <v>53.235799999999998</v>
      </c>
      <c r="G3050" s="8"/>
    </row>
    <row r="3051" spans="1:7">
      <c r="A3051" s="8">
        <v>1166</v>
      </c>
      <c r="B3051" s="8">
        <v>501773</v>
      </c>
      <c r="C3051" s="8" t="s">
        <v>3036</v>
      </c>
      <c r="D3051" s="8" t="s">
        <v>7</v>
      </c>
      <c r="E3051" s="22">
        <v>50.633000000000003</v>
      </c>
      <c r="F3051" s="22">
        <v>53.230499999999999</v>
      </c>
      <c r="G3051" s="8" t="s">
        <v>74</v>
      </c>
    </row>
    <row r="3052" spans="1:7">
      <c r="A3052" s="8">
        <v>2911</v>
      </c>
      <c r="B3052" s="8">
        <v>504150</v>
      </c>
      <c r="C3052" s="8" t="s">
        <v>3037</v>
      </c>
      <c r="D3052" s="8" t="s">
        <v>7</v>
      </c>
      <c r="E3052" s="22">
        <v>50.636899999999997</v>
      </c>
      <c r="F3052" s="22">
        <v>58.462899999999998</v>
      </c>
      <c r="G3052" s="8"/>
    </row>
    <row r="3053" spans="1:7">
      <c r="A3053" s="8">
        <v>3417</v>
      </c>
      <c r="B3053" s="8">
        <v>504731</v>
      </c>
      <c r="C3053" s="8" t="s">
        <v>3038</v>
      </c>
      <c r="D3053" s="8" t="s">
        <v>7</v>
      </c>
      <c r="E3053" s="22">
        <v>50.682299999999998</v>
      </c>
      <c r="F3053" s="22">
        <v>61.8489</v>
      </c>
      <c r="G3053" s="8"/>
    </row>
    <row r="3054" spans="1:7">
      <c r="A3054" s="8">
        <v>1153</v>
      </c>
      <c r="B3054" s="8">
        <v>501758</v>
      </c>
      <c r="C3054" s="8" t="s">
        <v>3039</v>
      </c>
      <c r="D3054" s="8" t="s">
        <v>7</v>
      </c>
      <c r="E3054" s="22">
        <v>50.773200000000003</v>
      </c>
      <c r="F3054" s="22">
        <v>53.194800000000001</v>
      </c>
      <c r="G3054" s="8"/>
    </row>
    <row r="3055" spans="1:7">
      <c r="A3055" s="8">
        <v>3405</v>
      </c>
      <c r="B3055" s="8">
        <v>504719</v>
      </c>
      <c r="C3055" s="8" t="s">
        <v>3040</v>
      </c>
      <c r="D3055" s="8" t="s">
        <v>7</v>
      </c>
      <c r="E3055" s="22">
        <v>50.774700000000003</v>
      </c>
      <c r="F3055" s="22">
        <v>61.730200000000004</v>
      </c>
      <c r="G3055" s="8"/>
    </row>
    <row r="3056" spans="1:7">
      <c r="A3056" s="8">
        <v>3404</v>
      </c>
      <c r="B3056" s="8">
        <v>504718</v>
      </c>
      <c r="C3056" s="8" t="s">
        <v>3041</v>
      </c>
      <c r="D3056" s="8" t="s">
        <v>7</v>
      </c>
      <c r="E3056" s="22">
        <v>50.774700000000003</v>
      </c>
      <c r="F3056" s="22">
        <v>61.730200000000004</v>
      </c>
      <c r="G3056" s="8"/>
    </row>
    <row r="3057" spans="1:7">
      <c r="A3057" s="8">
        <v>3399</v>
      </c>
      <c r="B3057" s="8">
        <v>504712</v>
      </c>
      <c r="C3057" s="8" t="s">
        <v>3042</v>
      </c>
      <c r="D3057" s="8" t="s">
        <v>7</v>
      </c>
      <c r="E3057" s="22">
        <v>50.790799999999997</v>
      </c>
      <c r="F3057" s="22">
        <v>61.658000000000001</v>
      </c>
      <c r="G3057" s="8"/>
    </row>
    <row r="3058" spans="1:7">
      <c r="A3058" s="8">
        <v>904</v>
      </c>
      <c r="B3058" s="8">
        <v>501419</v>
      </c>
      <c r="C3058" s="8" t="s">
        <v>3043</v>
      </c>
      <c r="D3058" s="8" t="s">
        <v>7</v>
      </c>
      <c r="E3058" s="22">
        <v>50.799700000000001</v>
      </c>
      <c r="F3058" s="22">
        <v>52.129899999999999</v>
      </c>
      <c r="G3058" s="8"/>
    </row>
    <row r="3059" spans="1:7">
      <c r="A3059" s="8">
        <v>1546</v>
      </c>
      <c r="B3059" s="8">
        <v>502307</v>
      </c>
      <c r="C3059" s="8" t="s">
        <v>3044</v>
      </c>
      <c r="D3059" s="8" t="s">
        <v>7</v>
      </c>
      <c r="E3059" s="22">
        <v>50.803800000000003</v>
      </c>
      <c r="F3059" s="22">
        <v>54.423999999999999</v>
      </c>
      <c r="G3059" s="8"/>
    </row>
    <row r="3060" spans="1:7">
      <c r="A3060" s="8">
        <v>3689</v>
      </c>
      <c r="B3060" s="8">
        <v>505031</v>
      </c>
      <c r="C3060" s="8" t="s">
        <v>3045</v>
      </c>
      <c r="D3060" s="8" t="s">
        <v>7</v>
      </c>
      <c r="E3060" s="22">
        <v>50.832299999999996</v>
      </c>
      <c r="F3060" s="22">
        <v>58.456899999999997</v>
      </c>
      <c r="G3060" s="8"/>
    </row>
    <row r="3061" spans="1:7">
      <c r="A3061" s="8">
        <v>3711</v>
      </c>
      <c r="B3061" s="8">
        <v>505048</v>
      </c>
      <c r="C3061" s="8" t="s">
        <v>3045</v>
      </c>
      <c r="D3061" s="8" t="s">
        <v>7</v>
      </c>
      <c r="E3061" s="22">
        <v>50.832299999999996</v>
      </c>
      <c r="F3061" s="22">
        <v>58.456899999999997</v>
      </c>
      <c r="G3061" s="8"/>
    </row>
    <row r="3062" spans="1:7">
      <c r="A3062" s="8">
        <v>1175</v>
      </c>
      <c r="B3062" s="8">
        <v>501783</v>
      </c>
      <c r="C3062" s="8" t="s">
        <v>3046</v>
      </c>
      <c r="D3062" s="8" t="s">
        <v>7</v>
      </c>
      <c r="E3062" s="22">
        <v>50.8371</v>
      </c>
      <c r="F3062" s="22">
        <v>53.251899999999999</v>
      </c>
      <c r="G3062" s="8"/>
    </row>
    <row r="3063" spans="1:7">
      <c r="A3063" s="8">
        <v>3460</v>
      </c>
      <c r="B3063" s="8">
        <v>504783</v>
      </c>
      <c r="C3063" s="8" t="s">
        <v>3047</v>
      </c>
      <c r="D3063" s="8" t="s">
        <v>7</v>
      </c>
      <c r="E3063" s="22">
        <v>50.882399999999997</v>
      </c>
      <c r="F3063" s="22">
        <v>62.599800000000002</v>
      </c>
      <c r="G3063" s="8"/>
    </row>
    <row r="3064" spans="1:7">
      <c r="A3064" s="8">
        <v>1139</v>
      </c>
      <c r="B3064" s="8">
        <v>501740</v>
      </c>
      <c r="C3064" s="8" t="s">
        <v>3048</v>
      </c>
      <c r="D3064" s="8" t="s">
        <v>7</v>
      </c>
      <c r="E3064" s="22">
        <v>50.895200000000003</v>
      </c>
      <c r="F3064" s="22">
        <v>53.158099999999997</v>
      </c>
      <c r="G3064" s="8"/>
    </row>
    <row r="3065" spans="1:7">
      <c r="A3065" s="8">
        <v>2215</v>
      </c>
      <c r="B3065" s="8">
        <v>503271</v>
      </c>
      <c r="C3065" s="8" t="s">
        <v>3049</v>
      </c>
      <c r="D3065" s="8" t="s">
        <v>7</v>
      </c>
      <c r="E3065" s="22">
        <v>50.9191</v>
      </c>
      <c r="F3065" s="22">
        <v>56.180900000000001</v>
      </c>
      <c r="G3065" s="8"/>
    </row>
    <row r="3066" spans="1:7">
      <c r="A3066" s="8">
        <v>2221</v>
      </c>
      <c r="B3066" s="8">
        <v>503288</v>
      </c>
      <c r="C3066" s="8" t="s">
        <v>3050</v>
      </c>
      <c r="D3066" s="8" t="s">
        <v>7</v>
      </c>
      <c r="E3066" s="22">
        <v>50.978200000000001</v>
      </c>
      <c r="F3066" s="22">
        <v>56.2</v>
      </c>
      <c r="G3066" s="8"/>
    </row>
    <row r="3067" spans="1:7">
      <c r="A3067" s="8">
        <v>2901</v>
      </c>
      <c r="B3067" s="8">
        <v>504137</v>
      </c>
      <c r="C3067" s="8" t="s">
        <v>3051</v>
      </c>
      <c r="D3067" s="8" t="s">
        <v>7</v>
      </c>
      <c r="E3067" s="22">
        <v>50.991199999999999</v>
      </c>
      <c r="F3067" s="22">
        <v>58.4343</v>
      </c>
      <c r="G3067" s="8"/>
    </row>
    <row r="3068" spans="1:7">
      <c r="A3068" s="8">
        <v>1184</v>
      </c>
      <c r="B3068" s="8">
        <v>501793</v>
      </c>
      <c r="C3068" s="8" t="s">
        <v>3052</v>
      </c>
      <c r="D3068" s="8" t="s">
        <v>7</v>
      </c>
      <c r="E3068" s="22">
        <v>51.002299999999998</v>
      </c>
      <c r="F3068" s="22">
        <v>53.264099999999999</v>
      </c>
      <c r="G3068" s="8"/>
    </row>
    <row r="3069" spans="1:7">
      <c r="A3069" s="8">
        <v>2231</v>
      </c>
      <c r="B3069" s="8">
        <v>503304</v>
      </c>
      <c r="C3069" s="8" t="s">
        <v>3053</v>
      </c>
      <c r="D3069" s="8" t="s">
        <v>7</v>
      </c>
      <c r="E3069" s="22">
        <v>51.032899999999998</v>
      </c>
      <c r="F3069" s="22">
        <v>56.229500000000002</v>
      </c>
      <c r="G3069" s="8"/>
    </row>
    <row r="3070" spans="1:7">
      <c r="A3070" s="8">
        <v>1120</v>
      </c>
      <c r="B3070" s="8">
        <v>501716</v>
      </c>
      <c r="C3070" s="8" t="s">
        <v>3054</v>
      </c>
      <c r="D3070" s="8" t="s">
        <v>7</v>
      </c>
      <c r="E3070" s="22">
        <v>51.084299999999999</v>
      </c>
      <c r="F3070" s="22">
        <v>53.120699999999999</v>
      </c>
      <c r="G3070" s="8"/>
    </row>
    <row r="3071" spans="1:7">
      <c r="A3071" s="8">
        <v>1540</v>
      </c>
      <c r="B3071" s="8">
        <v>502301</v>
      </c>
      <c r="C3071" s="8" t="s">
        <v>3055</v>
      </c>
      <c r="D3071" s="8" t="s">
        <v>7</v>
      </c>
      <c r="E3071" s="22">
        <v>51.096400000000003</v>
      </c>
      <c r="F3071" s="22">
        <v>54.406399999999998</v>
      </c>
      <c r="G3071" s="8"/>
    </row>
    <row r="3072" spans="1:7">
      <c r="A3072" s="8">
        <v>2246</v>
      </c>
      <c r="B3072" s="8">
        <v>503324</v>
      </c>
      <c r="C3072" s="8" t="s">
        <v>3056</v>
      </c>
      <c r="D3072" s="8" t="s">
        <v>7</v>
      </c>
      <c r="E3072" s="22">
        <v>51.113799999999998</v>
      </c>
      <c r="F3072" s="22">
        <v>56.259099999999997</v>
      </c>
      <c r="G3072" s="8"/>
    </row>
    <row r="3073" spans="1:7">
      <c r="A3073" s="8">
        <v>2893</v>
      </c>
      <c r="B3073" s="8">
        <v>504129</v>
      </c>
      <c r="C3073" s="8" t="s">
        <v>3057</v>
      </c>
      <c r="D3073" s="8" t="s">
        <v>7</v>
      </c>
      <c r="E3073" s="22">
        <v>51.1342</v>
      </c>
      <c r="F3073" s="22">
        <v>58.4039</v>
      </c>
      <c r="G3073" s="8"/>
    </row>
    <row r="3074" spans="1:7">
      <c r="A3074" s="8">
        <v>1264</v>
      </c>
      <c r="B3074" s="8">
        <v>501899</v>
      </c>
      <c r="C3074" s="8" t="s">
        <v>3058</v>
      </c>
      <c r="D3074" s="8" t="s">
        <v>7</v>
      </c>
      <c r="E3074" s="22">
        <v>51.142899999999997</v>
      </c>
      <c r="F3074" s="22">
        <v>53.5304</v>
      </c>
      <c r="G3074" s="8"/>
    </row>
    <row r="3075" spans="1:7">
      <c r="A3075" s="8">
        <v>1209</v>
      </c>
      <c r="B3075" s="8">
        <v>501826</v>
      </c>
      <c r="C3075" s="8" t="s">
        <v>3059</v>
      </c>
      <c r="D3075" s="8" t="s">
        <v>7</v>
      </c>
      <c r="E3075" s="22">
        <v>51.172600000000003</v>
      </c>
      <c r="F3075" s="22">
        <v>53.341900000000003</v>
      </c>
      <c r="G3075" s="8"/>
    </row>
    <row r="3076" spans="1:7">
      <c r="A3076" s="8">
        <v>1189</v>
      </c>
      <c r="B3076" s="8">
        <v>501801</v>
      </c>
      <c r="C3076" s="8" t="s">
        <v>3060</v>
      </c>
      <c r="D3076" s="8" t="s">
        <v>7</v>
      </c>
      <c r="E3076" s="22">
        <v>51.174100000000003</v>
      </c>
      <c r="F3076" s="22">
        <v>53.280500000000004</v>
      </c>
      <c r="G3076" s="8" t="s">
        <v>74</v>
      </c>
    </row>
    <row r="3077" spans="1:7">
      <c r="A3077" s="8">
        <v>2238</v>
      </c>
      <c r="B3077" s="8">
        <v>503315</v>
      </c>
      <c r="C3077" s="8" t="s">
        <v>3061</v>
      </c>
      <c r="D3077" s="8" t="s">
        <v>7</v>
      </c>
      <c r="E3077" s="22">
        <v>51.194099999999999</v>
      </c>
      <c r="F3077" s="22">
        <v>56.247</v>
      </c>
      <c r="G3077" s="8"/>
    </row>
    <row r="3078" spans="1:7">
      <c r="A3078" s="8">
        <v>1358</v>
      </c>
      <c r="B3078" s="8">
        <v>502070</v>
      </c>
      <c r="C3078" s="8" t="s">
        <v>3062</v>
      </c>
      <c r="D3078" s="8" t="s">
        <v>7</v>
      </c>
      <c r="E3078" s="22">
        <v>51.1982</v>
      </c>
      <c r="F3078" s="22">
        <v>53.929600000000001</v>
      </c>
      <c r="G3078" s="8"/>
    </row>
    <row r="3079" spans="1:7">
      <c r="A3079" s="8">
        <v>1352</v>
      </c>
      <c r="B3079" s="8">
        <v>502059</v>
      </c>
      <c r="C3079" s="8" t="s">
        <v>3063</v>
      </c>
      <c r="D3079" s="8" t="s">
        <v>7</v>
      </c>
      <c r="E3079" s="22">
        <v>51.231200000000001</v>
      </c>
      <c r="F3079" s="22">
        <v>53.906799999999997</v>
      </c>
      <c r="G3079" s="8"/>
    </row>
    <row r="3080" spans="1:7">
      <c r="A3080" s="8">
        <v>3464</v>
      </c>
      <c r="B3080" s="8">
        <v>504787</v>
      </c>
      <c r="C3080" s="8" t="s">
        <v>3064</v>
      </c>
      <c r="D3080" s="8" t="s">
        <v>7</v>
      </c>
      <c r="E3080" s="22">
        <v>51.2746</v>
      </c>
      <c r="F3080" s="22">
        <v>62.703400000000002</v>
      </c>
      <c r="G3080" s="8"/>
    </row>
    <row r="3081" spans="1:7">
      <c r="A3081" s="8">
        <v>1295</v>
      </c>
      <c r="B3081" s="8">
        <v>501944</v>
      </c>
      <c r="C3081" s="8" t="s">
        <v>3065</v>
      </c>
      <c r="D3081" s="8" t="s">
        <v>7</v>
      </c>
      <c r="E3081" s="22">
        <v>51.278500000000001</v>
      </c>
      <c r="F3081" s="22">
        <v>53.6477</v>
      </c>
      <c r="G3081" s="8"/>
    </row>
    <row r="3082" spans="1:7">
      <c r="A3082" s="8">
        <v>2897</v>
      </c>
      <c r="B3082" s="8">
        <v>504133</v>
      </c>
      <c r="C3082" s="8" t="s">
        <v>3066</v>
      </c>
      <c r="D3082" s="8" t="s">
        <v>7</v>
      </c>
      <c r="E3082" s="22">
        <v>51.283499999999997</v>
      </c>
      <c r="F3082" s="22">
        <v>58.416499999999999</v>
      </c>
      <c r="G3082" s="8"/>
    </row>
    <row r="3083" spans="1:7">
      <c r="A3083" s="8">
        <v>2236</v>
      </c>
      <c r="B3083" s="8">
        <v>503313</v>
      </c>
      <c r="C3083" s="8" t="s">
        <v>3067</v>
      </c>
      <c r="D3083" s="8" t="s">
        <v>7</v>
      </c>
      <c r="E3083" s="22">
        <v>51.291400000000003</v>
      </c>
      <c r="F3083" s="22">
        <v>56.245600000000003</v>
      </c>
      <c r="G3083" s="8"/>
    </row>
    <row r="3084" spans="1:7">
      <c r="A3084" s="8">
        <v>1104</v>
      </c>
      <c r="B3084" s="8">
        <v>501690</v>
      </c>
      <c r="C3084" s="8" t="s">
        <v>3068</v>
      </c>
      <c r="D3084" s="8" t="s">
        <v>7</v>
      </c>
      <c r="E3084" s="22">
        <v>51.325499999999998</v>
      </c>
      <c r="F3084" s="22">
        <v>53.066699999999997</v>
      </c>
      <c r="G3084" s="8"/>
    </row>
    <row r="3085" spans="1:7">
      <c r="A3085" s="8">
        <v>1212</v>
      </c>
      <c r="B3085" s="8">
        <v>501832</v>
      </c>
      <c r="C3085" s="8" t="s">
        <v>3069</v>
      </c>
      <c r="D3085" s="8" t="s">
        <v>7</v>
      </c>
      <c r="E3085" s="22">
        <v>51.347000000000001</v>
      </c>
      <c r="F3085" s="22">
        <v>53.359200000000001</v>
      </c>
      <c r="G3085" s="8"/>
    </row>
    <row r="3086" spans="1:7">
      <c r="A3086" s="8">
        <v>1527</v>
      </c>
      <c r="B3086" s="8">
        <v>502286</v>
      </c>
      <c r="C3086" s="8" t="s">
        <v>3070</v>
      </c>
      <c r="D3086" s="8" t="s">
        <v>7</v>
      </c>
      <c r="E3086" s="22">
        <v>51.356999999999999</v>
      </c>
      <c r="F3086" s="22">
        <v>54.375700000000002</v>
      </c>
      <c r="G3086" s="8"/>
    </row>
    <row r="3087" spans="1:7">
      <c r="A3087" s="8">
        <v>1101</v>
      </c>
      <c r="B3087" s="8">
        <v>501686</v>
      </c>
      <c r="C3087" s="8" t="s">
        <v>3071</v>
      </c>
      <c r="D3087" s="8" t="s">
        <v>7</v>
      </c>
      <c r="E3087" s="22">
        <v>51.449100000000001</v>
      </c>
      <c r="F3087" s="22">
        <v>53.062399999999997</v>
      </c>
      <c r="G3087" s="8"/>
    </row>
    <row r="3088" spans="1:7">
      <c r="A3088" s="8">
        <v>1548</v>
      </c>
      <c r="B3088" s="8">
        <v>502310</v>
      </c>
      <c r="C3088" s="8" t="s">
        <v>3072</v>
      </c>
      <c r="D3088" s="8" t="s">
        <v>7</v>
      </c>
      <c r="E3088" s="22">
        <v>51.466500000000003</v>
      </c>
      <c r="F3088" s="22">
        <v>54.435499999999998</v>
      </c>
      <c r="G3088" s="8"/>
    </row>
    <row r="3089" spans="1:7">
      <c r="A3089" s="8">
        <v>3468</v>
      </c>
      <c r="B3089" s="8">
        <v>504791</v>
      </c>
      <c r="C3089" s="8" t="s">
        <v>3073</v>
      </c>
      <c r="D3089" s="8" t="s">
        <v>7</v>
      </c>
      <c r="E3089" s="22">
        <v>51.483800000000002</v>
      </c>
      <c r="F3089" s="22">
        <v>62.756100000000004</v>
      </c>
      <c r="G3089" s="8"/>
    </row>
    <row r="3090" spans="1:7">
      <c r="A3090" s="8">
        <v>2259</v>
      </c>
      <c r="B3090" s="8">
        <v>503341</v>
      </c>
      <c r="C3090" s="8" t="s">
        <v>3074</v>
      </c>
      <c r="D3090" s="8" t="s">
        <v>7</v>
      </c>
      <c r="E3090" s="22">
        <v>51.510300000000001</v>
      </c>
      <c r="F3090" s="22">
        <v>56.282800000000002</v>
      </c>
      <c r="G3090" s="8"/>
    </row>
    <row r="3091" spans="1:7">
      <c r="A3091" s="8">
        <v>1240</v>
      </c>
      <c r="B3091" s="8">
        <v>501870</v>
      </c>
      <c r="C3091" s="8" t="s">
        <v>3075</v>
      </c>
      <c r="D3091" s="8" t="s">
        <v>7</v>
      </c>
      <c r="E3091" s="22">
        <v>51.529000000000003</v>
      </c>
      <c r="F3091" s="22">
        <v>53.458300000000001</v>
      </c>
      <c r="G3091" s="8"/>
    </row>
    <row r="3092" spans="1:7">
      <c r="A3092" s="8">
        <v>913</v>
      </c>
      <c r="B3092" s="8">
        <v>501431</v>
      </c>
      <c r="C3092" s="8" t="s">
        <v>3076</v>
      </c>
      <c r="D3092" s="8" t="s">
        <v>7</v>
      </c>
      <c r="E3092" s="22">
        <v>51.567999999999998</v>
      </c>
      <c r="F3092" s="22">
        <v>52.197499999999998</v>
      </c>
      <c r="G3092" s="8"/>
    </row>
    <row r="3093" spans="1:7">
      <c r="A3093" s="8">
        <v>2299</v>
      </c>
      <c r="B3093" s="8">
        <v>503390</v>
      </c>
      <c r="C3093" s="8" t="s">
        <v>3077</v>
      </c>
      <c r="D3093" s="8" t="s">
        <v>7</v>
      </c>
      <c r="E3093" s="22">
        <v>51.588200000000001</v>
      </c>
      <c r="F3093" s="22">
        <v>56.343699999999998</v>
      </c>
      <c r="G3093" s="8"/>
    </row>
    <row r="3094" spans="1:7">
      <c r="A3094" s="8">
        <v>2875</v>
      </c>
      <c r="B3094" s="8">
        <v>504111</v>
      </c>
      <c r="C3094" s="8" t="s">
        <v>3078</v>
      </c>
      <c r="D3094" s="8" t="s">
        <v>7</v>
      </c>
      <c r="E3094" s="22">
        <v>51.591900000000003</v>
      </c>
      <c r="F3094" s="22">
        <v>58.355400000000003</v>
      </c>
      <c r="G3094" s="8"/>
    </row>
    <row r="3095" spans="1:7">
      <c r="A3095" s="8">
        <v>1537</v>
      </c>
      <c r="B3095" s="8">
        <v>502297</v>
      </c>
      <c r="C3095" s="8" t="s">
        <v>3079</v>
      </c>
      <c r="D3095" s="8" t="s">
        <v>7</v>
      </c>
      <c r="E3095" s="22">
        <v>51.618600000000001</v>
      </c>
      <c r="F3095" s="22">
        <v>54.3979</v>
      </c>
      <c r="G3095" s="8"/>
    </row>
    <row r="3096" spans="1:7">
      <c r="A3096" s="8">
        <v>1095</v>
      </c>
      <c r="B3096" s="8">
        <v>501677</v>
      </c>
      <c r="C3096" s="8" t="s">
        <v>3080</v>
      </c>
      <c r="D3096" s="8" t="s">
        <v>7</v>
      </c>
      <c r="E3096" s="22">
        <v>51.712299999999999</v>
      </c>
      <c r="F3096" s="22">
        <v>53.040999999999997</v>
      </c>
      <c r="G3096" s="8"/>
    </row>
    <row r="3097" spans="1:7">
      <c r="A3097" s="8">
        <v>2328</v>
      </c>
      <c r="B3097" s="8">
        <v>503424</v>
      </c>
      <c r="C3097" s="8" t="s">
        <v>3081</v>
      </c>
      <c r="D3097" s="8" t="s">
        <v>7</v>
      </c>
      <c r="E3097" s="22">
        <v>51.7194</v>
      </c>
      <c r="F3097" s="22">
        <v>56.388199999999998</v>
      </c>
      <c r="G3097" s="8"/>
    </row>
    <row r="3098" spans="1:7">
      <c r="A3098" s="8">
        <v>1281</v>
      </c>
      <c r="B3098" s="8">
        <v>501925</v>
      </c>
      <c r="C3098" s="8" t="s">
        <v>3082</v>
      </c>
      <c r="D3098" s="8" t="s">
        <v>7</v>
      </c>
      <c r="E3098" s="22">
        <v>51.804200000000002</v>
      </c>
      <c r="F3098" s="22">
        <v>53.600099999999998</v>
      </c>
      <c r="G3098" s="8"/>
    </row>
    <row r="3099" spans="1:7">
      <c r="A3099" s="8">
        <v>1282</v>
      </c>
      <c r="B3099" s="8">
        <v>501926</v>
      </c>
      <c r="C3099" s="8" t="s">
        <v>3082</v>
      </c>
      <c r="D3099" s="8" t="s">
        <v>7</v>
      </c>
      <c r="E3099" s="22">
        <v>51.804200000000002</v>
      </c>
      <c r="F3099" s="22">
        <v>53.600099999999998</v>
      </c>
      <c r="G3099" s="8"/>
    </row>
    <row r="3100" spans="1:7">
      <c r="A3100" s="8">
        <v>1998</v>
      </c>
      <c r="B3100" s="8">
        <v>502936</v>
      </c>
      <c r="C3100" s="8" t="s">
        <v>3083</v>
      </c>
      <c r="D3100" s="8" t="s">
        <v>7</v>
      </c>
      <c r="E3100" s="22">
        <v>51.810099999999998</v>
      </c>
      <c r="F3100" s="22">
        <v>55.6173</v>
      </c>
      <c r="G3100" s="8"/>
    </row>
    <row r="3101" spans="1:7">
      <c r="A3101" s="8">
        <v>839</v>
      </c>
      <c r="B3101" s="8">
        <v>501319</v>
      </c>
      <c r="C3101" s="8" t="s">
        <v>3084</v>
      </c>
      <c r="D3101" s="8" t="s">
        <v>7</v>
      </c>
      <c r="E3101" s="22">
        <v>51.831200000000003</v>
      </c>
      <c r="F3101" s="22">
        <v>55.584600000000002</v>
      </c>
      <c r="G3101" s="8"/>
    </row>
    <row r="3102" spans="1:7">
      <c r="A3102" s="8">
        <v>1988</v>
      </c>
      <c r="B3102" s="8">
        <v>502925</v>
      </c>
      <c r="C3102" s="8" t="s">
        <v>3085</v>
      </c>
      <c r="D3102" s="8" t="s">
        <v>7</v>
      </c>
      <c r="E3102" s="22">
        <v>51.860300000000002</v>
      </c>
      <c r="F3102" s="22">
        <v>55.603000000000002</v>
      </c>
      <c r="G3102" s="8"/>
    </row>
    <row r="3103" spans="1:7">
      <c r="A3103" s="8">
        <v>1989</v>
      </c>
      <c r="B3103" s="8">
        <v>502926</v>
      </c>
      <c r="C3103" s="8" t="s">
        <v>3086</v>
      </c>
      <c r="D3103" s="8" t="s">
        <v>7</v>
      </c>
      <c r="E3103" s="22">
        <v>51.860300000000002</v>
      </c>
      <c r="F3103" s="22">
        <v>55.603000000000002</v>
      </c>
      <c r="G3103" s="8"/>
    </row>
    <row r="3104" spans="1:7">
      <c r="A3104" s="8">
        <v>1484</v>
      </c>
      <c r="B3104" s="8">
        <v>502235</v>
      </c>
      <c r="C3104" s="8" t="s">
        <v>3087</v>
      </c>
      <c r="D3104" s="8" t="s">
        <v>7</v>
      </c>
      <c r="E3104" s="22">
        <v>51.864400000000003</v>
      </c>
      <c r="F3104" s="22">
        <v>54.263199999999998</v>
      </c>
      <c r="G3104" s="8"/>
    </row>
    <row r="3105" spans="1:7">
      <c r="A3105" s="8">
        <v>3473</v>
      </c>
      <c r="B3105" s="8">
        <v>504796</v>
      </c>
      <c r="C3105" s="8" t="s">
        <v>3088</v>
      </c>
      <c r="D3105" s="8" t="s">
        <v>7</v>
      </c>
      <c r="E3105" s="22">
        <v>51.878399999999999</v>
      </c>
      <c r="F3105" s="22">
        <v>62.862499999999997</v>
      </c>
      <c r="G3105" s="8"/>
    </row>
    <row r="3106" spans="1:7">
      <c r="A3106" s="8">
        <v>2342</v>
      </c>
      <c r="B3106" s="8">
        <v>503440</v>
      </c>
      <c r="C3106" s="8" t="s">
        <v>3089</v>
      </c>
      <c r="D3106" s="8" t="s">
        <v>7</v>
      </c>
      <c r="E3106" s="22">
        <v>51.947099999999999</v>
      </c>
      <c r="F3106" s="22">
        <v>56.430100000000003</v>
      </c>
      <c r="G3106" s="8"/>
    </row>
    <row r="3107" spans="1:7">
      <c r="A3107" s="8">
        <v>1979</v>
      </c>
      <c r="B3107" s="8">
        <v>502916</v>
      </c>
      <c r="C3107" s="8" t="s">
        <v>3090</v>
      </c>
      <c r="D3107" s="8" t="s">
        <v>7</v>
      </c>
      <c r="E3107" s="22">
        <v>51.970300000000002</v>
      </c>
      <c r="F3107" s="22">
        <v>55.5914</v>
      </c>
      <c r="G3107" s="8"/>
    </row>
    <row r="3108" spans="1:7">
      <c r="A3108" s="8">
        <v>1978</v>
      </c>
      <c r="B3108" s="8">
        <v>502915</v>
      </c>
      <c r="C3108" s="8" t="s">
        <v>3091</v>
      </c>
      <c r="D3108" s="8" t="s">
        <v>7</v>
      </c>
      <c r="E3108" s="22">
        <v>51.970300000000002</v>
      </c>
      <c r="F3108" s="22">
        <v>55.5914</v>
      </c>
      <c r="G3108" s="8"/>
    </row>
    <row r="3109" spans="1:7">
      <c r="A3109" s="8">
        <v>1878</v>
      </c>
      <c r="B3109" s="8">
        <v>502773</v>
      </c>
      <c r="C3109" s="8" t="s">
        <v>3092</v>
      </c>
      <c r="D3109" s="8" t="s">
        <v>7</v>
      </c>
      <c r="E3109" s="22">
        <v>52.008899999999997</v>
      </c>
      <c r="F3109" s="22">
        <v>55.3127</v>
      </c>
      <c r="G3109" s="8"/>
    </row>
    <row r="3110" spans="1:7">
      <c r="A3110" s="8">
        <v>1483</v>
      </c>
      <c r="B3110" s="8">
        <v>502233</v>
      </c>
      <c r="C3110" s="8" t="s">
        <v>3093</v>
      </c>
      <c r="D3110" s="8" t="s">
        <v>7</v>
      </c>
      <c r="E3110" s="22">
        <v>52.022500000000001</v>
      </c>
      <c r="F3110" s="22">
        <v>54.259099999999997</v>
      </c>
      <c r="G3110" s="8"/>
    </row>
    <row r="3111" spans="1:7">
      <c r="A3111" s="8">
        <v>1074</v>
      </c>
      <c r="B3111" s="8">
        <v>501645</v>
      </c>
      <c r="C3111" s="8" t="s">
        <v>3094</v>
      </c>
      <c r="D3111" s="8" t="s">
        <v>7</v>
      </c>
      <c r="E3111" s="22">
        <v>52.028500000000001</v>
      </c>
      <c r="F3111" s="22">
        <v>52.938699999999997</v>
      </c>
      <c r="G3111" s="8"/>
    </row>
    <row r="3112" spans="1:7">
      <c r="A3112" s="8">
        <v>1968</v>
      </c>
      <c r="B3112" s="8">
        <v>502904</v>
      </c>
      <c r="C3112" s="8" t="s">
        <v>3095</v>
      </c>
      <c r="D3112" s="8" t="s">
        <v>7</v>
      </c>
      <c r="E3112" s="22">
        <v>52.0717</v>
      </c>
      <c r="F3112" s="22">
        <v>55.563699999999997</v>
      </c>
      <c r="G3112" s="8"/>
    </row>
    <row r="3113" spans="1:7">
      <c r="A3113" s="8">
        <v>1772</v>
      </c>
      <c r="B3113" s="8">
        <v>502610</v>
      </c>
      <c r="C3113" s="8" t="s">
        <v>3096</v>
      </c>
      <c r="D3113" s="8" t="s">
        <v>7</v>
      </c>
      <c r="E3113" s="22">
        <v>52.1113</v>
      </c>
      <c r="F3113" s="22">
        <v>54.994199999999999</v>
      </c>
      <c r="G3113" s="8"/>
    </row>
    <row r="3114" spans="1:7">
      <c r="A3114" s="8">
        <v>2832</v>
      </c>
      <c r="B3114" s="8">
        <v>504063</v>
      </c>
      <c r="C3114" s="8" t="s">
        <v>3097</v>
      </c>
      <c r="D3114" s="8" t="s">
        <v>7</v>
      </c>
      <c r="E3114" s="22">
        <v>52.111600000000003</v>
      </c>
      <c r="F3114" s="22">
        <v>58.2485</v>
      </c>
      <c r="G3114" s="8" t="s">
        <v>74</v>
      </c>
    </row>
    <row r="3115" spans="1:7">
      <c r="A3115" s="8">
        <v>1296</v>
      </c>
      <c r="B3115" s="8">
        <v>501946</v>
      </c>
      <c r="C3115" s="8" t="s">
        <v>3098</v>
      </c>
      <c r="D3115" s="8" t="s">
        <v>7</v>
      </c>
      <c r="E3115" s="22">
        <v>52.130600000000001</v>
      </c>
      <c r="F3115" s="22">
        <v>53.652099999999997</v>
      </c>
      <c r="G3115" s="8"/>
    </row>
    <row r="3116" spans="1:7">
      <c r="A3116" s="8">
        <v>1744</v>
      </c>
      <c r="B3116" s="8">
        <v>502554</v>
      </c>
      <c r="C3116" s="8" t="s">
        <v>3099</v>
      </c>
      <c r="D3116" s="8" t="s">
        <v>7</v>
      </c>
      <c r="E3116" s="22">
        <v>52.138800000000003</v>
      </c>
      <c r="F3116" s="22">
        <v>54.919400000000003</v>
      </c>
      <c r="G3116" s="8"/>
    </row>
    <row r="3117" spans="1:7">
      <c r="A3117" s="8">
        <v>1720</v>
      </c>
      <c r="B3117" s="8">
        <v>502522</v>
      </c>
      <c r="C3117" s="8" t="s">
        <v>3100</v>
      </c>
      <c r="D3117" s="8" t="s">
        <v>7</v>
      </c>
      <c r="E3117" s="22">
        <v>52.158000000000001</v>
      </c>
      <c r="F3117" s="22">
        <v>54.861499999999999</v>
      </c>
      <c r="G3117" s="8"/>
    </row>
    <row r="3118" spans="1:7">
      <c r="A3118" s="8">
        <v>3480</v>
      </c>
      <c r="B3118" s="8">
        <v>504803</v>
      </c>
      <c r="C3118" s="8" t="s">
        <v>3101</v>
      </c>
      <c r="D3118" s="8" t="s">
        <v>7</v>
      </c>
      <c r="E3118" s="22">
        <v>52.1721</v>
      </c>
      <c r="F3118" s="22">
        <v>62.981900000000003</v>
      </c>
      <c r="G3118" s="8"/>
    </row>
    <row r="3119" spans="1:7">
      <c r="A3119" s="8">
        <v>2000</v>
      </c>
      <c r="B3119" s="8">
        <v>502938</v>
      </c>
      <c r="C3119" s="8" t="s">
        <v>3102</v>
      </c>
      <c r="D3119" s="8" t="s">
        <v>7</v>
      </c>
      <c r="E3119" s="22">
        <v>52.173099999999998</v>
      </c>
      <c r="F3119" s="22">
        <v>55.619399999999999</v>
      </c>
      <c r="G3119" s="8"/>
    </row>
    <row r="3120" spans="1:7">
      <c r="A3120" s="8">
        <v>2001</v>
      </c>
      <c r="B3120" s="8">
        <v>502939</v>
      </c>
      <c r="C3120" s="8" t="s">
        <v>3103</v>
      </c>
      <c r="D3120" s="8" t="s">
        <v>7</v>
      </c>
      <c r="E3120" s="22">
        <v>52.173099999999998</v>
      </c>
      <c r="F3120" s="22">
        <v>55.619399999999999</v>
      </c>
      <c r="G3120" s="8"/>
    </row>
    <row r="3121" spans="1:7">
      <c r="A3121" s="8">
        <v>2513</v>
      </c>
      <c r="B3121" s="8">
        <v>503679</v>
      </c>
      <c r="C3121" s="8" t="s">
        <v>3104</v>
      </c>
      <c r="D3121" s="8" t="s">
        <v>7</v>
      </c>
      <c r="E3121" s="22">
        <v>52.180100000000003</v>
      </c>
      <c r="F3121" s="22">
        <v>56.988999999999997</v>
      </c>
      <c r="G3121" s="8"/>
    </row>
    <row r="3122" spans="1:7">
      <c r="A3122" s="8">
        <v>3690</v>
      </c>
      <c r="B3122" s="8">
        <v>505032</v>
      </c>
      <c r="C3122" s="8" t="s">
        <v>3105</v>
      </c>
      <c r="D3122" s="8" t="s">
        <v>7</v>
      </c>
      <c r="E3122" s="22">
        <v>52.183599999999998</v>
      </c>
      <c r="F3122" s="22">
        <v>58.509900000000002</v>
      </c>
      <c r="G3122" s="8"/>
    </row>
    <row r="3123" spans="1:7">
      <c r="A3123" s="8">
        <v>2347</v>
      </c>
      <c r="B3123" s="8">
        <v>503448</v>
      </c>
      <c r="C3123" s="8" t="s">
        <v>3106</v>
      </c>
      <c r="D3123" s="8" t="s">
        <v>7</v>
      </c>
      <c r="E3123" s="22">
        <v>52.201500000000003</v>
      </c>
      <c r="F3123" s="22">
        <v>56.446300000000001</v>
      </c>
      <c r="G3123" s="8"/>
    </row>
    <row r="3124" spans="1:7">
      <c r="A3124" s="8">
        <v>2937</v>
      </c>
      <c r="B3124" s="8">
        <v>504177</v>
      </c>
      <c r="C3124" s="8" t="s">
        <v>3107</v>
      </c>
      <c r="D3124" s="8" t="s">
        <v>7</v>
      </c>
      <c r="E3124" s="22">
        <v>52.209000000000003</v>
      </c>
      <c r="F3124" s="22">
        <v>58.560699999999997</v>
      </c>
      <c r="G3124" s="8"/>
    </row>
    <row r="3125" spans="1:7">
      <c r="A3125" s="8">
        <v>2965</v>
      </c>
      <c r="B3125" s="8">
        <v>504207</v>
      </c>
      <c r="C3125" s="8" t="s">
        <v>3108</v>
      </c>
      <c r="D3125" s="8" t="s">
        <v>7</v>
      </c>
      <c r="E3125" s="22">
        <v>52.209499999999998</v>
      </c>
      <c r="F3125" s="22">
        <v>58.680999999999997</v>
      </c>
      <c r="G3125" s="8"/>
    </row>
    <row r="3126" spans="1:7">
      <c r="A3126" s="8">
        <v>3069</v>
      </c>
      <c r="B3126" s="8">
        <v>504328</v>
      </c>
      <c r="C3126" s="8" t="s">
        <v>3109</v>
      </c>
      <c r="D3126" s="8" t="s">
        <v>7</v>
      </c>
      <c r="E3126" s="22">
        <v>52.225200000000001</v>
      </c>
      <c r="F3126" s="22">
        <v>59.345999999999997</v>
      </c>
      <c r="G3126" s="8"/>
    </row>
    <row r="3127" spans="1:7">
      <c r="A3127" s="8">
        <v>2094</v>
      </c>
      <c r="B3127" s="8">
        <v>503065</v>
      </c>
      <c r="C3127" s="8" t="s">
        <v>3110</v>
      </c>
      <c r="D3127" s="8" t="s">
        <v>7</v>
      </c>
      <c r="E3127" s="22">
        <v>52.251399999999997</v>
      </c>
      <c r="F3127" s="22">
        <v>55.83</v>
      </c>
      <c r="G3127" s="8"/>
    </row>
    <row r="3128" spans="1:7">
      <c r="A3128" s="8">
        <v>1710</v>
      </c>
      <c r="B3128" s="8">
        <v>502511</v>
      </c>
      <c r="C3128" s="8" t="s">
        <v>3111</v>
      </c>
      <c r="D3128" s="8" t="s">
        <v>7</v>
      </c>
      <c r="E3128" s="22">
        <v>52.267099999999999</v>
      </c>
      <c r="F3128" s="22">
        <v>54.833500000000001</v>
      </c>
      <c r="G3128" s="8"/>
    </row>
    <row r="3129" spans="1:7">
      <c r="A3129" s="8">
        <v>1040</v>
      </c>
      <c r="B3129" s="8">
        <v>501595</v>
      </c>
      <c r="C3129" s="8" t="s">
        <v>3112</v>
      </c>
      <c r="D3129" s="8" t="s">
        <v>7</v>
      </c>
      <c r="E3129" s="22">
        <v>52.270600000000002</v>
      </c>
      <c r="F3129" s="22">
        <v>52.768599999999999</v>
      </c>
      <c r="G3129" s="8"/>
    </row>
    <row r="3130" spans="1:7">
      <c r="A3130" s="8">
        <v>3482</v>
      </c>
      <c r="B3130" s="8">
        <v>504805</v>
      </c>
      <c r="C3130" s="8" t="s">
        <v>3113</v>
      </c>
      <c r="D3130" s="8" t="s">
        <v>7</v>
      </c>
      <c r="E3130" s="22">
        <v>52.275700000000001</v>
      </c>
      <c r="F3130" s="22">
        <v>63.0259</v>
      </c>
      <c r="G3130" s="8"/>
    </row>
    <row r="3131" spans="1:7">
      <c r="A3131" s="8">
        <v>2022</v>
      </c>
      <c r="B3131" s="8">
        <v>502969</v>
      </c>
      <c r="C3131" s="8" t="s">
        <v>3114</v>
      </c>
      <c r="D3131" s="8" t="s">
        <v>7</v>
      </c>
      <c r="E3131" s="22">
        <v>52.275799999999997</v>
      </c>
      <c r="F3131" s="22">
        <v>55.672400000000003</v>
      </c>
      <c r="G3131" s="8"/>
    </row>
    <row r="3132" spans="1:7">
      <c r="A3132" s="8">
        <v>2514</v>
      </c>
      <c r="B3132" s="8">
        <v>503680</v>
      </c>
      <c r="C3132" s="8" t="s">
        <v>3115</v>
      </c>
      <c r="D3132" s="8" t="s">
        <v>7</v>
      </c>
      <c r="E3132" s="22">
        <v>52.291899999999998</v>
      </c>
      <c r="F3132" s="22">
        <v>56.976199999999999</v>
      </c>
      <c r="G3132" s="8"/>
    </row>
    <row r="3133" spans="1:7">
      <c r="A3133" s="8">
        <v>2979</v>
      </c>
      <c r="B3133" s="8">
        <v>504223</v>
      </c>
      <c r="C3133" s="8" t="s">
        <v>3116</v>
      </c>
      <c r="D3133" s="8" t="s">
        <v>7</v>
      </c>
      <c r="E3133" s="22">
        <v>52.295099999999998</v>
      </c>
      <c r="F3133" s="22">
        <v>58.774099999999997</v>
      </c>
      <c r="G3133" s="8"/>
    </row>
    <row r="3134" spans="1:7">
      <c r="A3134" s="8">
        <v>3065</v>
      </c>
      <c r="B3134" s="8">
        <v>504323</v>
      </c>
      <c r="C3134" s="8" t="s">
        <v>3117</v>
      </c>
      <c r="D3134" s="8" t="s">
        <v>7</v>
      </c>
      <c r="E3134" s="22">
        <v>52.304600000000001</v>
      </c>
      <c r="F3134" s="22">
        <v>59.290399999999998</v>
      </c>
      <c r="G3134" s="8"/>
    </row>
    <row r="3135" spans="1:7">
      <c r="A3135" s="8">
        <v>3042</v>
      </c>
      <c r="B3135" s="8">
        <v>504298</v>
      </c>
      <c r="C3135" s="8" t="s">
        <v>3118</v>
      </c>
      <c r="D3135" s="8" t="s">
        <v>7</v>
      </c>
      <c r="E3135" s="22">
        <v>52.329500000000003</v>
      </c>
      <c r="F3135" s="22">
        <v>59.185299999999998</v>
      </c>
      <c r="G3135" s="8"/>
    </row>
    <row r="3136" spans="1:7">
      <c r="A3136" s="8">
        <v>3016</v>
      </c>
      <c r="B3136" s="8">
        <v>504269</v>
      </c>
      <c r="C3136" s="8" t="s">
        <v>3119</v>
      </c>
      <c r="D3136" s="8" t="s">
        <v>7</v>
      </c>
      <c r="E3136" s="22">
        <v>52.3354</v>
      </c>
      <c r="F3136" s="22">
        <v>59.051099999999998</v>
      </c>
      <c r="G3136" s="8"/>
    </row>
    <row r="3137" spans="1:7">
      <c r="A3137" s="8">
        <v>3028</v>
      </c>
      <c r="B3137" s="8">
        <v>504281</v>
      </c>
      <c r="C3137" s="8" t="s">
        <v>3120</v>
      </c>
      <c r="D3137" s="8" t="s">
        <v>7</v>
      </c>
      <c r="E3137" s="22">
        <v>52.338000000000001</v>
      </c>
      <c r="F3137" s="22">
        <v>59.125</v>
      </c>
      <c r="G3137" s="8"/>
    </row>
    <row r="3138" spans="1:7">
      <c r="A3138" s="8">
        <v>2991</v>
      </c>
      <c r="B3138" s="8">
        <v>504239</v>
      </c>
      <c r="C3138" s="8" t="s">
        <v>3121</v>
      </c>
      <c r="D3138" s="8" t="s">
        <v>7</v>
      </c>
      <c r="E3138" s="22">
        <v>52.3444</v>
      </c>
      <c r="F3138" s="22">
        <v>58.870899999999999</v>
      </c>
      <c r="G3138" s="8"/>
    </row>
    <row r="3139" spans="1:7">
      <c r="A3139" s="8">
        <v>3691</v>
      </c>
      <c r="B3139" s="8">
        <v>505033</v>
      </c>
      <c r="C3139" s="8" t="s">
        <v>3122</v>
      </c>
      <c r="D3139" s="8" t="s">
        <v>7</v>
      </c>
      <c r="E3139" s="22">
        <v>52.347799999999999</v>
      </c>
      <c r="F3139" s="22">
        <v>58.175899999999999</v>
      </c>
      <c r="G3139" s="8"/>
    </row>
    <row r="3140" spans="1:7">
      <c r="A3140" s="8">
        <v>3089</v>
      </c>
      <c r="B3140" s="8">
        <v>504349</v>
      </c>
      <c r="C3140" s="8" t="s">
        <v>3123</v>
      </c>
      <c r="D3140" s="8" t="s">
        <v>7</v>
      </c>
      <c r="E3140" s="22">
        <v>52.3551</v>
      </c>
      <c r="F3140" s="22">
        <v>59.420299999999997</v>
      </c>
      <c r="G3140" s="8"/>
    </row>
    <row r="3141" spans="1:7">
      <c r="A3141" s="8">
        <v>1022</v>
      </c>
      <c r="B3141" s="8">
        <v>501572</v>
      </c>
      <c r="C3141" s="8" t="s">
        <v>3124</v>
      </c>
      <c r="D3141" s="8" t="s">
        <v>7</v>
      </c>
      <c r="E3141" s="22">
        <v>52.357799999999997</v>
      </c>
      <c r="F3141" s="22">
        <v>52.676499999999997</v>
      </c>
      <c r="G3141" s="8"/>
    </row>
    <row r="3142" spans="1:7">
      <c r="A3142" s="8">
        <v>2510</v>
      </c>
      <c r="B3142" s="8">
        <v>503675</v>
      </c>
      <c r="C3142" s="8" t="s">
        <v>3125</v>
      </c>
      <c r="D3142" s="8" t="s">
        <v>7</v>
      </c>
      <c r="E3142" s="22">
        <v>52.3872</v>
      </c>
      <c r="F3142" s="22">
        <v>56.983199999999997</v>
      </c>
      <c r="G3142" s="8"/>
    </row>
    <row r="3143" spans="1:7">
      <c r="A3143" s="8">
        <v>1017</v>
      </c>
      <c r="B3143" s="8">
        <v>501565</v>
      </c>
      <c r="C3143" s="8" t="s">
        <v>3126</v>
      </c>
      <c r="D3143" s="8" t="s">
        <v>7</v>
      </c>
      <c r="E3143" s="22">
        <v>52.394199999999998</v>
      </c>
      <c r="F3143" s="22">
        <v>52.6571</v>
      </c>
      <c r="G3143" s="8"/>
    </row>
    <row r="3144" spans="1:7">
      <c r="A3144" s="8">
        <v>3010</v>
      </c>
      <c r="B3144" s="8">
        <v>504261</v>
      </c>
      <c r="C3144" s="8" t="s">
        <v>3127</v>
      </c>
      <c r="D3144" s="8" t="s">
        <v>7</v>
      </c>
      <c r="E3144" s="22">
        <v>52.404000000000003</v>
      </c>
      <c r="F3144" s="22">
        <v>58.997199999999999</v>
      </c>
      <c r="G3144" s="8"/>
    </row>
    <row r="3145" spans="1:7">
      <c r="A3145" s="8">
        <v>1292</v>
      </c>
      <c r="B3145" s="8">
        <v>501936</v>
      </c>
      <c r="C3145" s="8" t="s">
        <v>3128</v>
      </c>
      <c r="D3145" s="8" t="s">
        <v>7</v>
      </c>
      <c r="E3145" s="22">
        <v>52.419600000000003</v>
      </c>
      <c r="F3145" s="22">
        <v>53.624299999999998</v>
      </c>
      <c r="G3145" s="8"/>
    </row>
    <row r="3146" spans="1:7">
      <c r="A3146" s="8">
        <v>2362</v>
      </c>
      <c r="B3146" s="8">
        <v>503470</v>
      </c>
      <c r="C3146" s="8" t="s">
        <v>3129</v>
      </c>
      <c r="D3146" s="8" t="s">
        <v>7</v>
      </c>
      <c r="E3146" s="22">
        <v>52.439399999999999</v>
      </c>
      <c r="F3146" s="22">
        <v>56.501100000000001</v>
      </c>
      <c r="G3146" s="8"/>
    </row>
    <row r="3147" spans="1:7">
      <c r="A3147" s="8">
        <v>3129</v>
      </c>
      <c r="B3147" s="8">
        <v>504394</v>
      </c>
      <c r="C3147" s="8" t="s">
        <v>3130</v>
      </c>
      <c r="D3147" s="8" t="s">
        <v>7</v>
      </c>
      <c r="E3147" s="22">
        <v>52.445500000000003</v>
      </c>
      <c r="F3147" s="22">
        <v>59.594999999999999</v>
      </c>
      <c r="G3147" s="8"/>
    </row>
    <row r="3148" spans="1:7">
      <c r="A3148" s="8">
        <v>1594</v>
      </c>
      <c r="B3148" s="8">
        <v>502369</v>
      </c>
      <c r="C3148" s="8" t="s">
        <v>3131</v>
      </c>
      <c r="D3148" s="8" t="s">
        <v>7</v>
      </c>
      <c r="E3148" s="22">
        <v>52.447000000000003</v>
      </c>
      <c r="F3148" s="22">
        <v>54.571199999999997</v>
      </c>
      <c r="G3148" s="8"/>
    </row>
    <row r="3149" spans="1:7">
      <c r="A3149" s="8">
        <v>1003</v>
      </c>
      <c r="B3149" s="8">
        <v>501547</v>
      </c>
      <c r="C3149" s="8" t="s">
        <v>3132</v>
      </c>
      <c r="D3149" s="8" t="s">
        <v>7</v>
      </c>
      <c r="E3149" s="22">
        <v>52.491700000000002</v>
      </c>
      <c r="F3149" s="22">
        <v>52.616100000000003</v>
      </c>
      <c r="G3149" s="8"/>
    </row>
    <row r="3150" spans="1:7">
      <c r="A3150" s="8">
        <v>1500</v>
      </c>
      <c r="B3150" s="8">
        <v>502252</v>
      </c>
      <c r="C3150" s="8" t="s">
        <v>3133</v>
      </c>
      <c r="D3150" s="8" t="s">
        <v>7</v>
      </c>
      <c r="E3150" s="22">
        <v>52.498699999999999</v>
      </c>
      <c r="F3150" s="22">
        <v>54.298400000000001</v>
      </c>
      <c r="G3150" s="8"/>
    </row>
    <row r="3151" spans="1:7">
      <c r="A3151" s="8">
        <v>3486</v>
      </c>
      <c r="B3151" s="8">
        <v>504809</v>
      </c>
      <c r="C3151" s="8" t="s">
        <v>3134</v>
      </c>
      <c r="D3151" s="8" t="s">
        <v>7</v>
      </c>
      <c r="E3151" s="22">
        <v>52.523200000000003</v>
      </c>
      <c r="F3151" s="22">
        <v>63.131999999999998</v>
      </c>
      <c r="G3151" s="8"/>
    </row>
    <row r="3152" spans="1:7">
      <c r="A3152" s="8">
        <v>2195</v>
      </c>
      <c r="B3152" s="8">
        <v>503232</v>
      </c>
      <c r="C3152" s="8" t="s">
        <v>3135</v>
      </c>
      <c r="D3152" s="8" t="s">
        <v>7</v>
      </c>
      <c r="E3152" s="22">
        <v>52.563800000000001</v>
      </c>
      <c r="F3152" s="22">
        <v>56.1145</v>
      </c>
      <c r="G3152" s="8"/>
    </row>
    <row r="3153" spans="1:7">
      <c r="A3153" s="8">
        <v>1524</v>
      </c>
      <c r="B3153" s="8">
        <v>502281</v>
      </c>
      <c r="C3153" s="8" t="s">
        <v>3136</v>
      </c>
      <c r="D3153" s="8" t="s">
        <v>7</v>
      </c>
      <c r="E3153" s="22">
        <v>52.566200000000002</v>
      </c>
      <c r="F3153" s="22">
        <v>54.3384</v>
      </c>
      <c r="G3153" s="8"/>
    </row>
    <row r="3154" spans="1:7">
      <c r="A3154" s="8">
        <v>2515</v>
      </c>
      <c r="B3154" s="8">
        <v>503681</v>
      </c>
      <c r="C3154" s="8" t="s">
        <v>3137</v>
      </c>
      <c r="D3154" s="8" t="s">
        <v>7</v>
      </c>
      <c r="E3154" s="22">
        <v>52.579900000000002</v>
      </c>
      <c r="F3154" s="22">
        <v>56.990200000000002</v>
      </c>
      <c r="G3154" s="8"/>
    </row>
    <row r="3155" spans="1:7">
      <c r="A3155" s="8">
        <v>2384</v>
      </c>
      <c r="B3155" s="8">
        <v>503501</v>
      </c>
      <c r="C3155" s="8" t="s">
        <v>3138</v>
      </c>
      <c r="D3155" s="8" t="s">
        <v>7</v>
      </c>
      <c r="E3155" s="22">
        <v>52.582299999999996</v>
      </c>
      <c r="F3155" s="22">
        <v>56.5593</v>
      </c>
      <c r="G3155" s="8"/>
    </row>
    <row r="3156" spans="1:7">
      <c r="A3156" s="8">
        <v>1544</v>
      </c>
      <c r="B3156" s="8">
        <v>502305</v>
      </c>
      <c r="C3156" s="8" t="s">
        <v>3139</v>
      </c>
      <c r="D3156" s="8" t="s">
        <v>7</v>
      </c>
      <c r="E3156" s="22">
        <v>52.594700000000003</v>
      </c>
      <c r="F3156" s="22">
        <v>54.4148</v>
      </c>
      <c r="G3156" s="8"/>
    </row>
    <row r="3157" spans="1:7">
      <c r="A3157" s="8">
        <v>2813</v>
      </c>
      <c r="B3157" s="8">
        <v>504040</v>
      </c>
      <c r="C3157" s="8" t="s">
        <v>3140</v>
      </c>
      <c r="D3157" s="8" t="s">
        <v>7</v>
      </c>
      <c r="E3157" s="22">
        <v>52.669600000000003</v>
      </c>
      <c r="F3157" s="22">
        <v>58.132399999999997</v>
      </c>
      <c r="G3157" s="8"/>
    </row>
    <row r="3158" spans="1:7">
      <c r="A3158" s="8">
        <v>3489</v>
      </c>
      <c r="B3158" s="8">
        <v>504814</v>
      </c>
      <c r="C3158" s="8" t="s">
        <v>3141</v>
      </c>
      <c r="D3158" s="8" t="s">
        <v>7</v>
      </c>
      <c r="E3158" s="22">
        <v>52.6892</v>
      </c>
      <c r="F3158" s="22">
        <v>63.213200000000001</v>
      </c>
      <c r="G3158" s="8"/>
    </row>
    <row r="3159" spans="1:7">
      <c r="A3159" s="8">
        <v>2507</v>
      </c>
      <c r="B3159" s="8">
        <v>503671</v>
      </c>
      <c r="C3159" s="8" t="s">
        <v>3142</v>
      </c>
      <c r="D3159" s="8" t="s">
        <v>7</v>
      </c>
      <c r="E3159" s="22">
        <v>52.7057</v>
      </c>
      <c r="F3159" s="22">
        <v>56.975200000000001</v>
      </c>
      <c r="G3159" s="8"/>
    </row>
    <row r="3160" spans="1:7">
      <c r="A3160" s="8">
        <v>2385</v>
      </c>
      <c r="B3160" s="8">
        <v>503502</v>
      </c>
      <c r="C3160" s="8" t="s">
        <v>3143</v>
      </c>
      <c r="D3160" s="8" t="s">
        <v>7</v>
      </c>
      <c r="E3160" s="22">
        <v>52.726100000000002</v>
      </c>
      <c r="F3160" s="22">
        <v>56.560499999999998</v>
      </c>
      <c r="G3160" s="8"/>
    </row>
    <row r="3161" spans="1:7">
      <c r="A3161" s="8">
        <v>1269</v>
      </c>
      <c r="B3161" s="8">
        <v>501907</v>
      </c>
      <c r="C3161" s="8" t="s">
        <v>3144</v>
      </c>
      <c r="D3161" s="8" t="s">
        <v>7</v>
      </c>
      <c r="E3161" s="22">
        <v>52.732599999999998</v>
      </c>
      <c r="F3161" s="22">
        <v>53.553800000000003</v>
      </c>
      <c r="G3161" s="8"/>
    </row>
    <row r="3162" spans="1:7">
      <c r="A3162" s="8">
        <v>1575</v>
      </c>
      <c r="B3162" s="8">
        <v>502345</v>
      </c>
      <c r="C3162" s="8" t="s">
        <v>3145</v>
      </c>
      <c r="D3162" s="8" t="s">
        <v>7</v>
      </c>
      <c r="E3162" s="22">
        <v>52.809199999999997</v>
      </c>
      <c r="F3162" s="22">
        <v>54.521299999999997</v>
      </c>
      <c r="G3162" s="8"/>
    </row>
    <row r="3163" spans="1:7">
      <c r="A3163" s="8">
        <v>977</v>
      </c>
      <c r="B3163" s="8">
        <v>501512</v>
      </c>
      <c r="C3163" s="8" t="s">
        <v>3146</v>
      </c>
      <c r="D3163" s="8" t="s">
        <v>7</v>
      </c>
      <c r="E3163" s="22">
        <v>52.816400000000002</v>
      </c>
      <c r="F3163" s="22">
        <v>52.5075</v>
      </c>
      <c r="G3163" s="8"/>
    </row>
    <row r="3164" spans="1:7">
      <c r="A3164" s="8">
        <v>1278</v>
      </c>
      <c r="B3164" s="8">
        <v>501918</v>
      </c>
      <c r="C3164" s="8" t="s">
        <v>3147</v>
      </c>
      <c r="D3164" s="8" t="s">
        <v>7</v>
      </c>
      <c r="E3164" s="22">
        <v>52.871600000000001</v>
      </c>
      <c r="F3164" s="22">
        <v>53.5839</v>
      </c>
      <c r="G3164" s="8"/>
    </row>
    <row r="3165" spans="1:7">
      <c r="A3165" s="8">
        <v>2290</v>
      </c>
      <c r="B3165" s="8">
        <v>503380</v>
      </c>
      <c r="C3165" s="8" t="s">
        <v>3148</v>
      </c>
      <c r="D3165" s="8" t="s">
        <v>7</v>
      </c>
      <c r="E3165" s="22">
        <v>52.877800000000001</v>
      </c>
      <c r="F3165" s="22">
        <v>56.332900000000002</v>
      </c>
      <c r="G3165" s="8"/>
    </row>
    <row r="3166" spans="1:7">
      <c r="A3166" s="8">
        <v>3492</v>
      </c>
      <c r="B3166" s="8">
        <v>504817</v>
      </c>
      <c r="C3166" s="8" t="s">
        <v>3149</v>
      </c>
      <c r="D3166" s="8" t="s">
        <v>7</v>
      </c>
      <c r="E3166" s="22">
        <v>52.8904</v>
      </c>
      <c r="F3166" s="22">
        <v>63.239800000000002</v>
      </c>
      <c r="G3166" s="8"/>
    </row>
    <row r="3167" spans="1:7">
      <c r="A3167" s="8">
        <v>2550</v>
      </c>
      <c r="B3167" s="8">
        <v>503733</v>
      </c>
      <c r="C3167" s="8" t="s">
        <v>3150</v>
      </c>
      <c r="D3167" s="8" t="s">
        <v>7</v>
      </c>
      <c r="E3167" s="22">
        <v>52.966700000000003</v>
      </c>
      <c r="F3167" s="22">
        <v>57.116</v>
      </c>
      <c r="G3167" s="8"/>
    </row>
    <row r="3168" spans="1:7">
      <c r="A3168" s="8">
        <v>2768</v>
      </c>
      <c r="B3168" s="8">
        <v>503983</v>
      </c>
      <c r="C3168" s="8" t="s">
        <v>3151</v>
      </c>
      <c r="D3168" s="8" t="s">
        <v>7</v>
      </c>
      <c r="E3168" s="22">
        <v>53.005099999999999</v>
      </c>
      <c r="F3168" s="22">
        <v>57.973100000000002</v>
      </c>
      <c r="G3168" s="8"/>
    </row>
    <row r="3169" spans="1:7">
      <c r="A3169" s="8">
        <v>2572</v>
      </c>
      <c r="B3169" s="8">
        <v>503760</v>
      </c>
      <c r="C3169" s="8" t="s">
        <v>3152</v>
      </c>
      <c r="D3169" s="8" t="s">
        <v>7</v>
      </c>
      <c r="E3169" s="22">
        <v>53.011200000000002</v>
      </c>
      <c r="F3169" s="22">
        <v>57.255499999999998</v>
      </c>
      <c r="G3169" s="8"/>
    </row>
    <row r="3170" spans="1:7">
      <c r="A3170" s="8">
        <v>2506</v>
      </c>
      <c r="B3170" s="8">
        <v>503669</v>
      </c>
      <c r="C3170" s="8" t="s">
        <v>3153</v>
      </c>
      <c r="D3170" s="8" t="s">
        <v>7</v>
      </c>
      <c r="E3170" s="22">
        <v>53.011299999999999</v>
      </c>
      <c r="F3170" s="22">
        <v>56.962600000000002</v>
      </c>
      <c r="G3170" s="8" t="s">
        <v>74</v>
      </c>
    </row>
    <row r="3171" spans="1:7">
      <c r="A3171" s="8">
        <v>2372</v>
      </c>
      <c r="B3171" s="8">
        <v>503488</v>
      </c>
      <c r="C3171" s="8" t="s">
        <v>3154</v>
      </c>
      <c r="D3171" s="8" t="s">
        <v>7</v>
      </c>
      <c r="E3171" s="22">
        <v>53.013100000000001</v>
      </c>
      <c r="F3171" s="22">
        <v>56.525500000000001</v>
      </c>
      <c r="G3171" s="8" t="s">
        <v>74</v>
      </c>
    </row>
    <row r="3172" spans="1:7">
      <c r="A3172" s="8">
        <v>2592</v>
      </c>
      <c r="B3172" s="8">
        <v>503784</v>
      </c>
      <c r="C3172" s="8" t="s">
        <v>3155</v>
      </c>
      <c r="D3172" s="8" t="s">
        <v>7</v>
      </c>
      <c r="E3172" s="22">
        <v>53.014600000000002</v>
      </c>
      <c r="F3172" s="22">
        <v>57.360799999999998</v>
      </c>
      <c r="G3172" s="8"/>
    </row>
    <row r="3173" spans="1:7">
      <c r="A3173" s="8">
        <v>2634</v>
      </c>
      <c r="B3173" s="8">
        <v>503832</v>
      </c>
      <c r="C3173" s="8" t="s">
        <v>3156</v>
      </c>
      <c r="D3173" s="8" t="s">
        <v>7</v>
      </c>
      <c r="E3173" s="22">
        <v>53.0501</v>
      </c>
      <c r="F3173" s="22">
        <v>57.558</v>
      </c>
      <c r="G3173" s="8"/>
    </row>
    <row r="3174" spans="1:7">
      <c r="A3174" s="8">
        <v>3714</v>
      </c>
      <c r="B3174" s="8">
        <v>505050</v>
      </c>
      <c r="C3174" s="8" t="s">
        <v>3157</v>
      </c>
      <c r="D3174" s="8" t="s">
        <v>7</v>
      </c>
      <c r="E3174" s="22">
        <v>53.071199999999997</v>
      </c>
      <c r="F3174" s="22">
        <v>63.2742</v>
      </c>
      <c r="G3174" s="8"/>
    </row>
    <row r="3175" spans="1:7">
      <c r="A3175" s="8">
        <v>3718</v>
      </c>
      <c r="B3175" s="8">
        <v>505052</v>
      </c>
      <c r="C3175" s="8" t="s">
        <v>3158</v>
      </c>
      <c r="D3175" s="8" t="s">
        <v>7</v>
      </c>
      <c r="E3175" s="22">
        <v>53.075899999999997</v>
      </c>
      <c r="F3175" s="22">
        <v>56.616900000000001</v>
      </c>
      <c r="G3175" s="8"/>
    </row>
    <row r="3176" spans="1:7">
      <c r="A3176" s="8">
        <v>2665</v>
      </c>
      <c r="B3176" s="8">
        <v>503869</v>
      </c>
      <c r="C3176" s="8" t="s">
        <v>3159</v>
      </c>
      <c r="D3176" s="8" t="s">
        <v>7</v>
      </c>
      <c r="E3176" s="22">
        <v>53.090200000000003</v>
      </c>
      <c r="F3176" s="22">
        <v>57.722000000000001</v>
      </c>
      <c r="G3176" s="8"/>
    </row>
    <row r="3177" spans="1:7">
      <c r="A3177" s="8">
        <v>2650</v>
      </c>
      <c r="B3177" s="8">
        <v>503850</v>
      </c>
      <c r="C3177" s="8" t="s">
        <v>3160</v>
      </c>
      <c r="D3177" s="8" t="s">
        <v>7</v>
      </c>
      <c r="E3177" s="22">
        <v>53.098700000000001</v>
      </c>
      <c r="F3177" s="22">
        <v>57.6267</v>
      </c>
      <c r="G3177" s="8"/>
    </row>
    <row r="3178" spans="1:7">
      <c r="A3178" s="8">
        <v>2616</v>
      </c>
      <c r="B3178" s="8">
        <v>503811</v>
      </c>
      <c r="C3178" s="8" t="s">
        <v>3161</v>
      </c>
      <c r="D3178" s="8" t="s">
        <v>7</v>
      </c>
      <c r="E3178" s="22">
        <v>53.101700000000001</v>
      </c>
      <c r="F3178" s="22">
        <v>57.452800000000003</v>
      </c>
      <c r="G3178" s="8"/>
    </row>
    <row r="3179" spans="1:7">
      <c r="A3179" s="8">
        <v>2467</v>
      </c>
      <c r="B3179" s="8">
        <v>503621</v>
      </c>
      <c r="C3179" s="8" t="s">
        <v>3162</v>
      </c>
      <c r="D3179" s="8" t="s">
        <v>7</v>
      </c>
      <c r="E3179" s="22">
        <v>53.116</v>
      </c>
      <c r="F3179" s="22">
        <v>56.858199999999997</v>
      </c>
      <c r="G3179" s="8"/>
    </row>
    <row r="3180" spans="1:7">
      <c r="A3180" s="8">
        <v>1287</v>
      </c>
      <c r="B3180" s="8">
        <v>501931</v>
      </c>
      <c r="C3180" s="8" t="s">
        <v>3163</v>
      </c>
      <c r="D3180" s="8" t="s">
        <v>7</v>
      </c>
      <c r="E3180" s="22">
        <v>53.144300000000001</v>
      </c>
      <c r="F3180" s="22">
        <v>53.6068</v>
      </c>
      <c r="G3180" s="8"/>
    </row>
    <row r="3181" spans="1:7">
      <c r="A3181" s="8">
        <v>959</v>
      </c>
      <c r="B3181" s="8">
        <v>501491</v>
      </c>
      <c r="C3181" s="8" t="s">
        <v>3164</v>
      </c>
      <c r="D3181" s="8" t="s">
        <v>7</v>
      </c>
      <c r="E3181" s="22">
        <v>53.148600000000002</v>
      </c>
      <c r="F3181" s="22">
        <v>52.4285</v>
      </c>
      <c r="G3181" s="8"/>
    </row>
    <row r="3182" spans="1:7">
      <c r="A3182" s="8">
        <v>2443</v>
      </c>
      <c r="B3182" s="8">
        <v>503588</v>
      </c>
      <c r="C3182" s="8" t="s">
        <v>3165</v>
      </c>
      <c r="D3182" s="8" t="s">
        <v>7</v>
      </c>
      <c r="E3182" s="22">
        <v>53.19</v>
      </c>
      <c r="F3182" s="22">
        <v>56.802199999999999</v>
      </c>
      <c r="G3182" s="8" t="s">
        <v>74</v>
      </c>
    </row>
    <row r="3183" spans="1:7">
      <c r="A3183" s="8">
        <v>2368</v>
      </c>
      <c r="B3183" s="8">
        <v>503480</v>
      </c>
      <c r="C3183" s="8" t="s">
        <v>3166</v>
      </c>
      <c r="D3183" s="8" t="s">
        <v>7</v>
      </c>
      <c r="E3183" s="22">
        <v>53.21</v>
      </c>
      <c r="F3183" s="22">
        <v>56.512500000000003</v>
      </c>
      <c r="G3183" s="8"/>
    </row>
    <row r="3184" spans="1:7">
      <c r="A3184" s="8">
        <v>2682</v>
      </c>
      <c r="B3184" s="8">
        <v>503888</v>
      </c>
      <c r="C3184" s="8" t="s">
        <v>3167</v>
      </c>
      <c r="D3184" s="8" t="s">
        <v>7</v>
      </c>
      <c r="E3184" s="22">
        <v>53.2194</v>
      </c>
      <c r="F3184" s="22">
        <v>57.779400000000003</v>
      </c>
      <c r="G3184" s="8"/>
    </row>
    <row r="3185" spans="1:7">
      <c r="A3185" s="8">
        <v>2463</v>
      </c>
      <c r="B3185" s="8">
        <v>503616</v>
      </c>
      <c r="C3185" s="8" t="s">
        <v>3168</v>
      </c>
      <c r="D3185" s="8" t="s">
        <v>7</v>
      </c>
      <c r="E3185" s="22">
        <v>53.248899999999999</v>
      </c>
      <c r="F3185" s="22">
        <v>56.8249</v>
      </c>
      <c r="G3185" s="8"/>
    </row>
    <row r="3186" spans="1:7">
      <c r="A3186" s="8">
        <v>1606</v>
      </c>
      <c r="B3186" s="8">
        <v>502383</v>
      </c>
      <c r="C3186" s="8" t="s">
        <v>3169</v>
      </c>
      <c r="D3186" s="8" t="s">
        <v>7</v>
      </c>
      <c r="E3186" s="22">
        <v>53.267800000000001</v>
      </c>
      <c r="F3186" s="22">
        <v>54.594000000000001</v>
      </c>
      <c r="G3186" s="8"/>
    </row>
    <row r="3187" spans="1:7">
      <c r="A3187" s="8">
        <v>2724</v>
      </c>
      <c r="B3187" s="8">
        <v>503935</v>
      </c>
      <c r="C3187" s="8" t="s">
        <v>3170</v>
      </c>
      <c r="D3187" s="8" t="s">
        <v>7</v>
      </c>
      <c r="E3187" s="22">
        <v>53.273400000000002</v>
      </c>
      <c r="F3187" s="22">
        <v>57.872799999999998</v>
      </c>
      <c r="G3187" s="8" t="s">
        <v>74</v>
      </c>
    </row>
    <row r="3188" spans="1:7">
      <c r="A3188" s="8">
        <v>2711</v>
      </c>
      <c r="B3188" s="8">
        <v>503921</v>
      </c>
      <c r="C3188" s="8" t="s">
        <v>3171</v>
      </c>
      <c r="D3188" s="8" t="s">
        <v>7</v>
      </c>
      <c r="E3188" s="22">
        <v>53.310200000000002</v>
      </c>
      <c r="F3188" s="22">
        <v>57.849699999999999</v>
      </c>
      <c r="G3188" s="8"/>
    </row>
    <row r="3189" spans="1:7">
      <c r="A3189" s="8">
        <v>1284</v>
      </c>
      <c r="B3189" s="8">
        <v>501928</v>
      </c>
      <c r="C3189" s="8" t="s">
        <v>3172</v>
      </c>
      <c r="D3189" s="8" t="s">
        <v>7</v>
      </c>
      <c r="E3189" s="22">
        <v>53.377299999999998</v>
      </c>
      <c r="F3189" s="22">
        <v>53.602400000000003</v>
      </c>
      <c r="G3189" s="8"/>
    </row>
    <row r="3190" spans="1:7">
      <c r="A3190" s="8">
        <v>1585</v>
      </c>
      <c r="B3190" s="8">
        <v>502359</v>
      </c>
      <c r="C3190" s="8" t="s">
        <v>3173</v>
      </c>
      <c r="D3190" s="8" t="s">
        <v>7</v>
      </c>
      <c r="E3190" s="22">
        <v>53.394300000000001</v>
      </c>
      <c r="F3190" s="22">
        <v>54.555</v>
      </c>
      <c r="G3190" s="8"/>
    </row>
    <row r="3191" spans="1:7">
      <c r="A3191" s="8">
        <v>2728</v>
      </c>
      <c r="B3191" s="8">
        <v>503939</v>
      </c>
      <c r="C3191" s="8" t="s">
        <v>3174</v>
      </c>
      <c r="D3191" s="8" t="s">
        <v>7</v>
      </c>
      <c r="E3191" s="22">
        <v>53.413800000000002</v>
      </c>
      <c r="F3191" s="22">
        <v>57.890500000000003</v>
      </c>
      <c r="G3191" s="8"/>
    </row>
    <row r="3192" spans="1:7">
      <c r="A3192" s="8">
        <v>923</v>
      </c>
      <c r="B3192" s="8">
        <v>501445</v>
      </c>
      <c r="C3192" s="8" t="s">
        <v>3175</v>
      </c>
      <c r="D3192" s="8" t="s">
        <v>7</v>
      </c>
      <c r="E3192" s="22">
        <v>53.423000000000002</v>
      </c>
      <c r="F3192" s="22">
        <v>52.266399999999997</v>
      </c>
      <c r="G3192" s="8"/>
    </row>
    <row r="3193" spans="1:7">
      <c r="A3193" s="8">
        <v>2380</v>
      </c>
      <c r="B3193" s="8">
        <v>503497</v>
      </c>
      <c r="C3193" s="8" t="s">
        <v>3176</v>
      </c>
      <c r="D3193" s="8" t="s">
        <v>7</v>
      </c>
      <c r="E3193" s="22">
        <v>53.436900000000001</v>
      </c>
      <c r="F3193" s="22">
        <v>56.4923</v>
      </c>
      <c r="G3193" s="8"/>
    </row>
    <row r="3194" spans="1:7">
      <c r="A3194" s="8">
        <v>1608</v>
      </c>
      <c r="B3194" s="8">
        <v>502386</v>
      </c>
      <c r="C3194" s="8" t="s">
        <v>3177</v>
      </c>
      <c r="D3194" s="8" t="s">
        <v>7</v>
      </c>
      <c r="E3194" s="22">
        <v>53.447699999999998</v>
      </c>
      <c r="F3194" s="22">
        <v>54.598999999999997</v>
      </c>
      <c r="G3194" s="8"/>
    </row>
    <row r="3195" spans="1:7">
      <c r="A3195" s="8">
        <v>2475</v>
      </c>
      <c r="B3195" s="8">
        <v>503631</v>
      </c>
      <c r="C3195" s="8" t="s">
        <v>3178</v>
      </c>
      <c r="D3195" s="8" t="s">
        <v>7</v>
      </c>
      <c r="E3195" s="22">
        <v>53.451599999999999</v>
      </c>
      <c r="F3195" s="22">
        <v>56.871400000000001</v>
      </c>
      <c r="G3195" s="8"/>
    </row>
    <row r="3196" spans="1:7">
      <c r="A3196" s="8">
        <v>1566</v>
      </c>
      <c r="B3196" s="8">
        <v>502334</v>
      </c>
      <c r="C3196" s="8" t="s">
        <v>3179</v>
      </c>
      <c r="D3196" s="8" t="s">
        <v>7</v>
      </c>
      <c r="E3196" s="22">
        <v>53.495100000000001</v>
      </c>
      <c r="F3196" s="22">
        <v>54.4968</v>
      </c>
      <c r="G3196" s="8"/>
    </row>
    <row r="3197" spans="1:7">
      <c r="A3197" s="8">
        <v>1621</v>
      </c>
      <c r="B3197" s="8">
        <v>502401</v>
      </c>
      <c r="C3197" s="8" t="s">
        <v>3180</v>
      </c>
      <c r="D3197" s="8" t="s">
        <v>7</v>
      </c>
      <c r="E3197" s="22">
        <v>53.5107</v>
      </c>
      <c r="F3197" s="22">
        <v>54.627000000000002</v>
      </c>
      <c r="G3197" s="8"/>
    </row>
    <row r="3198" spans="1:7">
      <c r="A3198" s="8">
        <v>3499</v>
      </c>
      <c r="B3198" s="8">
        <v>504824</v>
      </c>
      <c r="C3198" s="8" t="s">
        <v>3181</v>
      </c>
      <c r="D3198" s="8" t="s">
        <v>7</v>
      </c>
      <c r="E3198" s="22">
        <v>53.607700000000001</v>
      </c>
      <c r="F3198" s="22">
        <v>63.428699999999999</v>
      </c>
      <c r="G3198" s="8"/>
    </row>
    <row r="3199" spans="1:7">
      <c r="A3199" s="8">
        <v>893</v>
      </c>
      <c r="B3199" s="8">
        <v>501406</v>
      </c>
      <c r="C3199" s="8" t="s">
        <v>3182</v>
      </c>
      <c r="D3199" s="8" t="s">
        <v>7</v>
      </c>
      <c r="E3199" s="22">
        <v>53.644500000000001</v>
      </c>
      <c r="F3199" s="22">
        <v>52.0809</v>
      </c>
      <c r="G3199" s="8"/>
    </row>
    <row r="3200" spans="1:7">
      <c r="A3200" s="8">
        <v>1300</v>
      </c>
      <c r="B3200" s="8">
        <v>501958</v>
      </c>
      <c r="C3200" s="8" t="s">
        <v>3183</v>
      </c>
      <c r="D3200" s="8" t="s">
        <v>7</v>
      </c>
      <c r="E3200" s="22">
        <v>53.645000000000003</v>
      </c>
      <c r="F3200" s="22">
        <v>53.682600000000001</v>
      </c>
      <c r="G3200" s="8"/>
    </row>
    <row r="3201" spans="1:7">
      <c r="A3201" s="8">
        <v>1609</v>
      </c>
      <c r="B3201" s="8">
        <v>502387</v>
      </c>
      <c r="C3201" s="8" t="s">
        <v>3184</v>
      </c>
      <c r="D3201" s="8" t="s">
        <v>7</v>
      </c>
      <c r="E3201" s="22">
        <v>53.709400000000002</v>
      </c>
      <c r="F3201" s="22">
        <v>54.607599999999998</v>
      </c>
      <c r="G3201" s="8"/>
    </row>
    <row r="3202" spans="1:7">
      <c r="A3202" s="8">
        <v>2729</v>
      </c>
      <c r="B3202" s="8">
        <v>503940</v>
      </c>
      <c r="C3202" s="8" t="s">
        <v>3185</v>
      </c>
      <c r="D3202" s="8" t="s">
        <v>7</v>
      </c>
      <c r="E3202" s="22">
        <v>53.712899999999998</v>
      </c>
      <c r="F3202" s="22">
        <v>57.8934</v>
      </c>
      <c r="G3202" s="8"/>
    </row>
    <row r="3203" spans="1:7">
      <c r="A3203" s="8">
        <v>3508</v>
      </c>
      <c r="B3203" s="8">
        <v>504833</v>
      </c>
      <c r="C3203" s="8" t="s">
        <v>3186</v>
      </c>
      <c r="D3203" s="8" t="s">
        <v>7</v>
      </c>
      <c r="E3203" s="22">
        <v>53.738399999999999</v>
      </c>
      <c r="F3203" s="22">
        <v>63.556800000000003</v>
      </c>
      <c r="G3203" s="8"/>
    </row>
    <row r="3204" spans="1:7">
      <c r="A3204" s="8">
        <v>2498</v>
      </c>
      <c r="B3204" s="8">
        <v>503659</v>
      </c>
      <c r="C3204" s="8" t="s">
        <v>3187</v>
      </c>
      <c r="D3204" s="8" t="s">
        <v>7</v>
      </c>
      <c r="E3204" s="22">
        <v>53.773099999999999</v>
      </c>
      <c r="F3204" s="22">
        <v>56.938099999999999</v>
      </c>
      <c r="G3204" s="8"/>
    </row>
    <row r="3205" spans="1:7">
      <c r="A3205" s="8">
        <v>3507</v>
      </c>
      <c r="B3205" s="8">
        <v>504832</v>
      </c>
      <c r="C3205" s="8" t="s">
        <v>3188</v>
      </c>
      <c r="D3205" s="8" t="s">
        <v>7</v>
      </c>
      <c r="E3205" s="22">
        <v>53.778199999999998</v>
      </c>
      <c r="F3205" s="22">
        <v>63.573599999999999</v>
      </c>
      <c r="G3205" s="8"/>
    </row>
    <row r="3206" spans="1:7">
      <c r="A3206" s="8">
        <v>2348</v>
      </c>
      <c r="B3206" s="8">
        <v>503449</v>
      </c>
      <c r="C3206" s="8" t="s">
        <v>3189</v>
      </c>
      <c r="D3206" s="8" t="s">
        <v>7</v>
      </c>
      <c r="E3206" s="22">
        <v>53.781199999999998</v>
      </c>
      <c r="F3206" s="22">
        <v>56.450200000000002</v>
      </c>
      <c r="G3206" s="8"/>
    </row>
    <row r="3207" spans="1:7">
      <c r="A3207" s="8">
        <v>2351</v>
      </c>
      <c r="B3207" s="8">
        <v>503453</v>
      </c>
      <c r="C3207" s="8" t="s">
        <v>3190</v>
      </c>
      <c r="D3207" s="8" t="s">
        <v>7</v>
      </c>
      <c r="E3207" s="22">
        <v>53.828600000000002</v>
      </c>
      <c r="F3207" s="22">
        <v>56.453499999999998</v>
      </c>
      <c r="G3207" s="8" t="s">
        <v>74</v>
      </c>
    </row>
    <row r="3208" spans="1:7">
      <c r="A3208" s="8">
        <v>1589</v>
      </c>
      <c r="B3208" s="8">
        <v>502363</v>
      </c>
      <c r="C3208" s="8" t="s">
        <v>3191</v>
      </c>
      <c r="D3208" s="8" t="s">
        <v>7</v>
      </c>
      <c r="E3208" s="22">
        <v>53.8551</v>
      </c>
      <c r="F3208" s="22">
        <v>54.563899999999997</v>
      </c>
      <c r="G3208" s="8"/>
    </row>
    <row r="3209" spans="1:7">
      <c r="A3209" s="8">
        <v>2741</v>
      </c>
      <c r="B3209" s="8">
        <v>503953</v>
      </c>
      <c r="C3209" s="8" t="s">
        <v>3192</v>
      </c>
      <c r="D3209" s="8" t="s">
        <v>7</v>
      </c>
      <c r="E3209" s="22">
        <v>53.8598</v>
      </c>
      <c r="F3209" s="22">
        <v>57.923900000000003</v>
      </c>
      <c r="G3209" s="8"/>
    </row>
    <row r="3210" spans="1:7">
      <c r="A3210" s="8">
        <v>3510</v>
      </c>
      <c r="B3210" s="8">
        <v>504835</v>
      </c>
      <c r="C3210" s="8" t="s">
        <v>3193</v>
      </c>
      <c r="D3210" s="8" t="s">
        <v>7</v>
      </c>
      <c r="E3210" s="22">
        <v>53.899900000000002</v>
      </c>
      <c r="F3210" s="22">
        <v>63.600200000000001</v>
      </c>
      <c r="G3210" s="8" t="s">
        <v>74</v>
      </c>
    </row>
    <row r="3211" spans="1:7">
      <c r="A3211" s="8">
        <v>873</v>
      </c>
      <c r="B3211" s="8">
        <v>501373</v>
      </c>
      <c r="C3211" s="8" t="s">
        <v>3194</v>
      </c>
      <c r="D3211" s="8" t="s">
        <v>7</v>
      </c>
      <c r="E3211" s="22">
        <v>53.908999999999999</v>
      </c>
      <c r="F3211" s="22">
        <v>51.971200000000003</v>
      </c>
      <c r="G3211" s="8"/>
    </row>
    <row r="3212" spans="1:7">
      <c r="A3212" s="8">
        <v>2407</v>
      </c>
      <c r="B3212" s="8">
        <v>503533</v>
      </c>
      <c r="C3212" s="8" t="s">
        <v>3195</v>
      </c>
      <c r="D3212" s="8" t="s">
        <v>7</v>
      </c>
      <c r="E3212" s="22">
        <v>53.923999999999999</v>
      </c>
      <c r="F3212" s="22">
        <v>56.6661</v>
      </c>
      <c r="G3212" s="8"/>
    </row>
    <row r="3213" spans="1:7">
      <c r="A3213" s="8">
        <v>2338</v>
      </c>
      <c r="B3213" s="8">
        <v>503436</v>
      </c>
      <c r="C3213" s="8" t="s">
        <v>3196</v>
      </c>
      <c r="D3213" s="8" t="s">
        <v>7</v>
      </c>
      <c r="E3213" s="22">
        <v>53.931600000000003</v>
      </c>
      <c r="F3213" s="22">
        <v>56.410800000000002</v>
      </c>
      <c r="G3213" s="8"/>
    </row>
    <row r="3214" spans="1:7">
      <c r="A3214" s="8">
        <v>1349</v>
      </c>
      <c r="B3214" s="8">
        <v>502056</v>
      </c>
      <c r="C3214" s="8" t="s">
        <v>3197</v>
      </c>
      <c r="D3214" s="8" t="s">
        <v>7</v>
      </c>
      <c r="E3214" s="22">
        <v>53.934800000000003</v>
      </c>
      <c r="F3214" s="22">
        <v>53.896000000000001</v>
      </c>
      <c r="G3214" s="8"/>
    </row>
    <row r="3215" spans="1:7">
      <c r="A3215" s="8">
        <v>2504</v>
      </c>
      <c r="B3215" s="8">
        <v>503665</v>
      </c>
      <c r="C3215" s="8" t="s">
        <v>3198</v>
      </c>
      <c r="D3215" s="8" t="s">
        <v>7</v>
      </c>
      <c r="E3215" s="22">
        <v>53.9512</v>
      </c>
      <c r="F3215" s="22">
        <v>56.954500000000003</v>
      </c>
      <c r="G3215" s="8"/>
    </row>
    <row r="3216" spans="1:7">
      <c r="A3216" s="8">
        <v>2389</v>
      </c>
      <c r="B3216" s="8">
        <v>503507</v>
      </c>
      <c r="C3216" s="8" t="s">
        <v>3199</v>
      </c>
      <c r="D3216" s="8" t="s">
        <v>7</v>
      </c>
      <c r="E3216" s="22">
        <v>53.957000000000001</v>
      </c>
      <c r="F3216" s="22">
        <v>56.576799999999999</v>
      </c>
      <c r="G3216" s="8"/>
    </row>
    <row r="3217" spans="1:7">
      <c r="A3217" s="8">
        <v>3509</v>
      </c>
      <c r="B3217" s="8">
        <v>504834</v>
      </c>
      <c r="C3217" s="8" t="s">
        <v>3200</v>
      </c>
      <c r="D3217" s="8" t="s">
        <v>7</v>
      </c>
      <c r="E3217" s="22">
        <v>53.963799999999999</v>
      </c>
      <c r="F3217" s="22">
        <v>63.5929</v>
      </c>
      <c r="G3217" s="8"/>
    </row>
    <row r="3218" spans="1:7">
      <c r="A3218" s="8">
        <v>3506</v>
      </c>
      <c r="B3218" s="8">
        <v>504831</v>
      </c>
      <c r="C3218" s="8" t="s">
        <v>3201</v>
      </c>
      <c r="D3218" s="8" t="s">
        <v>7</v>
      </c>
      <c r="E3218" s="22">
        <v>53.969700000000003</v>
      </c>
      <c r="F3218" s="22">
        <v>63.556800000000003</v>
      </c>
      <c r="G3218" s="8" t="s">
        <v>74</v>
      </c>
    </row>
    <row r="3219" spans="1:7">
      <c r="A3219" s="8">
        <v>2532</v>
      </c>
      <c r="B3219" s="8">
        <v>503705</v>
      </c>
      <c r="C3219" s="8" t="s">
        <v>3202</v>
      </c>
      <c r="D3219" s="8" t="s">
        <v>7</v>
      </c>
      <c r="E3219" s="22">
        <v>54.017200000000003</v>
      </c>
      <c r="F3219" s="22">
        <v>57.042000000000002</v>
      </c>
      <c r="G3219" s="8"/>
    </row>
    <row r="3220" spans="1:7">
      <c r="A3220" s="8">
        <v>2754</v>
      </c>
      <c r="B3220" s="8">
        <v>503968</v>
      </c>
      <c r="C3220" s="8" t="s">
        <v>3203</v>
      </c>
      <c r="D3220" s="8" t="s">
        <v>7</v>
      </c>
      <c r="E3220" s="22">
        <v>54.04</v>
      </c>
      <c r="F3220" s="22">
        <v>57.943300000000001</v>
      </c>
      <c r="G3220" s="8"/>
    </row>
    <row r="3221" spans="1:7">
      <c r="A3221" s="8">
        <v>2303</v>
      </c>
      <c r="B3221" s="8">
        <v>503394</v>
      </c>
      <c r="C3221" s="8" t="s">
        <v>3204</v>
      </c>
      <c r="D3221" s="8" t="s">
        <v>7</v>
      </c>
      <c r="E3221" s="22">
        <v>54.061</v>
      </c>
      <c r="F3221" s="22">
        <v>56.3504</v>
      </c>
      <c r="G3221" s="8"/>
    </row>
    <row r="3222" spans="1:7">
      <c r="A3222" s="8">
        <v>1586</v>
      </c>
      <c r="B3222" s="8">
        <v>502360</v>
      </c>
      <c r="C3222" s="8" t="s">
        <v>3205</v>
      </c>
      <c r="D3222" s="8" t="s">
        <v>7</v>
      </c>
      <c r="E3222" s="22">
        <v>54.099299999999999</v>
      </c>
      <c r="F3222" s="22">
        <v>54.553199999999997</v>
      </c>
      <c r="G3222" s="8"/>
    </row>
    <row r="3223" spans="1:7">
      <c r="A3223" s="8">
        <v>2273</v>
      </c>
      <c r="B3223" s="8">
        <v>503357</v>
      </c>
      <c r="C3223" s="8" t="s">
        <v>3206</v>
      </c>
      <c r="D3223" s="8" t="s">
        <v>7</v>
      </c>
      <c r="E3223" s="22">
        <v>54.111199999999997</v>
      </c>
      <c r="F3223" s="22">
        <v>56.2973</v>
      </c>
      <c r="G3223" s="8"/>
    </row>
    <row r="3224" spans="1:7">
      <c r="A3224" s="8">
        <v>2275</v>
      </c>
      <c r="B3224" s="8">
        <v>503361</v>
      </c>
      <c r="C3224" s="8" t="s">
        <v>3207</v>
      </c>
      <c r="D3224" s="8" t="s">
        <v>7</v>
      </c>
      <c r="E3224" s="22">
        <v>54.111199999999997</v>
      </c>
      <c r="F3224" s="22">
        <v>56.2973</v>
      </c>
      <c r="G3224" s="8"/>
    </row>
    <row r="3225" spans="1:7">
      <c r="A3225" s="8">
        <v>2276</v>
      </c>
      <c r="B3225" s="8">
        <v>503362</v>
      </c>
      <c r="C3225" s="8" t="s">
        <v>3208</v>
      </c>
      <c r="D3225" s="8" t="s">
        <v>7</v>
      </c>
      <c r="E3225" s="22">
        <v>54.111199999999997</v>
      </c>
      <c r="F3225" s="22">
        <v>56.2973</v>
      </c>
      <c r="G3225" s="8"/>
    </row>
    <row r="3226" spans="1:7">
      <c r="A3226" s="8">
        <v>2436</v>
      </c>
      <c r="B3226" s="8">
        <v>503576</v>
      </c>
      <c r="C3226" s="8" t="s">
        <v>3209</v>
      </c>
      <c r="D3226" s="8" t="s">
        <v>7</v>
      </c>
      <c r="E3226" s="22">
        <v>54.123100000000001</v>
      </c>
      <c r="F3226" s="22">
        <v>56.779899999999998</v>
      </c>
      <c r="G3226" s="8" t="s">
        <v>74</v>
      </c>
    </row>
    <row r="3227" spans="1:7">
      <c r="A3227" s="8">
        <v>1436</v>
      </c>
      <c r="B3227" s="8">
        <v>502169</v>
      </c>
      <c r="C3227" s="8" t="s">
        <v>3210</v>
      </c>
      <c r="D3227" s="8" t="s">
        <v>7</v>
      </c>
      <c r="E3227" s="22">
        <v>54.126199999999997</v>
      </c>
      <c r="F3227" s="22">
        <v>54.092700000000001</v>
      </c>
      <c r="G3227" s="8"/>
    </row>
    <row r="3228" spans="1:7">
      <c r="A3228" s="8">
        <v>2433</v>
      </c>
      <c r="B3228" s="8">
        <v>503572</v>
      </c>
      <c r="C3228" s="8" t="s">
        <v>3211</v>
      </c>
      <c r="D3228" s="8" t="s">
        <v>7</v>
      </c>
      <c r="E3228" s="22">
        <v>54.138300000000001</v>
      </c>
      <c r="F3228" s="22">
        <v>56.7729</v>
      </c>
      <c r="G3228" s="8"/>
    </row>
    <row r="3229" spans="1:7">
      <c r="A3229" s="8">
        <v>1392</v>
      </c>
      <c r="B3229" s="8">
        <v>502112</v>
      </c>
      <c r="C3229" s="8" t="s">
        <v>3212</v>
      </c>
      <c r="D3229" s="8" t="s">
        <v>7</v>
      </c>
      <c r="E3229" s="22">
        <v>54.150700000000001</v>
      </c>
      <c r="F3229" s="22">
        <v>54.018099999999997</v>
      </c>
      <c r="G3229" s="8"/>
    </row>
    <row r="3230" spans="1:7">
      <c r="A3230" s="8">
        <v>852</v>
      </c>
      <c r="B3230" s="8">
        <v>501342</v>
      </c>
      <c r="C3230" s="8" t="s">
        <v>3213</v>
      </c>
      <c r="D3230" s="8" t="s">
        <v>7</v>
      </c>
      <c r="E3230" s="22">
        <v>54.182499999999997</v>
      </c>
      <c r="F3230" s="22">
        <v>51.875300000000003</v>
      </c>
      <c r="G3230" s="8"/>
    </row>
    <row r="3231" spans="1:7">
      <c r="A3231" s="8">
        <v>3516</v>
      </c>
      <c r="B3231" s="8">
        <v>504841</v>
      </c>
      <c r="C3231" s="8" t="s">
        <v>3214</v>
      </c>
      <c r="D3231" s="8" t="s">
        <v>7</v>
      </c>
      <c r="E3231" s="22">
        <v>54.192500000000003</v>
      </c>
      <c r="F3231" s="22">
        <v>63.721600000000002</v>
      </c>
      <c r="G3231" s="8"/>
    </row>
    <row r="3232" spans="1:7">
      <c r="A3232" s="8">
        <v>2247</v>
      </c>
      <c r="B3232" s="8">
        <v>503326</v>
      </c>
      <c r="C3232" s="8" t="s">
        <v>3215</v>
      </c>
      <c r="D3232" s="8" t="s">
        <v>7</v>
      </c>
      <c r="E3232" s="22">
        <v>54.228299999999997</v>
      </c>
      <c r="F3232" s="22">
        <v>56.260100000000001</v>
      </c>
      <c r="G3232" s="8"/>
    </row>
    <row r="3233" spans="1:7">
      <c r="A3233" s="8">
        <v>2205</v>
      </c>
      <c r="B3233" s="8">
        <v>503247</v>
      </c>
      <c r="C3233" s="8" t="s">
        <v>3216</v>
      </c>
      <c r="D3233" s="8" t="s">
        <v>7</v>
      </c>
      <c r="E3233" s="22">
        <v>54.286900000000003</v>
      </c>
      <c r="F3233" s="22">
        <v>56.134999999999998</v>
      </c>
      <c r="G3233" s="8"/>
    </row>
    <row r="3234" spans="1:7">
      <c r="A3234" s="8">
        <v>2204</v>
      </c>
      <c r="B3234" s="8">
        <v>503246</v>
      </c>
      <c r="C3234" s="8" t="s">
        <v>3217</v>
      </c>
      <c r="D3234" s="8" t="s">
        <v>7</v>
      </c>
      <c r="E3234" s="22">
        <v>54.286900000000003</v>
      </c>
      <c r="F3234" s="22">
        <v>56.134999999999998</v>
      </c>
      <c r="G3234" s="8"/>
    </row>
    <row r="3235" spans="1:7">
      <c r="A3235" s="8">
        <v>1380</v>
      </c>
      <c r="B3235" s="8">
        <v>502098</v>
      </c>
      <c r="C3235" s="8" t="s">
        <v>3218</v>
      </c>
      <c r="D3235" s="8" t="s">
        <v>7</v>
      </c>
      <c r="E3235" s="22">
        <v>54.379800000000003</v>
      </c>
      <c r="F3235" s="22">
        <v>53.997199999999999</v>
      </c>
      <c r="G3235" s="8"/>
    </row>
    <row r="3236" spans="1:7">
      <c r="A3236" s="8">
        <v>2233</v>
      </c>
      <c r="B3236" s="8">
        <v>503306</v>
      </c>
      <c r="C3236" s="8" t="s">
        <v>3219</v>
      </c>
      <c r="D3236" s="8" t="s">
        <v>7</v>
      </c>
      <c r="E3236" s="22">
        <v>54.381900000000002</v>
      </c>
      <c r="F3236" s="22">
        <v>56.239100000000001</v>
      </c>
      <c r="G3236" s="8"/>
    </row>
    <row r="3237" spans="1:7">
      <c r="A3237" s="8">
        <v>2772</v>
      </c>
      <c r="B3237" s="8">
        <v>503987</v>
      </c>
      <c r="C3237" s="8" t="s">
        <v>3220</v>
      </c>
      <c r="D3237" s="8" t="s">
        <v>7</v>
      </c>
      <c r="E3237" s="22">
        <v>54.386600000000001</v>
      </c>
      <c r="F3237" s="22">
        <v>57.999200000000002</v>
      </c>
      <c r="G3237" s="8"/>
    </row>
    <row r="3238" spans="1:7">
      <c r="A3238" s="8">
        <v>3531</v>
      </c>
      <c r="B3238" s="8">
        <v>504858</v>
      </c>
      <c r="C3238" s="8" t="s">
        <v>3221</v>
      </c>
      <c r="D3238" s="8" t="s">
        <v>7</v>
      </c>
      <c r="E3238" s="22">
        <v>54.443300000000001</v>
      </c>
      <c r="F3238" s="22">
        <v>63.922499999999999</v>
      </c>
      <c r="G3238" s="8"/>
    </row>
    <row r="3239" spans="1:7">
      <c r="A3239" s="8">
        <v>1592</v>
      </c>
      <c r="B3239" s="8">
        <v>502367</v>
      </c>
      <c r="C3239" s="8" t="s">
        <v>3222</v>
      </c>
      <c r="D3239" s="8" t="s">
        <v>7</v>
      </c>
      <c r="E3239" s="22">
        <v>54.520400000000002</v>
      </c>
      <c r="F3239" s="22">
        <v>54.569600000000001</v>
      </c>
      <c r="G3239" s="8"/>
    </row>
    <row r="3240" spans="1:7">
      <c r="A3240" s="8">
        <v>848</v>
      </c>
      <c r="B3240" s="8">
        <v>501338</v>
      </c>
      <c r="C3240" s="8" t="s">
        <v>3223</v>
      </c>
      <c r="D3240" s="8" t="s">
        <v>7</v>
      </c>
      <c r="E3240" s="22">
        <v>54.521900000000002</v>
      </c>
      <c r="F3240" s="22">
        <v>51.8705</v>
      </c>
      <c r="G3240" s="8"/>
    </row>
    <row r="3241" spans="1:7">
      <c r="A3241" s="8">
        <v>2235</v>
      </c>
      <c r="B3241" s="8">
        <v>503309</v>
      </c>
      <c r="C3241" s="8" t="s">
        <v>3224</v>
      </c>
      <c r="D3241" s="8" t="s">
        <v>7</v>
      </c>
      <c r="E3241" s="22">
        <v>54.552300000000002</v>
      </c>
      <c r="F3241" s="22">
        <v>56.240600000000001</v>
      </c>
      <c r="G3241" s="8"/>
    </row>
    <row r="3242" spans="1:7">
      <c r="A3242" s="8">
        <v>1353</v>
      </c>
      <c r="B3242" s="8">
        <v>502063</v>
      </c>
      <c r="C3242" s="8" t="s">
        <v>3225</v>
      </c>
      <c r="D3242" s="8" t="s">
        <v>7</v>
      </c>
      <c r="E3242" s="22">
        <v>54.606099999999998</v>
      </c>
      <c r="F3242" s="22">
        <v>53.916600000000003</v>
      </c>
      <c r="G3242" s="8"/>
    </row>
    <row r="3243" spans="1:7">
      <c r="A3243" s="8">
        <v>2800</v>
      </c>
      <c r="B3243" s="8">
        <v>504025</v>
      </c>
      <c r="C3243" s="8" t="s">
        <v>3226</v>
      </c>
      <c r="D3243" s="8" t="s">
        <v>7</v>
      </c>
      <c r="E3243" s="22">
        <v>54.6541</v>
      </c>
      <c r="F3243" s="22">
        <v>58.078499999999998</v>
      </c>
      <c r="G3243" s="8"/>
    </row>
    <row r="3244" spans="1:7">
      <c r="A3244" s="8">
        <v>3541</v>
      </c>
      <c r="B3244" s="8">
        <v>504868</v>
      </c>
      <c r="C3244" s="8" t="s">
        <v>3227</v>
      </c>
      <c r="D3244" s="8" t="s">
        <v>7</v>
      </c>
      <c r="E3244" s="22">
        <v>54.701000000000001</v>
      </c>
      <c r="F3244" s="22">
        <v>64.080799999999996</v>
      </c>
      <c r="G3244" s="8"/>
    </row>
    <row r="3245" spans="1:7">
      <c r="A3245" s="8">
        <v>3481</v>
      </c>
      <c r="B3245" s="8">
        <v>504804</v>
      </c>
      <c r="C3245" s="8" t="s">
        <v>3228</v>
      </c>
      <c r="D3245" s="8" t="s">
        <v>7</v>
      </c>
      <c r="E3245" s="22">
        <v>54.773499999999999</v>
      </c>
      <c r="F3245" s="22">
        <v>63.010300000000001</v>
      </c>
      <c r="G3245" s="8"/>
    </row>
    <row r="3246" spans="1:7">
      <c r="A3246" s="8">
        <v>1377</v>
      </c>
      <c r="B3246" s="8">
        <v>502094</v>
      </c>
      <c r="C3246" s="8" t="s">
        <v>3229</v>
      </c>
      <c r="D3246" s="8" t="s">
        <v>7</v>
      </c>
      <c r="E3246" s="22">
        <v>54.777500000000003</v>
      </c>
      <c r="F3246" s="22">
        <v>53.984900000000003</v>
      </c>
      <c r="G3246" s="8"/>
    </row>
    <row r="3247" spans="1:7">
      <c r="A3247" s="8">
        <v>3544</v>
      </c>
      <c r="B3247" s="8">
        <v>504871</v>
      </c>
      <c r="C3247" s="8" t="s">
        <v>3230</v>
      </c>
      <c r="D3247" s="8" t="s">
        <v>7</v>
      </c>
      <c r="E3247" s="22">
        <v>54.835999999999999</v>
      </c>
      <c r="F3247" s="22">
        <v>64.1798</v>
      </c>
      <c r="G3247" s="8"/>
    </row>
    <row r="3248" spans="1:7">
      <c r="A3248" s="8">
        <v>859</v>
      </c>
      <c r="B3248" s="8">
        <v>501349</v>
      </c>
      <c r="C3248" s="8" t="s">
        <v>3231</v>
      </c>
      <c r="D3248" s="8" t="s">
        <v>7</v>
      </c>
      <c r="E3248" s="22">
        <v>54.862900000000003</v>
      </c>
      <c r="F3248" s="22">
        <v>51.888199999999998</v>
      </c>
      <c r="G3248" s="8"/>
    </row>
    <row r="3249" spans="1:7">
      <c r="A3249" s="8">
        <v>693</v>
      </c>
      <c r="B3249" s="8">
        <v>501085</v>
      </c>
      <c r="C3249" s="8" t="s">
        <v>3232</v>
      </c>
      <c r="D3249" s="8" t="s">
        <v>7</v>
      </c>
      <c r="E3249" s="22">
        <v>54.908900000000003</v>
      </c>
      <c r="F3249" s="22">
        <v>51.214100000000002</v>
      </c>
      <c r="G3249" s="8"/>
    </row>
    <row r="3250" spans="1:7">
      <c r="A3250" s="8">
        <v>694</v>
      </c>
      <c r="B3250" s="8">
        <v>501086</v>
      </c>
      <c r="C3250" s="8" t="s">
        <v>3233</v>
      </c>
      <c r="D3250" s="8" t="s">
        <v>7</v>
      </c>
      <c r="E3250" s="22">
        <v>54.908900000000003</v>
      </c>
      <c r="F3250" s="22">
        <v>51.214100000000002</v>
      </c>
      <c r="G3250" s="8"/>
    </row>
    <row r="3251" spans="1:7">
      <c r="A3251" s="8">
        <v>1597</v>
      </c>
      <c r="B3251" s="8">
        <v>502372</v>
      </c>
      <c r="C3251" s="8" t="s">
        <v>3234</v>
      </c>
      <c r="D3251" s="8" t="s">
        <v>7</v>
      </c>
      <c r="E3251" s="22">
        <v>54.926200000000001</v>
      </c>
      <c r="F3251" s="22">
        <v>54.579799999999999</v>
      </c>
      <c r="G3251" s="8"/>
    </row>
    <row r="3252" spans="1:7">
      <c r="A3252" s="8">
        <v>2254</v>
      </c>
      <c r="B3252" s="8">
        <v>503334</v>
      </c>
      <c r="C3252" s="8" t="s">
        <v>3235</v>
      </c>
      <c r="D3252" s="8" t="s">
        <v>7</v>
      </c>
      <c r="E3252" s="22">
        <v>54.929499999999997</v>
      </c>
      <c r="F3252" s="22">
        <v>56.272300000000001</v>
      </c>
      <c r="G3252" s="8"/>
    </row>
    <row r="3253" spans="1:7">
      <c r="A3253" s="8">
        <v>1415</v>
      </c>
      <c r="B3253" s="8">
        <v>502140</v>
      </c>
      <c r="C3253" s="8" t="s">
        <v>3236</v>
      </c>
      <c r="D3253" s="8" t="s">
        <v>7</v>
      </c>
      <c r="E3253" s="22">
        <v>54.932299999999998</v>
      </c>
      <c r="F3253" s="22">
        <v>54.061100000000003</v>
      </c>
      <c r="G3253" s="8"/>
    </row>
    <row r="3254" spans="1:7">
      <c r="A3254" s="8">
        <v>719</v>
      </c>
      <c r="B3254" s="8">
        <v>501122</v>
      </c>
      <c r="C3254" s="8" t="s">
        <v>3237</v>
      </c>
      <c r="D3254" s="8" t="s">
        <v>7</v>
      </c>
      <c r="E3254" s="22">
        <v>54.958599999999997</v>
      </c>
      <c r="F3254" s="22">
        <v>51.3245</v>
      </c>
      <c r="G3254" s="8"/>
    </row>
    <row r="3255" spans="1:7">
      <c r="A3255" s="8">
        <v>3454</v>
      </c>
      <c r="B3255" s="8">
        <v>504774</v>
      </c>
      <c r="C3255" s="8" t="s">
        <v>3238</v>
      </c>
      <c r="D3255" s="8" t="s">
        <v>7</v>
      </c>
      <c r="E3255" s="22">
        <v>54.989400000000003</v>
      </c>
      <c r="F3255" s="22">
        <v>64.25</v>
      </c>
      <c r="G3255" s="8"/>
    </row>
    <row r="3256" spans="1:7">
      <c r="A3256" s="8">
        <v>2820</v>
      </c>
      <c r="B3256" s="8">
        <v>504047</v>
      </c>
      <c r="C3256" s="8" t="s">
        <v>3239</v>
      </c>
      <c r="D3256" s="8" t="s">
        <v>7</v>
      </c>
      <c r="E3256" s="22">
        <v>54.993699999999997</v>
      </c>
      <c r="F3256" s="22">
        <v>58.1663</v>
      </c>
      <c r="G3256" s="8"/>
    </row>
    <row r="3257" spans="1:7">
      <c r="A3257" s="8">
        <v>770</v>
      </c>
      <c r="B3257" s="8">
        <v>501202</v>
      </c>
      <c r="C3257" s="8" t="s">
        <v>3240</v>
      </c>
      <c r="D3257" s="8" t="s">
        <v>7</v>
      </c>
      <c r="E3257" s="22">
        <v>55.008200000000002</v>
      </c>
      <c r="F3257" s="22">
        <v>51.5334</v>
      </c>
      <c r="G3257" s="8"/>
    </row>
    <row r="3258" spans="1:7">
      <c r="A3258" s="8">
        <v>789</v>
      </c>
      <c r="B3258" s="8">
        <v>501230</v>
      </c>
      <c r="C3258" s="8" t="s">
        <v>3241</v>
      </c>
      <c r="D3258" s="8" t="s">
        <v>7</v>
      </c>
      <c r="E3258" s="22">
        <v>55.020600000000002</v>
      </c>
      <c r="F3258" s="22">
        <v>51.595500000000001</v>
      </c>
      <c r="G3258" s="8"/>
    </row>
    <row r="3259" spans="1:7">
      <c r="A3259" s="8">
        <v>1469</v>
      </c>
      <c r="B3259" s="8">
        <v>502215</v>
      </c>
      <c r="C3259" s="8" t="s">
        <v>3242</v>
      </c>
      <c r="D3259" s="8" t="s">
        <v>7</v>
      </c>
      <c r="E3259" s="22">
        <v>55.026600000000002</v>
      </c>
      <c r="F3259" s="22">
        <v>54.214500000000001</v>
      </c>
      <c r="G3259" s="8"/>
    </row>
    <row r="3260" spans="1:7">
      <c r="A3260" s="8">
        <v>840</v>
      </c>
      <c r="B3260" s="8">
        <v>501320</v>
      </c>
      <c r="C3260" s="8" t="s">
        <v>3243</v>
      </c>
      <c r="D3260" s="8" t="s">
        <v>7</v>
      </c>
      <c r="E3260" s="22">
        <v>55.046700000000001</v>
      </c>
      <c r="F3260" s="22">
        <v>51.832799999999999</v>
      </c>
      <c r="G3260" s="8"/>
    </row>
    <row r="3261" spans="1:7">
      <c r="A3261" s="8">
        <v>3715</v>
      </c>
      <c r="B3261" s="8">
        <v>505051</v>
      </c>
      <c r="C3261" s="8" t="s">
        <v>3244</v>
      </c>
      <c r="D3261" s="8" t="s">
        <v>7</v>
      </c>
      <c r="E3261" s="22">
        <v>55.049700000000001</v>
      </c>
      <c r="F3261" s="22">
        <v>62.907400000000003</v>
      </c>
      <c r="G3261" s="8"/>
    </row>
    <row r="3262" spans="1:7">
      <c r="A3262" s="8">
        <v>829</v>
      </c>
      <c r="B3262" s="8">
        <v>501302</v>
      </c>
      <c r="C3262" s="8" t="s">
        <v>3245</v>
      </c>
      <c r="D3262" s="8" t="s">
        <v>7</v>
      </c>
      <c r="E3262" s="22">
        <v>55.074100000000001</v>
      </c>
      <c r="F3262" s="22">
        <v>51.776400000000002</v>
      </c>
      <c r="G3262" s="8" t="s">
        <v>74</v>
      </c>
    </row>
    <row r="3263" spans="1:7">
      <c r="A3263" s="8">
        <v>818</v>
      </c>
      <c r="B3263" s="8">
        <v>501275</v>
      </c>
      <c r="C3263" s="8" t="s">
        <v>3246</v>
      </c>
      <c r="D3263" s="8" t="s">
        <v>7</v>
      </c>
      <c r="E3263" s="22">
        <v>55.089199999999998</v>
      </c>
      <c r="F3263" s="22">
        <v>51.718699999999998</v>
      </c>
      <c r="G3263" s="8"/>
    </row>
    <row r="3264" spans="1:7">
      <c r="A3264" s="8">
        <v>3554</v>
      </c>
      <c r="B3264" s="8">
        <v>504882</v>
      </c>
      <c r="C3264" s="8" t="s">
        <v>3247</v>
      </c>
      <c r="D3264" s="8" t="s">
        <v>7</v>
      </c>
      <c r="E3264" s="22">
        <v>55.197800000000001</v>
      </c>
      <c r="F3264" s="22">
        <v>64.405299999999997</v>
      </c>
      <c r="G3264" s="8"/>
    </row>
    <row r="3265" spans="1:7">
      <c r="A3265" s="8">
        <v>1530</v>
      </c>
      <c r="B3265" s="8">
        <v>502289</v>
      </c>
      <c r="C3265" s="8" t="s">
        <v>3248</v>
      </c>
      <c r="D3265" s="8" t="s">
        <v>7</v>
      </c>
      <c r="E3265" s="22">
        <v>55.212400000000002</v>
      </c>
      <c r="F3265" s="22">
        <v>54.386600000000001</v>
      </c>
      <c r="G3265" s="8"/>
    </row>
    <row r="3266" spans="1:7">
      <c r="A3266" s="8">
        <v>2300</v>
      </c>
      <c r="B3266" s="8">
        <v>503391</v>
      </c>
      <c r="C3266" s="8" t="s">
        <v>3249</v>
      </c>
      <c r="D3266" s="8" t="s">
        <v>7</v>
      </c>
      <c r="E3266" s="22">
        <v>55.256500000000003</v>
      </c>
      <c r="F3266" s="22">
        <v>56.347000000000001</v>
      </c>
      <c r="G3266" s="8"/>
    </row>
    <row r="3267" spans="1:7">
      <c r="A3267" s="8">
        <v>3469</v>
      </c>
      <c r="B3267" s="8">
        <v>504792</v>
      </c>
      <c r="C3267" s="8" t="s">
        <v>3250</v>
      </c>
      <c r="D3267" s="8" t="s">
        <v>7</v>
      </c>
      <c r="E3267" s="22">
        <v>55.279400000000003</v>
      </c>
      <c r="F3267" s="22">
        <v>62.797899999999998</v>
      </c>
      <c r="G3267" s="8"/>
    </row>
    <row r="3268" spans="1:7">
      <c r="A3268" s="8">
        <v>2828</v>
      </c>
      <c r="B3268" s="8">
        <v>504057</v>
      </c>
      <c r="C3268" s="8" t="s">
        <v>3251</v>
      </c>
      <c r="D3268" s="8" t="s">
        <v>7</v>
      </c>
      <c r="E3268" s="22">
        <v>55.306600000000003</v>
      </c>
      <c r="F3268" s="22">
        <v>58.216200000000001</v>
      </c>
      <c r="G3268" s="8"/>
    </row>
    <row r="3269" spans="1:7">
      <c r="A3269" s="8">
        <v>3561</v>
      </c>
      <c r="B3269" s="8">
        <v>504889</v>
      </c>
      <c r="C3269" s="8" t="s">
        <v>3252</v>
      </c>
      <c r="D3269" s="8" t="s">
        <v>7</v>
      </c>
      <c r="E3269" s="22">
        <v>55.314700000000002</v>
      </c>
      <c r="F3269" s="22">
        <v>64.482799999999997</v>
      </c>
      <c r="G3269" s="8"/>
    </row>
    <row r="3270" spans="1:7">
      <c r="A3270" s="8">
        <v>2743</v>
      </c>
      <c r="B3270" s="8">
        <v>503955</v>
      </c>
      <c r="C3270" s="8" t="s">
        <v>3253</v>
      </c>
      <c r="D3270" s="8" t="s">
        <v>7</v>
      </c>
      <c r="E3270" s="22">
        <v>55.357500000000002</v>
      </c>
      <c r="F3270" s="22">
        <v>57.925699999999999</v>
      </c>
      <c r="G3270" s="8"/>
    </row>
    <row r="3271" spans="1:7">
      <c r="A3271" s="8">
        <v>869</v>
      </c>
      <c r="B3271" s="8">
        <v>501367</v>
      </c>
      <c r="C3271" s="8" t="s">
        <v>3254</v>
      </c>
      <c r="D3271" s="8" t="s">
        <v>7</v>
      </c>
      <c r="E3271" s="22">
        <v>55.367400000000004</v>
      </c>
      <c r="F3271" s="22">
        <v>51.953499999999998</v>
      </c>
      <c r="G3271" s="8"/>
    </row>
    <row r="3272" spans="1:7">
      <c r="A3272" s="8">
        <v>1600</v>
      </c>
      <c r="B3272" s="8">
        <v>502377</v>
      </c>
      <c r="C3272" s="8" t="s">
        <v>3255</v>
      </c>
      <c r="D3272" s="8" t="s">
        <v>7</v>
      </c>
      <c r="E3272" s="22">
        <v>55.394199999999998</v>
      </c>
      <c r="F3272" s="22">
        <v>54.586799999999997</v>
      </c>
      <c r="G3272" s="8" t="s">
        <v>74</v>
      </c>
    </row>
    <row r="3273" spans="1:7">
      <c r="A3273" s="8">
        <v>2756</v>
      </c>
      <c r="B3273" s="8">
        <v>503970</v>
      </c>
      <c r="C3273" s="8" t="s">
        <v>3256</v>
      </c>
      <c r="D3273" s="8" t="s">
        <v>7</v>
      </c>
      <c r="E3273" s="22">
        <v>55.4557</v>
      </c>
      <c r="F3273" s="22">
        <v>57.948099999999997</v>
      </c>
      <c r="G3273" s="8"/>
    </row>
    <row r="3274" spans="1:7">
      <c r="A3274" s="8">
        <v>3573</v>
      </c>
      <c r="B3274" s="8">
        <v>504902</v>
      </c>
      <c r="C3274" s="8" t="s">
        <v>3257</v>
      </c>
      <c r="D3274" s="8" t="s">
        <v>7</v>
      </c>
      <c r="E3274" s="22">
        <v>55.477800000000002</v>
      </c>
      <c r="F3274" s="22">
        <v>64.553799999999995</v>
      </c>
      <c r="G3274" s="8"/>
    </row>
    <row r="3275" spans="1:7">
      <c r="A3275" s="8">
        <v>2812</v>
      </c>
      <c r="B3275" s="8">
        <v>504039</v>
      </c>
      <c r="C3275" s="8" t="s">
        <v>3258</v>
      </c>
      <c r="D3275" s="8" t="s">
        <v>7</v>
      </c>
      <c r="E3275" s="22">
        <v>55.524500000000003</v>
      </c>
      <c r="F3275" s="22">
        <v>58.133600000000001</v>
      </c>
      <c r="G3275" s="8"/>
    </row>
    <row r="3276" spans="1:7">
      <c r="A3276" s="8">
        <v>870</v>
      </c>
      <c r="B3276" s="8">
        <v>501368</v>
      </c>
      <c r="C3276" s="8" t="s">
        <v>3259</v>
      </c>
      <c r="D3276" s="8" t="s">
        <v>7</v>
      </c>
      <c r="E3276" s="22">
        <v>55.5246</v>
      </c>
      <c r="F3276" s="22">
        <v>51.958399999999997</v>
      </c>
      <c r="G3276" s="8"/>
    </row>
    <row r="3277" spans="1:7">
      <c r="A3277" s="8">
        <v>1629</v>
      </c>
      <c r="B3277" s="8">
        <v>502411</v>
      </c>
      <c r="C3277" s="8" t="s">
        <v>3260</v>
      </c>
      <c r="D3277" s="8" t="s">
        <v>7</v>
      </c>
      <c r="E3277" s="22">
        <v>55.560899999999997</v>
      </c>
      <c r="F3277" s="22">
        <v>54.637700000000002</v>
      </c>
      <c r="G3277" s="8"/>
    </row>
    <row r="3278" spans="1:7">
      <c r="A3278" s="8">
        <v>2777</v>
      </c>
      <c r="B3278" s="8">
        <v>503992</v>
      </c>
      <c r="C3278" s="8" t="s">
        <v>3261</v>
      </c>
      <c r="D3278" s="8" t="s">
        <v>7</v>
      </c>
      <c r="E3278" s="22">
        <v>55.571599999999997</v>
      </c>
      <c r="F3278" s="22">
        <v>58.096899999999998</v>
      </c>
      <c r="G3278" s="8"/>
    </row>
    <row r="3279" spans="1:7">
      <c r="A3279" s="8">
        <v>2340</v>
      </c>
      <c r="B3279" s="8">
        <v>503438</v>
      </c>
      <c r="C3279" s="8" t="s">
        <v>3262</v>
      </c>
      <c r="D3279" s="8" t="s">
        <v>7</v>
      </c>
      <c r="E3279" s="22">
        <v>55.596800000000002</v>
      </c>
      <c r="F3279" s="22">
        <v>56.4283</v>
      </c>
      <c r="G3279" s="8"/>
    </row>
    <row r="3280" spans="1:7">
      <c r="A3280" s="8">
        <v>2817</v>
      </c>
      <c r="B3280" s="8">
        <v>504044</v>
      </c>
      <c r="C3280" s="8" t="s">
        <v>3263</v>
      </c>
      <c r="D3280" s="8" t="s">
        <v>7</v>
      </c>
      <c r="E3280" s="22">
        <v>55.686300000000003</v>
      </c>
      <c r="F3280" s="22">
        <v>58.138100000000001</v>
      </c>
      <c r="G3280" s="8"/>
    </row>
    <row r="3281" spans="1:7">
      <c r="A3281" s="8">
        <v>1615</v>
      </c>
      <c r="B3281" s="8">
        <v>502394</v>
      </c>
      <c r="C3281" s="8" t="s">
        <v>3264</v>
      </c>
      <c r="D3281" s="8" t="s">
        <v>7</v>
      </c>
      <c r="E3281" s="22">
        <v>55.691400000000002</v>
      </c>
      <c r="F3281" s="22">
        <v>54.623800000000003</v>
      </c>
      <c r="G3281" s="8"/>
    </row>
    <row r="3282" spans="1:7">
      <c r="A3282" s="8">
        <v>865</v>
      </c>
      <c r="B3282" s="8">
        <v>501362</v>
      </c>
      <c r="C3282" s="8" t="s">
        <v>3265</v>
      </c>
      <c r="D3282" s="8" t="s">
        <v>7</v>
      </c>
      <c r="E3282" s="22">
        <v>55.699100000000001</v>
      </c>
      <c r="F3282" s="22">
        <v>51.9407</v>
      </c>
      <c r="G3282" s="8"/>
    </row>
    <row r="3283" spans="1:7">
      <c r="A3283" s="8">
        <v>2796</v>
      </c>
      <c r="B3283" s="8">
        <v>504021</v>
      </c>
      <c r="C3283" s="8" t="s">
        <v>3266</v>
      </c>
      <c r="D3283" s="8" t="s">
        <v>7</v>
      </c>
      <c r="E3283" s="22">
        <v>55.770899999999997</v>
      </c>
      <c r="F3283" s="22">
        <v>58.074800000000003</v>
      </c>
      <c r="G3283" s="8"/>
    </row>
    <row r="3284" spans="1:7">
      <c r="A3284" s="8">
        <v>1041</v>
      </c>
      <c r="B3284" s="8">
        <v>501597</v>
      </c>
      <c r="C3284" s="8" t="s">
        <v>3267</v>
      </c>
      <c r="D3284" s="8" t="s">
        <v>7</v>
      </c>
      <c r="E3284" s="22">
        <v>55.777000000000001</v>
      </c>
      <c r="F3284" s="22">
        <v>52.774299999999997</v>
      </c>
      <c r="G3284" s="8"/>
    </row>
    <row r="3285" spans="1:7">
      <c r="A3285" s="8">
        <v>1026</v>
      </c>
      <c r="B3285" s="8">
        <v>501577</v>
      </c>
      <c r="C3285" s="8" t="s">
        <v>3268</v>
      </c>
      <c r="D3285" s="8" t="s">
        <v>7</v>
      </c>
      <c r="E3285" s="22">
        <v>55.7956</v>
      </c>
      <c r="F3285" s="22">
        <v>52.695999999999998</v>
      </c>
      <c r="G3285" s="8"/>
    </row>
    <row r="3286" spans="1:7">
      <c r="A3286" s="8">
        <v>960</v>
      </c>
      <c r="B3286" s="8">
        <v>501493</v>
      </c>
      <c r="C3286" s="8" t="s">
        <v>3269</v>
      </c>
      <c r="D3286" s="8" t="s">
        <v>7</v>
      </c>
      <c r="E3286" s="22">
        <v>55.8125</v>
      </c>
      <c r="F3286" s="22">
        <v>52.445999999999998</v>
      </c>
      <c r="G3286" s="8"/>
    </row>
    <row r="3287" spans="1:7">
      <c r="A3287" s="8">
        <v>1653</v>
      </c>
      <c r="B3287" s="8">
        <v>502443</v>
      </c>
      <c r="C3287" s="8" t="s">
        <v>3270</v>
      </c>
      <c r="D3287" s="8" t="s">
        <v>7</v>
      </c>
      <c r="E3287" s="22">
        <v>55.835299999999997</v>
      </c>
      <c r="F3287" s="22">
        <v>54.696100000000001</v>
      </c>
      <c r="G3287" s="8" t="s">
        <v>74</v>
      </c>
    </row>
    <row r="3288" spans="1:7">
      <c r="A3288" s="8">
        <v>2804</v>
      </c>
      <c r="B3288" s="8">
        <v>504030</v>
      </c>
      <c r="C3288" s="8" t="s">
        <v>3271</v>
      </c>
      <c r="D3288" s="8" t="s">
        <v>7</v>
      </c>
      <c r="E3288" s="22">
        <v>55.868000000000002</v>
      </c>
      <c r="F3288" s="22">
        <v>58.086399999999998</v>
      </c>
      <c r="G3288" s="8"/>
    </row>
    <row r="3289" spans="1:7">
      <c r="A3289" s="8">
        <v>1067</v>
      </c>
      <c r="B3289" s="8">
        <v>501636</v>
      </c>
      <c r="C3289" s="8" t="s">
        <v>3272</v>
      </c>
      <c r="D3289" s="8" t="s">
        <v>7</v>
      </c>
      <c r="E3289" s="22">
        <v>55.8996</v>
      </c>
      <c r="F3289" s="22">
        <v>52.9223</v>
      </c>
      <c r="G3289" s="8"/>
    </row>
    <row r="3290" spans="1:7">
      <c r="A3290" s="8">
        <v>1173</v>
      </c>
      <c r="B3290" s="8">
        <v>501781</v>
      </c>
      <c r="C3290" s="8" t="s">
        <v>3273</v>
      </c>
      <c r="D3290" s="8" t="s">
        <v>7</v>
      </c>
      <c r="E3290" s="22">
        <v>55.909300000000002</v>
      </c>
      <c r="F3290" s="22">
        <v>53.244300000000003</v>
      </c>
      <c r="G3290" s="8"/>
    </row>
    <row r="3291" spans="1:7">
      <c r="A3291" s="8">
        <v>1213</v>
      </c>
      <c r="B3291" s="8">
        <v>501833</v>
      </c>
      <c r="C3291" s="8" t="s">
        <v>3274</v>
      </c>
      <c r="D3291" s="8" t="s">
        <v>7</v>
      </c>
      <c r="E3291" s="22">
        <v>55.915300000000002</v>
      </c>
      <c r="F3291" s="22">
        <v>53.360399999999998</v>
      </c>
      <c r="G3291" s="8"/>
    </row>
    <row r="3292" spans="1:7">
      <c r="A3292" s="8">
        <v>1082</v>
      </c>
      <c r="B3292" s="8">
        <v>501659</v>
      </c>
      <c r="C3292" s="8" t="s">
        <v>3275</v>
      </c>
      <c r="D3292" s="8" t="s">
        <v>7</v>
      </c>
      <c r="E3292" s="22">
        <v>55.918399999999998</v>
      </c>
      <c r="F3292" s="22">
        <v>52.968699999999998</v>
      </c>
      <c r="G3292" s="8"/>
    </row>
    <row r="3293" spans="1:7">
      <c r="A3293" s="8">
        <v>1244</v>
      </c>
      <c r="B3293" s="8">
        <v>501875</v>
      </c>
      <c r="C3293" s="8" t="s">
        <v>3276</v>
      </c>
      <c r="D3293" s="8" t="s">
        <v>7</v>
      </c>
      <c r="E3293" s="22">
        <v>55.9206</v>
      </c>
      <c r="F3293" s="22">
        <v>53.4679</v>
      </c>
      <c r="G3293" s="8"/>
    </row>
    <row r="3294" spans="1:7">
      <c r="A3294" s="8">
        <v>1590</v>
      </c>
      <c r="B3294" s="8">
        <v>502364</v>
      </c>
      <c r="C3294" s="8" t="s">
        <v>3277</v>
      </c>
      <c r="D3294" s="8" t="s">
        <v>7</v>
      </c>
      <c r="E3294" s="22">
        <v>55.925199999999997</v>
      </c>
      <c r="F3294" s="22">
        <v>54.565600000000003</v>
      </c>
      <c r="G3294" s="8"/>
    </row>
    <row r="3295" spans="1:7">
      <c r="A3295" s="8">
        <v>1676</v>
      </c>
      <c r="B3295" s="8">
        <v>502469</v>
      </c>
      <c r="C3295" s="8" t="s">
        <v>3278</v>
      </c>
      <c r="D3295" s="8" t="s">
        <v>7</v>
      </c>
      <c r="E3295" s="22">
        <v>55.947800000000001</v>
      </c>
      <c r="F3295" s="22">
        <v>54.748399999999997</v>
      </c>
      <c r="G3295" s="8" t="s">
        <v>74</v>
      </c>
    </row>
    <row r="3296" spans="1:7">
      <c r="A3296" s="8">
        <v>1677</v>
      </c>
      <c r="B3296" s="8">
        <v>502470</v>
      </c>
      <c r="C3296" s="8" t="s">
        <v>3279</v>
      </c>
      <c r="D3296" s="8" t="s">
        <v>7</v>
      </c>
      <c r="E3296" s="22">
        <v>55.947800000000001</v>
      </c>
      <c r="F3296" s="22">
        <v>54.748399999999997</v>
      </c>
      <c r="G3296" s="8" t="s">
        <v>74</v>
      </c>
    </row>
    <row r="3297" spans="1:7">
      <c r="A3297" s="8">
        <v>1293</v>
      </c>
      <c r="B3297" s="8">
        <v>501941</v>
      </c>
      <c r="C3297" s="8" t="s">
        <v>3280</v>
      </c>
      <c r="D3297" s="8" t="s">
        <v>7</v>
      </c>
      <c r="E3297" s="22">
        <v>55.950499999999998</v>
      </c>
      <c r="F3297" s="22">
        <v>53.632899999999999</v>
      </c>
      <c r="G3297" s="8"/>
    </row>
    <row r="3298" spans="1:7">
      <c r="A3298" s="8">
        <v>1232</v>
      </c>
      <c r="B3298" s="8">
        <v>501858</v>
      </c>
      <c r="C3298" s="8" t="s">
        <v>3281</v>
      </c>
      <c r="D3298" s="8" t="s">
        <v>7</v>
      </c>
      <c r="E3298" s="22">
        <v>55.972200000000001</v>
      </c>
      <c r="F3298" s="22">
        <v>53.429200000000002</v>
      </c>
      <c r="G3298" s="8"/>
    </row>
    <row r="3299" spans="1:7">
      <c r="A3299" s="8">
        <v>1304</v>
      </c>
      <c r="B3299" s="8">
        <v>501965</v>
      </c>
      <c r="C3299" s="8" t="s">
        <v>3282</v>
      </c>
      <c r="D3299" s="8" t="s">
        <v>7</v>
      </c>
      <c r="E3299" s="22">
        <v>56.006300000000003</v>
      </c>
      <c r="F3299" s="22">
        <v>53.705399999999997</v>
      </c>
      <c r="G3299" s="8"/>
    </row>
    <row r="3300" spans="1:7">
      <c r="A3300" s="8">
        <v>2791</v>
      </c>
      <c r="B3300" s="8">
        <v>504014</v>
      </c>
      <c r="C3300" s="8" t="s">
        <v>3283</v>
      </c>
      <c r="D3300" s="8" t="s">
        <v>7</v>
      </c>
      <c r="E3300" s="22">
        <v>56.020600000000002</v>
      </c>
      <c r="F3300" s="22">
        <v>58.0471</v>
      </c>
      <c r="G3300" s="8"/>
    </row>
    <row r="3301" spans="1:7">
      <c r="A3301" s="8">
        <v>851</v>
      </c>
      <c r="B3301" s="8">
        <v>501341</v>
      </c>
      <c r="C3301" s="8" t="s">
        <v>3284</v>
      </c>
      <c r="D3301" s="8" t="s">
        <v>7</v>
      </c>
      <c r="E3301" s="22">
        <v>56.039700000000003</v>
      </c>
      <c r="F3301" s="22">
        <v>51.871299999999998</v>
      </c>
      <c r="G3301" s="8"/>
    </row>
    <row r="3302" spans="1:7">
      <c r="A3302" s="8">
        <v>3467</v>
      </c>
      <c r="B3302" s="8">
        <v>504790</v>
      </c>
      <c r="C3302" s="8" t="s">
        <v>3285</v>
      </c>
      <c r="D3302" s="8" t="s">
        <v>7</v>
      </c>
      <c r="E3302" s="22">
        <v>56.0458</v>
      </c>
      <c r="F3302" s="22">
        <v>62.749200000000002</v>
      </c>
      <c r="G3302" s="8"/>
    </row>
    <row r="3303" spans="1:7">
      <c r="A3303" s="8">
        <v>941</v>
      </c>
      <c r="B3303" s="8">
        <v>501469</v>
      </c>
      <c r="C3303" s="8" t="s">
        <v>3286</v>
      </c>
      <c r="D3303" s="8" t="s">
        <v>7</v>
      </c>
      <c r="E3303" s="22">
        <v>56.048099999999998</v>
      </c>
      <c r="F3303" s="22">
        <v>52.349400000000003</v>
      </c>
      <c r="G3303" s="8"/>
    </row>
    <row r="3304" spans="1:7">
      <c r="A3304" s="8">
        <v>1576</v>
      </c>
      <c r="B3304" s="8">
        <v>502346</v>
      </c>
      <c r="C3304" s="8" t="s">
        <v>3287</v>
      </c>
      <c r="D3304" s="8" t="s">
        <v>7</v>
      </c>
      <c r="E3304" s="22">
        <v>56.072099999999999</v>
      </c>
      <c r="F3304" s="22">
        <v>54.5242</v>
      </c>
      <c r="G3304" s="8"/>
    </row>
    <row r="3305" spans="1:7">
      <c r="A3305" s="8">
        <v>1746</v>
      </c>
      <c r="B3305" s="8">
        <v>502557</v>
      </c>
      <c r="C3305" s="8" t="s">
        <v>3288</v>
      </c>
      <c r="D3305" s="8" t="s">
        <v>7</v>
      </c>
      <c r="E3305" s="22">
        <v>56.078000000000003</v>
      </c>
      <c r="F3305" s="22">
        <v>54.9268</v>
      </c>
      <c r="G3305" s="8"/>
    </row>
    <row r="3306" spans="1:7">
      <c r="A3306" s="8">
        <v>2361</v>
      </c>
      <c r="B3306" s="8">
        <v>503469</v>
      </c>
      <c r="C3306" s="8" t="s">
        <v>3289</v>
      </c>
      <c r="D3306" s="8" t="s">
        <v>7</v>
      </c>
      <c r="E3306" s="22">
        <v>56.079099999999997</v>
      </c>
      <c r="F3306" s="22">
        <v>56.498100000000001</v>
      </c>
      <c r="G3306" s="8"/>
    </row>
    <row r="3307" spans="1:7">
      <c r="A3307" s="8">
        <v>1709</v>
      </c>
      <c r="B3307" s="8">
        <v>502509</v>
      </c>
      <c r="C3307" s="8" t="s">
        <v>3290</v>
      </c>
      <c r="D3307" s="8" t="s">
        <v>7</v>
      </c>
      <c r="E3307" s="22">
        <v>56.0901</v>
      </c>
      <c r="F3307" s="22">
        <v>54.831499999999998</v>
      </c>
      <c r="G3307" s="8"/>
    </row>
    <row r="3308" spans="1:7">
      <c r="A3308" s="8">
        <v>1719</v>
      </c>
      <c r="B3308" s="8">
        <v>502521</v>
      </c>
      <c r="C3308" s="8" t="s">
        <v>3291</v>
      </c>
      <c r="D3308" s="8" t="s">
        <v>7</v>
      </c>
      <c r="E3308" s="22">
        <v>56.0946</v>
      </c>
      <c r="F3308" s="22">
        <v>54.8596</v>
      </c>
      <c r="G3308" s="8"/>
    </row>
    <row r="3309" spans="1:7">
      <c r="A3309" s="8">
        <v>1327</v>
      </c>
      <c r="B3309" s="8">
        <v>502022</v>
      </c>
      <c r="C3309" s="8" t="s">
        <v>3292</v>
      </c>
      <c r="D3309" s="8" t="s">
        <v>7</v>
      </c>
      <c r="E3309" s="22">
        <v>56.094700000000003</v>
      </c>
      <c r="F3309" s="22">
        <v>53.7988</v>
      </c>
      <c r="G3309" s="8"/>
    </row>
    <row r="3310" spans="1:7">
      <c r="A3310" s="8">
        <v>1702</v>
      </c>
      <c r="B3310" s="8">
        <v>502500</v>
      </c>
      <c r="C3310" s="8" t="s">
        <v>3293</v>
      </c>
      <c r="D3310" s="8" t="s">
        <v>7</v>
      </c>
      <c r="E3310" s="22">
        <v>56.097900000000003</v>
      </c>
      <c r="F3310" s="22">
        <v>54.806399999999996</v>
      </c>
      <c r="G3310" s="8"/>
    </row>
    <row r="3311" spans="1:7">
      <c r="A3311" s="8">
        <v>1728</v>
      </c>
      <c r="B3311" s="8">
        <v>502531</v>
      </c>
      <c r="C3311" s="8" t="s">
        <v>3294</v>
      </c>
      <c r="D3311" s="8" t="s">
        <v>7</v>
      </c>
      <c r="E3311" s="22">
        <v>56.097999999999999</v>
      </c>
      <c r="F3311" s="22">
        <v>54.871699999999997</v>
      </c>
      <c r="G3311" s="8"/>
    </row>
    <row r="3312" spans="1:7">
      <c r="A3312" s="8">
        <v>1711</v>
      </c>
      <c r="B3312" s="8">
        <v>502512</v>
      </c>
      <c r="C3312" s="8" t="s">
        <v>3295</v>
      </c>
      <c r="D3312" s="8" t="s">
        <v>7</v>
      </c>
      <c r="E3312" s="22">
        <v>56.121600000000001</v>
      </c>
      <c r="F3312" s="22">
        <v>54.8367</v>
      </c>
      <c r="G3312" s="8"/>
    </row>
    <row r="3313" spans="1:7">
      <c r="A3313" s="8">
        <v>2783</v>
      </c>
      <c r="B3313" s="8">
        <v>504004</v>
      </c>
      <c r="C3313" s="8" t="s">
        <v>3296</v>
      </c>
      <c r="D3313" s="8" t="s">
        <v>7</v>
      </c>
      <c r="E3313" s="22">
        <v>56.130899999999997</v>
      </c>
      <c r="F3313" s="22">
        <v>58.034799999999997</v>
      </c>
      <c r="G3313" s="8" t="s">
        <v>74</v>
      </c>
    </row>
    <row r="3314" spans="1:7">
      <c r="A3314" s="8">
        <v>1705</v>
      </c>
      <c r="B3314" s="8">
        <v>502504</v>
      </c>
      <c r="C3314" s="8" t="s">
        <v>3297</v>
      </c>
      <c r="D3314" s="8" t="s">
        <v>7</v>
      </c>
      <c r="E3314" s="22">
        <v>56.136899999999997</v>
      </c>
      <c r="F3314" s="22">
        <v>54.8127</v>
      </c>
      <c r="G3314" s="8"/>
    </row>
    <row r="3315" spans="1:7">
      <c r="A3315" s="8">
        <v>942</v>
      </c>
      <c r="B3315" s="8">
        <v>501471</v>
      </c>
      <c r="C3315" s="8" t="s">
        <v>3298</v>
      </c>
      <c r="D3315" s="8" t="s">
        <v>7</v>
      </c>
      <c r="E3315" s="22">
        <v>56.148899999999998</v>
      </c>
      <c r="F3315" s="22">
        <v>52.354799999999997</v>
      </c>
      <c r="G3315" s="8"/>
    </row>
    <row r="3316" spans="1:7">
      <c r="A3316" s="8">
        <v>1700</v>
      </c>
      <c r="B3316" s="8">
        <v>502498</v>
      </c>
      <c r="C3316" s="8" t="s">
        <v>3299</v>
      </c>
      <c r="D3316" s="8" t="s">
        <v>7</v>
      </c>
      <c r="E3316" s="22">
        <v>56.158200000000001</v>
      </c>
      <c r="F3316" s="22">
        <v>54.8018</v>
      </c>
      <c r="G3316" s="8"/>
    </row>
    <row r="3317" spans="1:7">
      <c r="A3317" s="8">
        <v>2732</v>
      </c>
      <c r="B3317" s="8">
        <v>503943</v>
      </c>
      <c r="C3317" s="8" t="s">
        <v>3300</v>
      </c>
      <c r="D3317" s="8" t="s">
        <v>7</v>
      </c>
      <c r="E3317" s="22">
        <v>56.180999999999997</v>
      </c>
      <c r="F3317" s="22">
        <v>57.9024</v>
      </c>
      <c r="G3317" s="8"/>
    </row>
    <row r="3318" spans="1:7">
      <c r="A3318" s="8">
        <v>2774</v>
      </c>
      <c r="B3318" s="8">
        <v>503989</v>
      </c>
      <c r="C3318" s="8" t="s">
        <v>3301</v>
      </c>
      <c r="D3318" s="8" t="s">
        <v>7</v>
      </c>
      <c r="E3318" s="22">
        <v>56.181899999999999</v>
      </c>
      <c r="F3318" s="22">
        <v>58.004399999999997</v>
      </c>
      <c r="G3318" s="8" t="s">
        <v>74</v>
      </c>
    </row>
    <row r="3319" spans="1:7">
      <c r="A3319" s="8">
        <v>2775</v>
      </c>
      <c r="B3319" s="8">
        <v>503990</v>
      </c>
      <c r="C3319" s="8" t="s">
        <v>3302</v>
      </c>
      <c r="D3319" s="8" t="s">
        <v>7</v>
      </c>
      <c r="E3319" s="22">
        <v>56.181899999999999</v>
      </c>
      <c r="F3319" s="22">
        <v>58.004399999999997</v>
      </c>
      <c r="G3319" s="8" t="s">
        <v>74</v>
      </c>
    </row>
    <row r="3320" spans="1:7">
      <c r="A3320" s="8">
        <v>2776</v>
      </c>
      <c r="B3320" s="8">
        <v>503991</v>
      </c>
      <c r="C3320" s="8" t="s">
        <v>3303</v>
      </c>
      <c r="D3320" s="8" t="s">
        <v>7</v>
      </c>
      <c r="E3320" s="22">
        <v>56.181899999999999</v>
      </c>
      <c r="F3320" s="22">
        <v>58.004399999999997</v>
      </c>
      <c r="G3320" s="8" t="s">
        <v>74</v>
      </c>
    </row>
    <row r="3321" spans="1:7">
      <c r="A3321" s="8">
        <v>2789</v>
      </c>
      <c r="B3321" s="8">
        <v>504012</v>
      </c>
      <c r="C3321" s="8" t="s">
        <v>3304</v>
      </c>
      <c r="D3321" s="8" t="s">
        <v>7</v>
      </c>
      <c r="E3321" s="22">
        <v>56.204700000000003</v>
      </c>
      <c r="F3321" s="22">
        <v>58.0443</v>
      </c>
      <c r="G3321" s="8"/>
    </row>
    <row r="3322" spans="1:7">
      <c r="A3322" s="8">
        <v>1376</v>
      </c>
      <c r="B3322" s="8">
        <v>502092</v>
      </c>
      <c r="C3322" s="8" t="s">
        <v>3305</v>
      </c>
      <c r="D3322" s="8" t="s">
        <v>7</v>
      </c>
      <c r="E3322" s="22">
        <v>56.220300000000002</v>
      </c>
      <c r="F3322" s="22">
        <v>53.959299999999999</v>
      </c>
      <c r="G3322" s="8"/>
    </row>
    <row r="3323" spans="1:7">
      <c r="A3323" s="8">
        <v>1689</v>
      </c>
      <c r="B3323" s="8">
        <v>502484</v>
      </c>
      <c r="C3323" s="8" t="s">
        <v>3306</v>
      </c>
      <c r="D3323" s="8" t="s">
        <v>7</v>
      </c>
      <c r="E3323" s="22">
        <v>56.222299999999997</v>
      </c>
      <c r="F3323" s="22">
        <v>54.780999999999999</v>
      </c>
      <c r="G3323" s="8"/>
    </row>
    <row r="3324" spans="1:7">
      <c r="A3324" s="8">
        <v>2758</v>
      </c>
      <c r="B3324" s="8">
        <v>503972</v>
      </c>
      <c r="C3324" s="8" t="s">
        <v>3307</v>
      </c>
      <c r="D3324" s="8" t="s">
        <v>7</v>
      </c>
      <c r="E3324" s="22">
        <v>56.2346</v>
      </c>
      <c r="F3324" s="22">
        <v>57.953200000000002</v>
      </c>
      <c r="G3324" s="8"/>
    </row>
    <row r="3325" spans="1:7">
      <c r="A3325" s="8">
        <v>1381</v>
      </c>
      <c r="B3325" s="8">
        <v>502099</v>
      </c>
      <c r="C3325" s="8" t="s">
        <v>3308</v>
      </c>
      <c r="D3325" s="8" t="s">
        <v>7</v>
      </c>
      <c r="E3325" s="22">
        <v>56.234699999999997</v>
      </c>
      <c r="F3325" s="22">
        <v>53.997399999999999</v>
      </c>
      <c r="G3325" s="8"/>
    </row>
    <row r="3326" spans="1:7">
      <c r="A3326" s="8">
        <v>2781</v>
      </c>
      <c r="B3326" s="8">
        <v>503996</v>
      </c>
      <c r="C3326" s="8" t="s">
        <v>3309</v>
      </c>
      <c r="D3326" s="8" t="s">
        <v>7</v>
      </c>
      <c r="E3326" s="22">
        <v>56.252499999999998</v>
      </c>
      <c r="F3326" s="22">
        <v>58.020200000000003</v>
      </c>
      <c r="G3326" s="8" t="s">
        <v>74</v>
      </c>
    </row>
    <row r="3327" spans="1:7">
      <c r="A3327" s="8">
        <v>2731</v>
      </c>
      <c r="B3327" s="8">
        <v>503942</v>
      </c>
      <c r="C3327" s="8" t="s">
        <v>3310</v>
      </c>
      <c r="D3327" s="8" t="s">
        <v>7</v>
      </c>
      <c r="E3327" s="22">
        <v>56.299399999999999</v>
      </c>
      <c r="F3327" s="22">
        <v>57.893599999999999</v>
      </c>
      <c r="G3327" s="8"/>
    </row>
    <row r="3328" spans="1:7">
      <c r="A3328" s="8">
        <v>2805</v>
      </c>
      <c r="B3328" s="8">
        <v>504031</v>
      </c>
      <c r="C3328" s="8" t="s">
        <v>3311</v>
      </c>
      <c r="D3328" s="8" t="s">
        <v>7</v>
      </c>
      <c r="E3328" s="22">
        <v>56.304499999999997</v>
      </c>
      <c r="F3328" s="22">
        <v>58.097099999999998</v>
      </c>
      <c r="G3328" s="8"/>
    </row>
    <row r="3329" spans="1:7">
      <c r="A3329" s="8">
        <v>1547</v>
      </c>
      <c r="B3329" s="8">
        <v>502308</v>
      </c>
      <c r="C3329" s="8" t="s">
        <v>3312</v>
      </c>
      <c r="D3329" s="8" t="s">
        <v>7</v>
      </c>
      <c r="E3329" s="22">
        <v>56.325099999999999</v>
      </c>
      <c r="F3329" s="22">
        <v>54.427700000000002</v>
      </c>
      <c r="G3329" s="8"/>
    </row>
    <row r="3330" spans="1:7">
      <c r="A3330" s="8">
        <v>2350</v>
      </c>
      <c r="B3330" s="8">
        <v>503452</v>
      </c>
      <c r="C3330" s="8" t="s">
        <v>3313</v>
      </c>
      <c r="D3330" s="8" t="s">
        <v>7</v>
      </c>
      <c r="E3330" s="22">
        <v>56.327500000000001</v>
      </c>
      <c r="F3330" s="22">
        <v>56.453099999999999</v>
      </c>
      <c r="G3330" s="8"/>
    </row>
    <row r="3331" spans="1:7">
      <c r="A3331" s="8">
        <v>2797</v>
      </c>
      <c r="B3331" s="8">
        <v>504022</v>
      </c>
      <c r="C3331" s="8" t="s">
        <v>3314</v>
      </c>
      <c r="D3331" s="8" t="s">
        <v>7</v>
      </c>
      <c r="E3331" s="22">
        <v>56.343600000000002</v>
      </c>
      <c r="F3331" s="22">
        <v>58.076700000000002</v>
      </c>
      <c r="G3331" s="8"/>
    </row>
    <row r="3332" spans="1:7">
      <c r="A3332" s="8">
        <v>830</v>
      </c>
      <c r="B3332" s="8">
        <v>501303</v>
      </c>
      <c r="C3332" s="8" t="s">
        <v>3315</v>
      </c>
      <c r="D3332" s="8" t="s">
        <v>7</v>
      </c>
      <c r="E3332" s="22">
        <v>56.356000000000002</v>
      </c>
      <c r="F3332" s="22">
        <v>51.7776</v>
      </c>
      <c r="G3332" s="8"/>
    </row>
    <row r="3333" spans="1:7">
      <c r="A3333" s="8">
        <v>2816</v>
      </c>
      <c r="B3333" s="8">
        <v>504043</v>
      </c>
      <c r="C3333" s="8" t="s">
        <v>3316</v>
      </c>
      <c r="D3333" s="8" t="s">
        <v>7</v>
      </c>
      <c r="E3333" s="22">
        <v>56.376899999999999</v>
      </c>
      <c r="F3333" s="22">
        <v>58.1355</v>
      </c>
      <c r="G3333" s="8"/>
    </row>
    <row r="3334" spans="1:7">
      <c r="A3334" s="8">
        <v>2815</v>
      </c>
      <c r="B3334" s="8">
        <v>504042</v>
      </c>
      <c r="C3334" s="8" t="s">
        <v>3317</v>
      </c>
      <c r="D3334" s="8" t="s">
        <v>7</v>
      </c>
      <c r="E3334" s="22">
        <v>56.376899999999999</v>
      </c>
      <c r="F3334" s="22">
        <v>58.1355</v>
      </c>
      <c r="G3334" s="8"/>
    </row>
    <row r="3335" spans="1:7">
      <c r="A3335" s="8">
        <v>2814</v>
      </c>
      <c r="B3335" s="8">
        <v>504041</v>
      </c>
      <c r="C3335" s="8" t="s">
        <v>3318</v>
      </c>
      <c r="D3335" s="8" t="s">
        <v>7</v>
      </c>
      <c r="E3335" s="22">
        <v>56.376899999999999</v>
      </c>
      <c r="F3335" s="22">
        <v>58.1355</v>
      </c>
      <c r="G3335" s="8" t="s">
        <v>74</v>
      </c>
    </row>
    <row r="3336" spans="1:7">
      <c r="A3336" s="8">
        <v>2702</v>
      </c>
      <c r="B3336" s="8">
        <v>503912</v>
      </c>
      <c r="C3336" s="8" t="s">
        <v>3319</v>
      </c>
      <c r="D3336" s="8" t="s">
        <v>7</v>
      </c>
      <c r="E3336" s="22">
        <v>56.378</v>
      </c>
      <c r="F3336" s="22">
        <v>57.807899999999997</v>
      </c>
      <c r="G3336" s="8"/>
    </row>
    <row r="3337" spans="1:7">
      <c r="A3337" s="8">
        <v>2670</v>
      </c>
      <c r="B3337" s="8">
        <v>503875</v>
      </c>
      <c r="C3337" s="8" t="s">
        <v>3320</v>
      </c>
      <c r="D3337" s="8" t="s">
        <v>7</v>
      </c>
      <c r="E3337" s="22">
        <v>56.378500000000003</v>
      </c>
      <c r="F3337" s="22">
        <v>57.735900000000001</v>
      </c>
      <c r="G3337" s="8"/>
    </row>
    <row r="3338" spans="1:7">
      <c r="A3338" s="8">
        <v>1528</v>
      </c>
      <c r="B3338" s="8">
        <v>502287</v>
      </c>
      <c r="C3338" s="8" t="s">
        <v>3321</v>
      </c>
      <c r="D3338" s="8" t="s">
        <v>7</v>
      </c>
      <c r="E3338" s="22">
        <v>56.380499999999998</v>
      </c>
      <c r="F3338" s="22">
        <v>54.384999999999998</v>
      </c>
      <c r="G3338" s="8"/>
    </row>
    <row r="3339" spans="1:7">
      <c r="A3339" s="8">
        <v>1707</v>
      </c>
      <c r="B3339" s="8">
        <v>502507</v>
      </c>
      <c r="C3339" s="8" t="s">
        <v>3322</v>
      </c>
      <c r="D3339" s="8" t="s">
        <v>7</v>
      </c>
      <c r="E3339" s="22">
        <v>56.401000000000003</v>
      </c>
      <c r="F3339" s="22">
        <v>54.824300000000001</v>
      </c>
      <c r="G3339" s="8"/>
    </row>
    <row r="3340" spans="1:7">
      <c r="A3340" s="8">
        <v>2822</v>
      </c>
      <c r="B3340" s="8">
        <v>504049</v>
      </c>
      <c r="C3340" s="8" t="s">
        <v>3323</v>
      </c>
      <c r="D3340" s="8" t="s">
        <v>7</v>
      </c>
      <c r="E3340" s="22">
        <v>56.402999999999999</v>
      </c>
      <c r="F3340" s="22">
        <v>58.177799999999998</v>
      </c>
      <c r="G3340" s="8"/>
    </row>
    <row r="3341" spans="1:7">
      <c r="A3341" s="8">
        <v>2924</v>
      </c>
      <c r="B3341" s="8">
        <v>504163</v>
      </c>
      <c r="C3341" s="8" t="s">
        <v>3324</v>
      </c>
      <c r="D3341" s="8" t="s">
        <v>7</v>
      </c>
      <c r="E3341" s="22">
        <v>56.428400000000003</v>
      </c>
      <c r="F3341" s="22">
        <v>58.493099999999998</v>
      </c>
      <c r="G3341" s="8"/>
    </row>
    <row r="3342" spans="1:7">
      <c r="A3342" s="8">
        <v>2819</v>
      </c>
      <c r="B3342" s="8">
        <v>504046</v>
      </c>
      <c r="C3342" s="8" t="s">
        <v>3325</v>
      </c>
      <c r="D3342" s="8" t="s">
        <v>7</v>
      </c>
      <c r="E3342" s="22">
        <v>56.448999999999998</v>
      </c>
      <c r="F3342" s="22">
        <v>58.1449</v>
      </c>
      <c r="G3342" s="8"/>
    </row>
    <row r="3343" spans="1:7">
      <c r="A3343" s="8">
        <v>2653</v>
      </c>
      <c r="B3343" s="8">
        <v>503854</v>
      </c>
      <c r="C3343" s="8" t="s">
        <v>3326</v>
      </c>
      <c r="D3343" s="8" t="s">
        <v>7</v>
      </c>
      <c r="E3343" s="22">
        <v>56.500799999999998</v>
      </c>
      <c r="F3343" s="22">
        <v>57.645200000000003</v>
      </c>
      <c r="G3343" s="8"/>
    </row>
    <row r="3344" spans="1:7">
      <c r="A3344" s="8">
        <v>791</v>
      </c>
      <c r="B3344" s="8">
        <v>501232</v>
      </c>
      <c r="C3344" s="8" t="s">
        <v>3327</v>
      </c>
      <c r="D3344" s="8" t="s">
        <v>7</v>
      </c>
      <c r="E3344" s="22">
        <v>56.597299999999997</v>
      </c>
      <c r="F3344" s="22">
        <v>51.614600000000003</v>
      </c>
      <c r="G3344" s="8"/>
    </row>
    <row r="3345" spans="1:7">
      <c r="A3345" s="8">
        <v>2792</v>
      </c>
      <c r="B3345" s="8">
        <v>504015</v>
      </c>
      <c r="C3345" s="8" t="s">
        <v>3328</v>
      </c>
      <c r="D3345" s="8" t="s">
        <v>7</v>
      </c>
      <c r="E3345" s="22">
        <v>56.602800000000002</v>
      </c>
      <c r="F3345" s="22">
        <v>58.048299999999998</v>
      </c>
      <c r="G3345" s="8"/>
    </row>
    <row r="3346" spans="1:7">
      <c r="A3346" s="8">
        <v>2841</v>
      </c>
      <c r="B3346" s="8">
        <v>504076</v>
      </c>
      <c r="C3346" s="8" t="s">
        <v>3329</v>
      </c>
      <c r="D3346" s="8" t="s">
        <v>7</v>
      </c>
      <c r="E3346" s="22">
        <v>56.611400000000003</v>
      </c>
      <c r="F3346" s="22">
        <v>58.282800000000002</v>
      </c>
      <c r="G3346" s="8"/>
    </row>
    <row r="3347" spans="1:7">
      <c r="A3347" s="8">
        <v>2354</v>
      </c>
      <c r="B3347" s="8">
        <v>503458</v>
      </c>
      <c r="C3347" s="8" t="s">
        <v>3330</v>
      </c>
      <c r="D3347" s="8" t="s">
        <v>7</v>
      </c>
      <c r="E3347" s="22">
        <v>56.637900000000002</v>
      </c>
      <c r="F3347" s="22">
        <v>56.471600000000002</v>
      </c>
      <c r="G3347" s="8"/>
    </row>
    <row r="3348" spans="1:7">
      <c r="A3348" s="8">
        <v>1734</v>
      </c>
      <c r="B3348" s="8">
        <v>502538</v>
      </c>
      <c r="C3348" s="8" t="s">
        <v>3331</v>
      </c>
      <c r="D3348" s="8" t="s">
        <v>7</v>
      </c>
      <c r="E3348" s="22">
        <v>56.645800000000001</v>
      </c>
      <c r="F3348" s="22">
        <v>54.886600000000001</v>
      </c>
      <c r="G3348" s="8"/>
    </row>
    <row r="3349" spans="1:7">
      <c r="A3349" s="8">
        <v>769</v>
      </c>
      <c r="B3349" s="8">
        <v>501200</v>
      </c>
      <c r="C3349" s="8" t="s">
        <v>3332</v>
      </c>
      <c r="D3349" s="8" t="s">
        <v>7</v>
      </c>
      <c r="E3349" s="22">
        <v>56.689500000000002</v>
      </c>
      <c r="F3349" s="22">
        <v>51.519199999999998</v>
      </c>
      <c r="G3349" s="8"/>
    </row>
    <row r="3350" spans="1:7">
      <c r="A3350" s="8">
        <v>2905</v>
      </c>
      <c r="B3350" s="8">
        <v>504143</v>
      </c>
      <c r="C3350" s="8" t="s">
        <v>3333</v>
      </c>
      <c r="D3350" s="8" t="s">
        <v>7</v>
      </c>
      <c r="E3350" s="22">
        <v>56.690399999999997</v>
      </c>
      <c r="F3350" s="22">
        <v>58.436700000000002</v>
      </c>
      <c r="G3350" s="8"/>
    </row>
    <row r="3351" spans="1:7">
      <c r="A3351" s="8">
        <v>3730</v>
      </c>
      <c r="B3351" s="8">
        <v>505056</v>
      </c>
      <c r="C3351" s="8" t="s">
        <v>3334</v>
      </c>
      <c r="D3351" s="8" t="s">
        <v>7</v>
      </c>
      <c r="E3351" s="22">
        <v>56.710799999999999</v>
      </c>
      <c r="F3351" s="22">
        <v>59.536799999999999</v>
      </c>
      <c r="G3351" s="8"/>
    </row>
    <row r="3352" spans="1:7">
      <c r="A3352" s="8">
        <v>2623</v>
      </c>
      <c r="B3352" s="8">
        <v>503819</v>
      </c>
      <c r="C3352" s="8" t="s">
        <v>3335</v>
      </c>
      <c r="D3352" s="8" t="s">
        <v>7</v>
      </c>
      <c r="E3352" s="22">
        <v>56.713900000000002</v>
      </c>
      <c r="F3352" s="22">
        <v>57.486499999999999</v>
      </c>
      <c r="G3352" s="8"/>
    </row>
    <row r="3353" spans="1:7">
      <c r="A3353" s="8">
        <v>3138</v>
      </c>
      <c r="B3353" s="8">
        <v>504407</v>
      </c>
      <c r="C3353" s="8" t="s">
        <v>3336</v>
      </c>
      <c r="D3353" s="8" t="s">
        <v>7</v>
      </c>
      <c r="E3353" s="22">
        <v>56.732300000000002</v>
      </c>
      <c r="F3353" s="22">
        <v>59.633400000000002</v>
      </c>
      <c r="G3353" s="8"/>
    </row>
    <row r="3354" spans="1:7">
      <c r="A3354" s="8">
        <v>2788</v>
      </c>
      <c r="B3354" s="8">
        <v>504011</v>
      </c>
      <c r="C3354" s="8" t="s">
        <v>3337</v>
      </c>
      <c r="D3354" s="8" t="s">
        <v>7</v>
      </c>
      <c r="E3354" s="22">
        <v>56.735900000000001</v>
      </c>
      <c r="F3354" s="22">
        <v>58.044400000000003</v>
      </c>
      <c r="G3354" s="8"/>
    </row>
    <row r="3355" spans="1:7">
      <c r="A3355" s="8">
        <v>1551</v>
      </c>
      <c r="B3355" s="8">
        <v>502314</v>
      </c>
      <c r="C3355" s="8" t="s">
        <v>3338</v>
      </c>
      <c r="D3355" s="8" t="s">
        <v>7</v>
      </c>
      <c r="E3355" s="22">
        <v>56.747199999999999</v>
      </c>
      <c r="F3355" s="22">
        <v>54.449199999999998</v>
      </c>
      <c r="G3355" s="8"/>
    </row>
    <row r="3356" spans="1:7">
      <c r="A3356" s="8">
        <v>3132</v>
      </c>
      <c r="B3356" s="8">
        <v>504398</v>
      </c>
      <c r="C3356" s="8" t="s">
        <v>3339</v>
      </c>
      <c r="D3356" s="8" t="s">
        <v>7</v>
      </c>
      <c r="E3356" s="22">
        <v>56.748399999999997</v>
      </c>
      <c r="F3356" s="22">
        <v>59.605200000000004</v>
      </c>
      <c r="G3356" s="8"/>
    </row>
    <row r="3357" spans="1:7">
      <c r="A3357" s="8">
        <v>3094</v>
      </c>
      <c r="B3357" s="8">
        <v>504355</v>
      </c>
      <c r="C3357" s="8" t="s">
        <v>3340</v>
      </c>
      <c r="D3357" s="8" t="s">
        <v>7</v>
      </c>
      <c r="E3357" s="22">
        <v>56.748800000000003</v>
      </c>
      <c r="F3357" s="22">
        <v>59.440100000000001</v>
      </c>
      <c r="G3357" s="8"/>
    </row>
    <row r="3358" spans="1:7">
      <c r="A3358" s="8">
        <v>2529</v>
      </c>
      <c r="B3358" s="8">
        <v>503701</v>
      </c>
      <c r="C3358" s="8" t="s">
        <v>3341</v>
      </c>
      <c r="D3358" s="8" t="s">
        <v>7</v>
      </c>
      <c r="E3358" s="22">
        <v>56.765000000000001</v>
      </c>
      <c r="F3358" s="22">
        <v>59.401600000000002</v>
      </c>
      <c r="G3358" s="8"/>
    </row>
    <row r="3359" spans="1:7">
      <c r="A3359" s="8">
        <v>1725</v>
      </c>
      <c r="B3359" s="8">
        <v>502528</v>
      </c>
      <c r="C3359" s="8" t="s">
        <v>3342</v>
      </c>
      <c r="D3359" s="8" t="s">
        <v>7</v>
      </c>
      <c r="E3359" s="22">
        <v>56.770600000000002</v>
      </c>
      <c r="F3359" s="22">
        <v>54.873899999999999</v>
      </c>
      <c r="G3359" s="8"/>
    </row>
    <row r="3360" spans="1:7">
      <c r="A3360" s="8">
        <v>2927</v>
      </c>
      <c r="B3360" s="8">
        <v>504166</v>
      </c>
      <c r="C3360" s="8" t="s">
        <v>3343</v>
      </c>
      <c r="D3360" s="8" t="s">
        <v>7</v>
      </c>
      <c r="E3360" s="22">
        <v>56.7761</v>
      </c>
      <c r="F3360" s="22">
        <v>58.512300000000003</v>
      </c>
      <c r="G3360" s="8"/>
    </row>
    <row r="3361" spans="1:7">
      <c r="A3361" s="8">
        <v>766</v>
      </c>
      <c r="B3361" s="8">
        <v>501197</v>
      </c>
      <c r="C3361" s="8" t="s">
        <v>3344</v>
      </c>
      <c r="D3361" s="8" t="s">
        <v>7</v>
      </c>
      <c r="E3361" s="22">
        <v>56.840899999999998</v>
      </c>
      <c r="F3361" s="22">
        <v>51.527500000000003</v>
      </c>
      <c r="G3361" s="8"/>
    </row>
    <row r="3362" spans="1:7">
      <c r="A3362" s="8">
        <v>1730</v>
      </c>
      <c r="B3362" s="8">
        <v>502533</v>
      </c>
      <c r="C3362" s="8" t="s">
        <v>3345</v>
      </c>
      <c r="D3362" s="8" t="s">
        <v>7</v>
      </c>
      <c r="E3362" s="22">
        <v>56.878100000000003</v>
      </c>
      <c r="F3362" s="22">
        <v>54.875599999999999</v>
      </c>
      <c r="G3362" s="8"/>
    </row>
    <row r="3363" spans="1:7">
      <c r="A3363" s="8">
        <v>3070</v>
      </c>
      <c r="B3363" s="8">
        <v>504329</v>
      </c>
      <c r="C3363" s="8" t="s">
        <v>3346</v>
      </c>
      <c r="D3363" s="8" t="s">
        <v>7</v>
      </c>
      <c r="E3363" s="22">
        <v>56.932200000000002</v>
      </c>
      <c r="F3363" s="22">
        <v>59.346499999999999</v>
      </c>
      <c r="G3363" s="8"/>
    </row>
    <row r="3364" spans="1:7">
      <c r="A3364" s="8">
        <v>2352</v>
      </c>
      <c r="B3364" s="8">
        <v>503454</v>
      </c>
      <c r="C3364" s="8" t="s">
        <v>3347</v>
      </c>
      <c r="D3364" s="8" t="s">
        <v>7</v>
      </c>
      <c r="E3364" s="22">
        <v>56.945500000000003</v>
      </c>
      <c r="F3364" s="22">
        <v>56.458599999999997</v>
      </c>
      <c r="G3364" s="8"/>
    </row>
    <row r="3365" spans="1:7">
      <c r="A3365" s="8">
        <v>2949</v>
      </c>
      <c r="B3365" s="8">
        <v>504190</v>
      </c>
      <c r="C3365" s="8" t="s">
        <v>3348</v>
      </c>
      <c r="D3365" s="8" t="s">
        <v>7</v>
      </c>
      <c r="E3365" s="22">
        <v>56.947299999999998</v>
      </c>
      <c r="F3365" s="22">
        <v>58.621899999999997</v>
      </c>
      <c r="G3365" s="8"/>
    </row>
    <row r="3366" spans="1:7">
      <c r="A3366" s="8">
        <v>2799</v>
      </c>
      <c r="B3366" s="8">
        <v>504024</v>
      </c>
      <c r="C3366" s="8" t="s">
        <v>3349</v>
      </c>
      <c r="D3366" s="8" t="s">
        <v>7</v>
      </c>
      <c r="E3366" s="22">
        <v>56.963000000000001</v>
      </c>
      <c r="F3366" s="22">
        <v>58.078000000000003</v>
      </c>
      <c r="G3366" s="8"/>
    </row>
    <row r="3367" spans="1:7">
      <c r="A3367" s="8">
        <v>1742</v>
      </c>
      <c r="B3367" s="8">
        <v>502550</v>
      </c>
      <c r="C3367" s="8" t="s">
        <v>3350</v>
      </c>
      <c r="D3367" s="8" t="s">
        <v>7</v>
      </c>
      <c r="E3367" s="22">
        <v>56.985100000000003</v>
      </c>
      <c r="F3367" s="22">
        <v>54.910699999999999</v>
      </c>
      <c r="G3367" s="8"/>
    </row>
    <row r="3368" spans="1:7">
      <c r="A3368" s="8">
        <v>2604</v>
      </c>
      <c r="B3368" s="8">
        <v>503797</v>
      </c>
      <c r="C3368" s="8" t="s">
        <v>3351</v>
      </c>
      <c r="D3368" s="8" t="s">
        <v>7</v>
      </c>
      <c r="E3368" s="22">
        <v>56.998199999999997</v>
      </c>
      <c r="F3368" s="22">
        <v>57.423299999999998</v>
      </c>
      <c r="G3368" s="8"/>
    </row>
    <row r="3369" spans="1:7">
      <c r="A3369" s="8">
        <v>3068</v>
      </c>
      <c r="B3369" s="8">
        <v>504326</v>
      </c>
      <c r="C3369" s="8" t="s">
        <v>3352</v>
      </c>
      <c r="D3369" s="8" t="s">
        <v>7</v>
      </c>
      <c r="E3369" s="22">
        <v>57.0154</v>
      </c>
      <c r="F3369" s="22">
        <v>59.3352</v>
      </c>
      <c r="G3369" s="8" t="s">
        <v>74</v>
      </c>
    </row>
    <row r="3370" spans="1:7">
      <c r="A3370" s="8">
        <v>764</v>
      </c>
      <c r="B3370" s="8">
        <v>501195</v>
      </c>
      <c r="C3370" s="8" t="s">
        <v>3353</v>
      </c>
      <c r="D3370" s="8" t="s">
        <v>7</v>
      </c>
      <c r="E3370" s="22">
        <v>57.099299999999999</v>
      </c>
      <c r="F3370" s="22">
        <v>51.521999999999998</v>
      </c>
      <c r="G3370" s="8"/>
    </row>
    <row r="3371" spans="1:7">
      <c r="A3371" s="8">
        <v>2806</v>
      </c>
      <c r="B3371" s="8">
        <v>504032</v>
      </c>
      <c r="C3371" s="8" t="s">
        <v>3354</v>
      </c>
      <c r="D3371" s="8" t="s">
        <v>7</v>
      </c>
      <c r="E3371" s="22">
        <v>57.116900000000001</v>
      </c>
      <c r="F3371" s="22">
        <v>58.0961</v>
      </c>
      <c r="G3371" s="8"/>
    </row>
    <row r="3372" spans="1:7">
      <c r="A3372" s="8">
        <v>2984</v>
      </c>
      <c r="B3372" s="8">
        <v>504232</v>
      </c>
      <c r="C3372" s="8" t="s">
        <v>3355</v>
      </c>
      <c r="D3372" s="8" t="s">
        <v>7</v>
      </c>
      <c r="E3372" s="22">
        <v>57.182099999999998</v>
      </c>
      <c r="F3372" s="22">
        <v>58.832799999999999</v>
      </c>
      <c r="G3372" s="8"/>
    </row>
    <row r="3373" spans="1:7">
      <c r="A3373" s="8">
        <v>2365</v>
      </c>
      <c r="B3373" s="8">
        <v>503477</v>
      </c>
      <c r="C3373" s="8" t="s">
        <v>3356</v>
      </c>
      <c r="D3373" s="8" t="s">
        <v>7</v>
      </c>
      <c r="E3373" s="22">
        <v>57.205100000000002</v>
      </c>
      <c r="F3373" s="22">
        <v>56.508800000000001</v>
      </c>
      <c r="G3373" s="8"/>
    </row>
    <row r="3374" spans="1:7">
      <c r="A3374" s="8">
        <v>2594</v>
      </c>
      <c r="B3374" s="8">
        <v>503786</v>
      </c>
      <c r="C3374" s="8" t="s">
        <v>3357</v>
      </c>
      <c r="D3374" s="8" t="s">
        <v>7</v>
      </c>
      <c r="E3374" s="22">
        <v>57.244700000000002</v>
      </c>
      <c r="F3374" s="22">
        <v>57.361800000000002</v>
      </c>
      <c r="G3374" s="8"/>
    </row>
    <row r="3375" spans="1:7">
      <c r="A3375" s="8">
        <v>3067</v>
      </c>
      <c r="B3375" s="8">
        <v>504325</v>
      </c>
      <c r="C3375" s="8" t="s">
        <v>3358</v>
      </c>
      <c r="D3375" s="8" t="s">
        <v>7</v>
      </c>
      <c r="E3375" s="22">
        <v>57.262799999999999</v>
      </c>
      <c r="F3375" s="22">
        <v>59.327500000000001</v>
      </c>
      <c r="G3375" s="8"/>
    </row>
    <row r="3376" spans="1:7">
      <c r="A3376" s="8">
        <v>1776</v>
      </c>
      <c r="B3376" s="8">
        <v>502617</v>
      </c>
      <c r="C3376" s="8" t="s">
        <v>3359</v>
      </c>
      <c r="D3376" s="8" t="s">
        <v>7</v>
      </c>
      <c r="E3376" s="22">
        <v>57.266599999999997</v>
      </c>
      <c r="F3376" s="22">
        <v>54.996000000000002</v>
      </c>
      <c r="G3376" s="8"/>
    </row>
    <row r="3377" spans="1:7">
      <c r="A3377" s="8">
        <v>2808</v>
      </c>
      <c r="B3377" s="8">
        <v>504034</v>
      </c>
      <c r="C3377" s="8" t="s">
        <v>3360</v>
      </c>
      <c r="D3377" s="8" t="s">
        <v>7</v>
      </c>
      <c r="E3377" s="22">
        <v>57.280999999999999</v>
      </c>
      <c r="F3377" s="22">
        <v>58.103700000000003</v>
      </c>
      <c r="G3377" s="8"/>
    </row>
    <row r="3378" spans="1:7">
      <c r="A3378" s="8">
        <v>2371</v>
      </c>
      <c r="B3378" s="8">
        <v>503486</v>
      </c>
      <c r="C3378" s="8" t="s">
        <v>3361</v>
      </c>
      <c r="D3378" s="8" t="s">
        <v>7</v>
      </c>
      <c r="E3378" s="22">
        <v>57.307000000000002</v>
      </c>
      <c r="F3378" s="22">
        <v>56.524799999999999</v>
      </c>
      <c r="G3378" s="8"/>
    </row>
    <row r="3379" spans="1:7">
      <c r="A3379" s="8">
        <v>748</v>
      </c>
      <c r="B3379" s="8">
        <v>501170</v>
      </c>
      <c r="C3379" s="8" t="s">
        <v>3362</v>
      </c>
      <c r="D3379" s="8" t="s">
        <v>7</v>
      </c>
      <c r="E3379" s="22">
        <v>57.349800000000002</v>
      </c>
      <c r="F3379" s="22">
        <v>51.475000000000001</v>
      </c>
      <c r="G3379" s="8"/>
    </row>
    <row r="3380" spans="1:7">
      <c r="A3380" s="8">
        <v>2986</v>
      </c>
      <c r="B3380" s="8">
        <v>504234</v>
      </c>
      <c r="C3380" s="8" t="s">
        <v>3363</v>
      </c>
      <c r="D3380" s="8" t="s">
        <v>7</v>
      </c>
      <c r="E3380" s="22">
        <v>57.3658</v>
      </c>
      <c r="F3380" s="22">
        <v>58.839100000000002</v>
      </c>
      <c r="G3380" s="8"/>
    </row>
    <row r="3381" spans="1:7">
      <c r="A3381" s="8">
        <v>1542</v>
      </c>
      <c r="B3381" s="8">
        <v>502303</v>
      </c>
      <c r="C3381" s="8" t="s">
        <v>3364</v>
      </c>
      <c r="D3381" s="8" t="s">
        <v>7</v>
      </c>
      <c r="E3381" s="22">
        <v>57.374899999999997</v>
      </c>
      <c r="F3381" s="22">
        <v>54.4084</v>
      </c>
      <c r="G3381" s="8"/>
    </row>
    <row r="3382" spans="1:7">
      <c r="A3382" s="8">
        <v>2818</v>
      </c>
      <c r="B3382" s="8">
        <v>504045</v>
      </c>
      <c r="C3382" s="8" t="s">
        <v>3365</v>
      </c>
      <c r="D3382" s="8" t="s">
        <v>7</v>
      </c>
      <c r="E3382" s="22">
        <v>57.409500000000001</v>
      </c>
      <c r="F3382" s="22">
        <v>58.141500000000001</v>
      </c>
      <c r="G3382" s="8"/>
    </row>
    <row r="3383" spans="1:7">
      <c r="A3383" s="8">
        <v>2599</v>
      </c>
      <c r="B3383" s="8">
        <v>503791</v>
      </c>
      <c r="C3383" s="8" t="s">
        <v>3366</v>
      </c>
      <c r="D3383" s="8" t="s">
        <v>7</v>
      </c>
      <c r="E3383" s="22">
        <v>57.419400000000003</v>
      </c>
      <c r="F3383" s="22">
        <v>57.380099999999999</v>
      </c>
      <c r="G3383" s="8"/>
    </row>
    <row r="3384" spans="1:7">
      <c r="A3384" s="8">
        <v>2288</v>
      </c>
      <c r="B3384" s="8">
        <v>503378</v>
      </c>
      <c r="C3384" s="8" t="s">
        <v>3367</v>
      </c>
      <c r="D3384" s="8" t="s">
        <v>7</v>
      </c>
      <c r="E3384" s="22">
        <v>57.434100000000001</v>
      </c>
      <c r="F3384" s="22">
        <v>56.542499999999997</v>
      </c>
      <c r="G3384" s="8"/>
    </row>
    <row r="3385" spans="1:7">
      <c r="A3385" s="8">
        <v>3055</v>
      </c>
      <c r="B3385" s="8">
        <v>504312</v>
      </c>
      <c r="C3385" s="8" t="s">
        <v>3368</v>
      </c>
      <c r="D3385" s="8" t="s">
        <v>7</v>
      </c>
      <c r="E3385" s="22">
        <v>57.447400000000002</v>
      </c>
      <c r="F3385" s="22">
        <v>59.226199999999999</v>
      </c>
      <c r="G3385" s="8"/>
    </row>
    <row r="3386" spans="1:7">
      <c r="A3386" s="8">
        <v>1798</v>
      </c>
      <c r="B3386" s="8">
        <v>502655</v>
      </c>
      <c r="C3386" s="8" t="s">
        <v>3369</v>
      </c>
      <c r="D3386" s="8" t="s">
        <v>7</v>
      </c>
      <c r="E3386" s="22">
        <v>57.516500000000001</v>
      </c>
      <c r="F3386" s="22">
        <v>55.055500000000002</v>
      </c>
      <c r="G3386" s="8"/>
    </row>
    <row r="3387" spans="1:7">
      <c r="A3387" s="8">
        <v>728</v>
      </c>
      <c r="B3387" s="8">
        <v>501136</v>
      </c>
      <c r="C3387" s="8" t="s">
        <v>3370</v>
      </c>
      <c r="D3387" s="8" t="s">
        <v>7</v>
      </c>
      <c r="E3387" s="22">
        <v>57.523699999999998</v>
      </c>
      <c r="F3387" s="22">
        <v>51.373100000000001</v>
      </c>
      <c r="G3387" s="8"/>
    </row>
    <row r="3388" spans="1:7">
      <c r="A3388" s="8">
        <v>3000</v>
      </c>
      <c r="B3388" s="8">
        <v>504250</v>
      </c>
      <c r="C3388" s="8" t="s">
        <v>3371</v>
      </c>
      <c r="D3388" s="8" t="s">
        <v>7</v>
      </c>
      <c r="E3388" s="22">
        <v>57.537599999999998</v>
      </c>
      <c r="F3388" s="22">
        <v>58.952399999999997</v>
      </c>
      <c r="G3388" s="8"/>
    </row>
    <row r="3389" spans="1:7">
      <c r="A3389" s="8">
        <v>2978</v>
      </c>
      <c r="B3389" s="8">
        <v>504222</v>
      </c>
      <c r="C3389" s="8" t="s">
        <v>3372</v>
      </c>
      <c r="D3389" s="8" t="s">
        <v>7</v>
      </c>
      <c r="E3389" s="22">
        <v>57.538499999999999</v>
      </c>
      <c r="F3389" s="22">
        <v>58.771299999999997</v>
      </c>
      <c r="G3389" s="8"/>
    </row>
    <row r="3390" spans="1:7">
      <c r="A3390" s="8">
        <v>2360</v>
      </c>
      <c r="B3390" s="8">
        <v>503468</v>
      </c>
      <c r="C3390" s="8" t="s">
        <v>3373</v>
      </c>
      <c r="D3390" s="8" t="s">
        <v>7</v>
      </c>
      <c r="E3390" s="22">
        <v>57.541400000000003</v>
      </c>
      <c r="F3390" s="22">
        <v>56.499600000000001</v>
      </c>
      <c r="G3390" s="8"/>
    </row>
    <row r="3391" spans="1:7">
      <c r="A3391" s="8">
        <v>3019</v>
      </c>
      <c r="B3391" s="8">
        <v>504272</v>
      </c>
      <c r="C3391" s="8" t="s">
        <v>3374</v>
      </c>
      <c r="D3391" s="8" t="s">
        <v>7</v>
      </c>
      <c r="E3391" s="22">
        <v>57.560499999999998</v>
      </c>
      <c r="F3391" s="22">
        <v>59.058599999999998</v>
      </c>
      <c r="G3391" s="8"/>
    </row>
    <row r="3392" spans="1:7">
      <c r="A3392" s="8">
        <v>2990</v>
      </c>
      <c r="B3392" s="8">
        <v>504238</v>
      </c>
      <c r="C3392" s="8" t="s">
        <v>3375</v>
      </c>
      <c r="D3392" s="8" t="s">
        <v>7</v>
      </c>
      <c r="E3392" s="22">
        <v>57.561900000000001</v>
      </c>
      <c r="F3392" s="22">
        <v>58.868499999999997</v>
      </c>
      <c r="G3392" s="8"/>
    </row>
    <row r="3393" spans="1:7">
      <c r="A3393" s="8">
        <v>3020</v>
      </c>
      <c r="B3393" s="8">
        <v>504273</v>
      </c>
      <c r="C3393" s="8" t="s">
        <v>3376</v>
      </c>
      <c r="D3393" s="8" t="s">
        <v>7</v>
      </c>
      <c r="E3393" s="22">
        <v>57.569400000000002</v>
      </c>
      <c r="F3393" s="22">
        <v>59.155799999999999</v>
      </c>
      <c r="G3393" s="8"/>
    </row>
    <row r="3394" spans="1:7">
      <c r="A3394" s="8">
        <v>1473</v>
      </c>
      <c r="B3394" s="8">
        <v>502219</v>
      </c>
      <c r="C3394" s="8" t="s">
        <v>3377</v>
      </c>
      <c r="D3394" s="8" t="s">
        <v>7</v>
      </c>
      <c r="E3394" s="22">
        <v>57.584499999999998</v>
      </c>
      <c r="F3394" s="22">
        <v>54.223500000000001</v>
      </c>
      <c r="G3394" s="8"/>
    </row>
    <row r="3395" spans="1:7">
      <c r="A3395" s="8">
        <v>1801</v>
      </c>
      <c r="B3395" s="8">
        <v>502659</v>
      </c>
      <c r="C3395" s="8" t="s">
        <v>3378</v>
      </c>
      <c r="D3395" s="8" t="s">
        <v>7</v>
      </c>
      <c r="E3395" s="22">
        <v>57.584899999999998</v>
      </c>
      <c r="F3395" s="22">
        <v>55.066000000000003</v>
      </c>
      <c r="G3395" s="8"/>
    </row>
    <row r="3396" spans="1:7">
      <c r="A3396" s="8">
        <v>731</v>
      </c>
      <c r="B3396" s="8">
        <v>501144</v>
      </c>
      <c r="C3396" s="8" t="s">
        <v>3379</v>
      </c>
      <c r="D3396" s="8" t="s">
        <v>7</v>
      </c>
      <c r="E3396" s="22">
        <v>57.585599999999999</v>
      </c>
      <c r="F3396" s="22">
        <v>51.406500000000001</v>
      </c>
      <c r="G3396" s="8"/>
    </row>
    <row r="3397" spans="1:7">
      <c r="A3397" s="8">
        <v>1503</v>
      </c>
      <c r="B3397" s="8">
        <v>502255</v>
      </c>
      <c r="C3397" s="8" t="s">
        <v>3380</v>
      </c>
      <c r="D3397" s="8" t="s">
        <v>7</v>
      </c>
      <c r="E3397" s="22">
        <v>57.590800000000002</v>
      </c>
      <c r="F3397" s="22">
        <v>54.304299999999998</v>
      </c>
      <c r="G3397" s="8"/>
    </row>
    <row r="3398" spans="1:7">
      <c r="A3398" s="8">
        <v>2966</v>
      </c>
      <c r="B3398" s="8">
        <v>504208</v>
      </c>
      <c r="C3398" s="8" t="s">
        <v>3381</v>
      </c>
      <c r="D3398" s="8" t="s">
        <v>7</v>
      </c>
      <c r="E3398" s="22">
        <v>57.5946</v>
      </c>
      <c r="F3398" s="22">
        <v>58.6877</v>
      </c>
      <c r="G3398" s="8"/>
    </row>
    <row r="3399" spans="1:7">
      <c r="A3399" s="8">
        <v>3001</v>
      </c>
      <c r="B3399" s="8">
        <v>504251</v>
      </c>
      <c r="C3399" s="8" t="s">
        <v>3382</v>
      </c>
      <c r="D3399" s="8" t="s">
        <v>7</v>
      </c>
      <c r="E3399" s="22">
        <v>57.610300000000002</v>
      </c>
      <c r="F3399" s="22">
        <v>58.957900000000002</v>
      </c>
      <c r="G3399" s="8"/>
    </row>
    <row r="3400" spans="1:7">
      <c r="A3400" s="8">
        <v>2833</v>
      </c>
      <c r="B3400" s="8">
        <v>504066</v>
      </c>
      <c r="C3400" s="8" t="s">
        <v>3383</v>
      </c>
      <c r="D3400" s="8" t="s">
        <v>7</v>
      </c>
      <c r="E3400" s="22">
        <v>57.613100000000003</v>
      </c>
      <c r="F3400" s="22">
        <v>58.2562</v>
      </c>
      <c r="G3400" s="8"/>
    </row>
    <row r="3401" spans="1:7">
      <c r="A3401" s="8">
        <v>2608</v>
      </c>
      <c r="B3401" s="8">
        <v>503802</v>
      </c>
      <c r="C3401" s="8" t="s">
        <v>3384</v>
      </c>
      <c r="D3401" s="8" t="s">
        <v>7</v>
      </c>
      <c r="E3401" s="22">
        <v>57.624000000000002</v>
      </c>
      <c r="F3401" s="22">
        <v>57.433</v>
      </c>
      <c r="G3401" s="8"/>
    </row>
    <row r="3402" spans="1:7">
      <c r="A3402" s="8">
        <v>3017</v>
      </c>
      <c r="B3402" s="8">
        <v>504270</v>
      </c>
      <c r="C3402" s="8" t="s">
        <v>3385</v>
      </c>
      <c r="D3402" s="8" t="s">
        <v>7</v>
      </c>
      <c r="E3402" s="22">
        <v>57.650300000000001</v>
      </c>
      <c r="F3402" s="22">
        <v>59.054400000000001</v>
      </c>
      <c r="G3402" s="8"/>
    </row>
    <row r="3403" spans="1:7">
      <c r="A3403" s="8">
        <v>3009</v>
      </c>
      <c r="B3403" s="8">
        <v>504260</v>
      </c>
      <c r="C3403" s="8" t="s">
        <v>3386</v>
      </c>
      <c r="D3403" s="8" t="s">
        <v>7</v>
      </c>
      <c r="E3403" s="22">
        <v>57.653300000000002</v>
      </c>
      <c r="F3403" s="22">
        <v>58.995199999999997</v>
      </c>
      <c r="G3403" s="8" t="s">
        <v>74</v>
      </c>
    </row>
    <row r="3404" spans="1:7">
      <c r="A3404" s="8">
        <v>2363</v>
      </c>
      <c r="B3404" s="8">
        <v>503471</v>
      </c>
      <c r="C3404" s="8" t="s">
        <v>3387</v>
      </c>
      <c r="D3404" s="8" t="s">
        <v>7</v>
      </c>
      <c r="E3404" s="22">
        <v>57.665300000000002</v>
      </c>
      <c r="F3404" s="22">
        <v>56.5062</v>
      </c>
      <c r="G3404" s="8"/>
    </row>
    <row r="3405" spans="1:7">
      <c r="A3405" s="8">
        <v>3014</v>
      </c>
      <c r="B3405" s="8">
        <v>504266</v>
      </c>
      <c r="C3405" s="8" t="s">
        <v>3388</v>
      </c>
      <c r="D3405" s="8" t="s">
        <v>7</v>
      </c>
      <c r="E3405" s="22">
        <v>57.665399999999998</v>
      </c>
      <c r="F3405" s="22">
        <v>59.029200000000003</v>
      </c>
      <c r="G3405" s="8"/>
    </row>
    <row r="3406" spans="1:7">
      <c r="A3406" s="8">
        <v>3036</v>
      </c>
      <c r="B3406" s="8">
        <v>504290</v>
      </c>
      <c r="C3406" s="8" t="s">
        <v>3389</v>
      </c>
      <c r="D3406" s="8" t="s">
        <v>7</v>
      </c>
      <c r="E3406" s="22">
        <v>57.674500000000002</v>
      </c>
      <c r="F3406" s="22">
        <v>59.1556</v>
      </c>
      <c r="G3406" s="8"/>
    </row>
    <row r="3407" spans="1:7">
      <c r="A3407" s="8">
        <v>1797</v>
      </c>
      <c r="B3407" s="8">
        <v>502654</v>
      </c>
      <c r="C3407" s="8" t="s">
        <v>3390</v>
      </c>
      <c r="D3407" s="8" t="s">
        <v>7</v>
      </c>
      <c r="E3407" s="22">
        <v>57.7057</v>
      </c>
      <c r="F3407" s="22">
        <v>55.056399999999996</v>
      </c>
      <c r="G3407" s="8"/>
    </row>
    <row r="3408" spans="1:7">
      <c r="A3408" s="8">
        <v>2837</v>
      </c>
      <c r="B3408" s="8">
        <v>504072</v>
      </c>
      <c r="C3408" s="8" t="s">
        <v>3391</v>
      </c>
      <c r="D3408" s="8" t="s">
        <v>7</v>
      </c>
      <c r="E3408" s="22">
        <v>57.744100000000003</v>
      </c>
      <c r="F3408" s="22">
        <v>58.274500000000003</v>
      </c>
      <c r="G3408" s="8"/>
    </row>
    <row r="3409" spans="1:7">
      <c r="A3409" s="8">
        <v>2904</v>
      </c>
      <c r="B3409" s="8">
        <v>504141</v>
      </c>
      <c r="C3409" s="8" t="s">
        <v>3392</v>
      </c>
      <c r="D3409" s="8" t="s">
        <v>7</v>
      </c>
      <c r="E3409" s="22">
        <v>57.749099999999999</v>
      </c>
      <c r="F3409" s="22">
        <v>58.433500000000002</v>
      </c>
      <c r="G3409" s="8"/>
    </row>
    <row r="3410" spans="1:7">
      <c r="A3410" s="8">
        <v>2938</v>
      </c>
      <c r="B3410" s="8">
        <v>504178</v>
      </c>
      <c r="C3410" s="8" t="s">
        <v>3393</v>
      </c>
      <c r="D3410" s="8" t="s">
        <v>7</v>
      </c>
      <c r="E3410" s="22">
        <v>57.757899999999999</v>
      </c>
      <c r="F3410" s="22">
        <v>58.575699999999998</v>
      </c>
      <c r="G3410" s="8"/>
    </row>
    <row r="3411" spans="1:7">
      <c r="A3411" s="8">
        <v>2391</v>
      </c>
      <c r="B3411" s="8">
        <v>503511</v>
      </c>
      <c r="C3411" s="8" t="s">
        <v>3394</v>
      </c>
      <c r="D3411" s="8" t="s">
        <v>7</v>
      </c>
      <c r="E3411" s="22">
        <v>57.758400000000002</v>
      </c>
      <c r="F3411" s="22">
        <v>56.597999999999999</v>
      </c>
      <c r="G3411" s="8"/>
    </row>
    <row r="3412" spans="1:7">
      <c r="A3412" s="8">
        <v>2602</v>
      </c>
      <c r="B3412" s="8">
        <v>503794</v>
      </c>
      <c r="C3412" s="8" t="s">
        <v>3395</v>
      </c>
      <c r="D3412" s="8" t="s">
        <v>7</v>
      </c>
      <c r="E3412" s="22">
        <v>57.762999999999998</v>
      </c>
      <c r="F3412" s="22">
        <v>57.403399999999998</v>
      </c>
      <c r="G3412" s="8"/>
    </row>
    <row r="3413" spans="1:7">
      <c r="A3413" s="8">
        <v>1400</v>
      </c>
      <c r="B3413" s="8">
        <v>502122</v>
      </c>
      <c r="C3413" s="8" t="s">
        <v>3396</v>
      </c>
      <c r="D3413" s="8" t="s">
        <v>7</v>
      </c>
      <c r="E3413" s="22">
        <v>57.777900000000002</v>
      </c>
      <c r="F3413" s="22">
        <v>54.0259</v>
      </c>
      <c r="G3413" s="8"/>
    </row>
    <row r="3414" spans="1:7">
      <c r="A3414" s="8">
        <v>2809</v>
      </c>
      <c r="B3414" s="8">
        <v>504036</v>
      </c>
      <c r="C3414" s="8" t="s">
        <v>3397</v>
      </c>
      <c r="D3414" s="8" t="s">
        <v>7</v>
      </c>
      <c r="E3414" s="22">
        <v>57.780799999999999</v>
      </c>
      <c r="F3414" s="22">
        <v>58.111899999999999</v>
      </c>
      <c r="G3414" s="8"/>
    </row>
    <row r="3415" spans="1:7">
      <c r="A3415" s="8">
        <v>2838</v>
      </c>
      <c r="B3415" s="8">
        <v>504073</v>
      </c>
      <c r="C3415" s="8" t="s">
        <v>3398</v>
      </c>
      <c r="D3415" s="8" t="s">
        <v>7</v>
      </c>
      <c r="E3415" s="22">
        <v>57.7866</v>
      </c>
      <c r="F3415" s="22">
        <v>58.279499999999999</v>
      </c>
      <c r="G3415" s="8"/>
    </row>
    <row r="3416" spans="1:7">
      <c r="A3416" s="8">
        <v>1418</v>
      </c>
      <c r="B3416" s="8">
        <v>502143</v>
      </c>
      <c r="C3416" s="8" t="s">
        <v>3399</v>
      </c>
      <c r="D3416" s="8" t="s">
        <v>7</v>
      </c>
      <c r="E3416" s="22">
        <v>57.806199999999997</v>
      </c>
      <c r="F3416" s="22">
        <v>54.058999999999997</v>
      </c>
      <c r="G3416" s="8"/>
    </row>
    <row r="3417" spans="1:7">
      <c r="A3417" s="8">
        <v>2844</v>
      </c>
      <c r="B3417" s="8">
        <v>504080</v>
      </c>
      <c r="C3417" s="8" t="s">
        <v>3400</v>
      </c>
      <c r="D3417" s="8" t="s">
        <v>7</v>
      </c>
      <c r="E3417" s="22">
        <v>57.840499999999999</v>
      </c>
      <c r="F3417" s="22">
        <v>58.29</v>
      </c>
      <c r="G3417" s="8" t="s">
        <v>74</v>
      </c>
    </row>
    <row r="3418" spans="1:7">
      <c r="A3418" s="8">
        <v>2409</v>
      </c>
      <c r="B3418" s="8">
        <v>503536</v>
      </c>
      <c r="C3418" s="8" t="s">
        <v>3401</v>
      </c>
      <c r="D3418" s="8" t="s">
        <v>7</v>
      </c>
      <c r="E3418" s="22">
        <v>57.851900000000001</v>
      </c>
      <c r="F3418" s="22">
        <v>56.664000000000001</v>
      </c>
      <c r="G3418" s="8"/>
    </row>
    <row r="3419" spans="1:7">
      <c r="A3419" s="8">
        <v>1476</v>
      </c>
      <c r="B3419" s="8">
        <v>502223</v>
      </c>
      <c r="C3419" s="8" t="s">
        <v>3402</v>
      </c>
      <c r="D3419" s="8" t="s">
        <v>7</v>
      </c>
      <c r="E3419" s="22">
        <v>57.891300000000001</v>
      </c>
      <c r="F3419" s="22">
        <v>54.227499999999999</v>
      </c>
      <c r="G3419" s="8"/>
    </row>
    <row r="3420" spans="1:7">
      <c r="A3420" s="8">
        <v>2778</v>
      </c>
      <c r="B3420" s="8">
        <v>503993</v>
      </c>
      <c r="C3420" s="8" t="s">
        <v>3403</v>
      </c>
      <c r="D3420" s="8" t="s">
        <v>7</v>
      </c>
      <c r="E3420" s="22">
        <v>57.896000000000001</v>
      </c>
      <c r="F3420" s="22">
        <v>58.006799999999998</v>
      </c>
      <c r="G3420" s="8"/>
    </row>
    <row r="3421" spans="1:7">
      <c r="A3421" s="8">
        <v>746</v>
      </c>
      <c r="B3421" s="8">
        <v>501167</v>
      </c>
      <c r="C3421" s="8" t="s">
        <v>3404</v>
      </c>
      <c r="D3421" s="8" t="s">
        <v>7</v>
      </c>
      <c r="E3421" s="22">
        <v>57.908700000000003</v>
      </c>
      <c r="F3421" s="22">
        <v>51.467500000000001</v>
      </c>
      <c r="G3421" s="8"/>
    </row>
    <row r="3422" spans="1:7">
      <c r="A3422" s="8">
        <v>1361</v>
      </c>
      <c r="B3422" s="8">
        <v>502073</v>
      </c>
      <c r="C3422" s="8" t="s">
        <v>3405</v>
      </c>
      <c r="D3422" s="8" t="s">
        <v>7</v>
      </c>
      <c r="E3422" s="22">
        <v>57.9133</v>
      </c>
      <c r="F3422" s="22">
        <v>53.934399999999997</v>
      </c>
      <c r="G3422" s="8"/>
    </row>
    <row r="3423" spans="1:7">
      <c r="A3423" s="8">
        <v>2603</v>
      </c>
      <c r="B3423" s="8">
        <v>503796</v>
      </c>
      <c r="C3423" s="8" t="s">
        <v>3406</v>
      </c>
      <c r="D3423" s="8" t="s">
        <v>7</v>
      </c>
      <c r="E3423" s="22">
        <v>57.921300000000002</v>
      </c>
      <c r="F3423" s="22">
        <v>57.4116</v>
      </c>
      <c r="G3423" s="8"/>
    </row>
    <row r="3424" spans="1:7">
      <c r="A3424" s="8">
        <v>1470</v>
      </c>
      <c r="B3424" s="8">
        <v>502216</v>
      </c>
      <c r="C3424" s="8" t="s">
        <v>3407</v>
      </c>
      <c r="D3424" s="8" t="s">
        <v>7</v>
      </c>
      <c r="E3424" s="22">
        <v>57.963099999999997</v>
      </c>
      <c r="F3424" s="22">
        <v>54.227499999999999</v>
      </c>
      <c r="G3424" s="8"/>
    </row>
    <row r="3425" spans="1:7">
      <c r="A3425" s="8">
        <v>2881</v>
      </c>
      <c r="B3425" s="8">
        <v>504117</v>
      </c>
      <c r="C3425" s="8" t="s">
        <v>3408</v>
      </c>
      <c r="D3425" s="8" t="s">
        <v>7</v>
      </c>
      <c r="E3425" s="22">
        <v>57.972900000000003</v>
      </c>
      <c r="F3425" s="22">
        <v>58.362299999999998</v>
      </c>
      <c r="G3425" s="8"/>
    </row>
    <row r="3426" spans="1:7">
      <c r="A3426" s="8">
        <v>1780</v>
      </c>
      <c r="B3426" s="8">
        <v>502624</v>
      </c>
      <c r="C3426" s="8" t="s">
        <v>3409</v>
      </c>
      <c r="D3426" s="8" t="s">
        <v>7</v>
      </c>
      <c r="E3426" s="22">
        <v>57.985500000000002</v>
      </c>
      <c r="F3426" s="22">
        <v>55.010899999999999</v>
      </c>
      <c r="G3426" s="8"/>
    </row>
    <row r="3427" spans="1:7">
      <c r="A3427">
        <v>2722</v>
      </c>
      <c r="B3427">
        <v>503933</v>
      </c>
      <c r="C3427" s="1" t="s">
        <v>3410</v>
      </c>
      <c r="D3427" t="s">
        <v>7</v>
      </c>
      <c r="E3427" s="24">
        <v>58.026600000000002</v>
      </c>
      <c r="F3427" s="23">
        <v>57.868000000000002</v>
      </c>
    </row>
    <row r="3428" spans="1:7">
      <c r="A3428">
        <v>2414</v>
      </c>
      <c r="B3428">
        <v>503550</v>
      </c>
      <c r="C3428" s="1" t="s">
        <v>3411</v>
      </c>
      <c r="D3428" t="s">
        <v>7</v>
      </c>
      <c r="E3428" s="24">
        <v>58.037999999999997</v>
      </c>
      <c r="F3428" s="23">
        <v>56.703400000000002</v>
      </c>
    </row>
    <row r="3429" spans="1:7">
      <c r="A3429">
        <v>2880</v>
      </c>
      <c r="B3429">
        <v>504116</v>
      </c>
      <c r="C3429" s="1" t="s">
        <v>3412</v>
      </c>
      <c r="D3429" t="s">
        <v>7</v>
      </c>
      <c r="E3429" s="24">
        <v>58.062399999999997</v>
      </c>
      <c r="F3429" s="23">
        <v>58.360799999999998</v>
      </c>
    </row>
    <row r="3430" spans="1:7">
      <c r="A3430">
        <v>730</v>
      </c>
      <c r="B3430">
        <v>501142</v>
      </c>
      <c r="C3430" s="1" t="s">
        <v>3413</v>
      </c>
      <c r="D3430" t="s">
        <v>7</v>
      </c>
      <c r="E3430" s="24">
        <v>58.127600000000001</v>
      </c>
      <c r="F3430" s="23">
        <v>51.3994</v>
      </c>
    </row>
    <row r="3431" spans="1:7">
      <c r="A3431">
        <v>1752</v>
      </c>
      <c r="B3431">
        <v>502567</v>
      </c>
      <c r="C3431" s="1" t="s">
        <v>3414</v>
      </c>
      <c r="D3431" t="s">
        <v>7</v>
      </c>
      <c r="E3431" s="24">
        <v>58.183599999999998</v>
      </c>
      <c r="F3431" s="23">
        <v>54.936500000000002</v>
      </c>
    </row>
    <row r="3432" spans="1:7">
      <c r="A3432">
        <v>1678</v>
      </c>
      <c r="B3432">
        <v>502471</v>
      </c>
      <c r="C3432" s="1" t="s">
        <v>3415</v>
      </c>
      <c r="D3432" t="s">
        <v>7</v>
      </c>
      <c r="E3432" s="24">
        <v>58.195900000000002</v>
      </c>
      <c r="F3432" s="23">
        <v>54.757399999999997</v>
      </c>
    </row>
    <row r="3433" spans="1:7">
      <c r="A3433">
        <v>754</v>
      </c>
      <c r="B3433">
        <v>501179</v>
      </c>
      <c r="C3433" s="1" t="s">
        <v>3416</v>
      </c>
      <c r="D3433" t="s">
        <v>7</v>
      </c>
      <c r="E3433" s="24">
        <v>58.195900000000002</v>
      </c>
      <c r="F3433" s="23">
        <v>51.499400000000001</v>
      </c>
    </row>
    <row r="3434" spans="1:7">
      <c r="A3434">
        <v>2588</v>
      </c>
      <c r="B3434">
        <v>503780</v>
      </c>
      <c r="C3434" s="1" t="s">
        <v>3417</v>
      </c>
      <c r="D3434" t="s">
        <v>7</v>
      </c>
      <c r="E3434" s="24">
        <v>58.2239</v>
      </c>
      <c r="F3434" s="23">
        <v>57.349699999999999</v>
      </c>
    </row>
    <row r="3435" spans="1:7">
      <c r="A3435">
        <v>1685</v>
      </c>
      <c r="B3435">
        <v>502480</v>
      </c>
      <c r="C3435" s="1" t="s">
        <v>3418</v>
      </c>
      <c r="D3435" t="s">
        <v>7</v>
      </c>
      <c r="E3435" s="24">
        <v>58.2333</v>
      </c>
      <c r="F3435" s="23">
        <v>54.771700000000003</v>
      </c>
    </row>
    <row r="3436" spans="1:7">
      <c r="A3436">
        <v>752</v>
      </c>
      <c r="B3436">
        <v>501177</v>
      </c>
      <c r="C3436" s="1" t="s">
        <v>3419</v>
      </c>
      <c r="D3436" t="s">
        <v>7</v>
      </c>
      <c r="E3436" s="24">
        <v>58.252699999999997</v>
      </c>
      <c r="F3436" s="23">
        <v>51.2821</v>
      </c>
    </row>
    <row r="3437" spans="1:7">
      <c r="A3437">
        <v>1695</v>
      </c>
      <c r="B3437">
        <v>502493</v>
      </c>
      <c r="C3437" s="1" t="s">
        <v>3420</v>
      </c>
      <c r="D3437" t="s">
        <v>7</v>
      </c>
      <c r="E3437" s="24">
        <v>58.2791</v>
      </c>
      <c r="F3437" s="23">
        <v>54.796599999999998</v>
      </c>
    </row>
    <row r="3438" spans="1:7">
      <c r="A3438">
        <v>1357</v>
      </c>
      <c r="B3438">
        <v>502068</v>
      </c>
      <c r="C3438" s="1" t="s">
        <v>3421</v>
      </c>
      <c r="D3438" t="s">
        <v>7</v>
      </c>
      <c r="E3438" s="24">
        <v>58.322099999999999</v>
      </c>
      <c r="F3438" s="23">
        <v>53.926699999999997</v>
      </c>
    </row>
    <row r="3439" spans="1:7">
      <c r="A3439">
        <v>2888</v>
      </c>
      <c r="B3439">
        <v>504124</v>
      </c>
      <c r="C3439" s="1" t="s">
        <v>3422</v>
      </c>
      <c r="D3439" t="s">
        <v>7</v>
      </c>
      <c r="E3439" s="24">
        <v>58.323700000000002</v>
      </c>
      <c r="F3439" s="23">
        <v>58.380099999999999</v>
      </c>
    </row>
    <row r="3440" spans="1:7">
      <c r="A3440">
        <v>2459</v>
      </c>
      <c r="B3440">
        <v>503611</v>
      </c>
      <c r="C3440" s="1" t="s">
        <v>3423</v>
      </c>
      <c r="D3440" t="s">
        <v>7</v>
      </c>
      <c r="E3440" s="24">
        <v>58.339300000000001</v>
      </c>
      <c r="F3440" s="23">
        <v>56.847999999999999</v>
      </c>
    </row>
    <row r="3441" spans="1:6">
      <c r="A3441">
        <v>686</v>
      </c>
      <c r="B3441">
        <v>501077</v>
      </c>
      <c r="C3441" s="1" t="s">
        <v>3424</v>
      </c>
      <c r="D3441" t="s">
        <v>7</v>
      </c>
      <c r="E3441" s="24">
        <v>58.340200000000003</v>
      </c>
      <c r="F3441" s="23">
        <v>51.202399999999997</v>
      </c>
    </row>
    <row r="3442" spans="1:6">
      <c r="A3442">
        <v>1739</v>
      </c>
      <c r="B3442">
        <v>502547</v>
      </c>
      <c r="C3442" s="1" t="s">
        <v>3425</v>
      </c>
      <c r="D3442" t="s">
        <v>7</v>
      </c>
      <c r="E3442" s="24">
        <v>58.3476</v>
      </c>
      <c r="F3442" s="23">
        <v>54.906100000000002</v>
      </c>
    </row>
    <row r="3443" spans="1:6">
      <c r="A3443">
        <v>2720</v>
      </c>
      <c r="B3443">
        <v>503931</v>
      </c>
      <c r="C3443" s="1" t="s">
        <v>3426</v>
      </c>
      <c r="D3443" t="s">
        <v>7</v>
      </c>
      <c r="E3443" s="24">
        <v>58.355499999999999</v>
      </c>
      <c r="F3443" s="23">
        <v>57.862699999999997</v>
      </c>
    </row>
    <row r="3444" spans="1:6">
      <c r="A3444">
        <v>2586</v>
      </c>
      <c r="B3444">
        <v>503778</v>
      </c>
      <c r="C3444" s="1" t="s">
        <v>3427</v>
      </c>
      <c r="D3444" t="s">
        <v>7</v>
      </c>
      <c r="E3444" s="24">
        <v>58.371499999999997</v>
      </c>
      <c r="F3444" s="23">
        <v>57.343699999999998</v>
      </c>
    </row>
    <row r="3445" spans="1:6">
      <c r="A3445">
        <v>709</v>
      </c>
      <c r="B3445">
        <v>501108</v>
      </c>
      <c r="C3445" s="1" t="s">
        <v>3428</v>
      </c>
      <c r="D3445" t="s">
        <v>7</v>
      </c>
      <c r="E3445" s="24">
        <v>58.4313</v>
      </c>
      <c r="F3445" s="23">
        <v>51.292299999999997</v>
      </c>
    </row>
    <row r="3446" spans="1:6">
      <c r="A3446">
        <v>747</v>
      </c>
      <c r="B3446">
        <v>501169</v>
      </c>
      <c r="C3446" s="1" t="s">
        <v>3429</v>
      </c>
      <c r="D3446" t="s">
        <v>7</v>
      </c>
      <c r="E3446" s="24">
        <v>58.433900000000001</v>
      </c>
      <c r="F3446" s="23">
        <v>51.473199999999999</v>
      </c>
    </row>
    <row r="3447" spans="1:6">
      <c r="A3447">
        <v>1713</v>
      </c>
      <c r="B3447">
        <v>502514</v>
      </c>
      <c r="C3447" s="1" t="s">
        <v>3430</v>
      </c>
      <c r="D3447" t="s">
        <v>7</v>
      </c>
      <c r="E3447" s="24">
        <v>58.451000000000001</v>
      </c>
      <c r="F3447" s="23">
        <v>54.846899999999998</v>
      </c>
    </row>
    <row r="3448" spans="1:6">
      <c r="A3448">
        <v>623</v>
      </c>
      <c r="B3448">
        <v>500977</v>
      </c>
      <c r="C3448" s="1" t="s">
        <v>3431</v>
      </c>
      <c r="D3448" t="s">
        <v>7</v>
      </c>
      <c r="E3448" s="24">
        <v>58.494</v>
      </c>
      <c r="F3448" s="23">
        <v>51.216700000000003</v>
      </c>
    </row>
    <row r="3449" spans="1:6">
      <c r="A3449">
        <v>691</v>
      </c>
      <c r="B3449">
        <v>501083</v>
      </c>
      <c r="C3449" s="1" t="s">
        <v>3432</v>
      </c>
      <c r="D3449" t="s">
        <v>7</v>
      </c>
      <c r="E3449" s="24">
        <v>58.494</v>
      </c>
      <c r="F3449" s="23">
        <v>51.216700000000003</v>
      </c>
    </row>
    <row r="3450" spans="1:6">
      <c r="A3450">
        <v>2453</v>
      </c>
      <c r="B3450">
        <v>503603</v>
      </c>
      <c r="C3450" s="1" t="s">
        <v>3433</v>
      </c>
      <c r="D3450" t="s">
        <v>7</v>
      </c>
      <c r="E3450" s="24">
        <v>58.494599999999998</v>
      </c>
      <c r="F3450" s="23">
        <v>56.829599999999999</v>
      </c>
    </row>
    <row r="3451" spans="1:6">
      <c r="A3451">
        <v>2898</v>
      </c>
      <c r="B3451">
        <v>504134</v>
      </c>
      <c r="C3451" s="1" t="s">
        <v>3434</v>
      </c>
      <c r="D3451" t="s">
        <v>7</v>
      </c>
      <c r="E3451" s="24">
        <v>58.4955</v>
      </c>
      <c r="F3451" s="23">
        <v>58.4176</v>
      </c>
    </row>
    <row r="3452" spans="1:6">
      <c r="A3452">
        <v>2692</v>
      </c>
      <c r="B3452">
        <v>503901</v>
      </c>
      <c r="C3452" s="1" t="s">
        <v>3435</v>
      </c>
      <c r="D3452" t="s">
        <v>7</v>
      </c>
      <c r="E3452" s="24">
        <v>58.513800000000003</v>
      </c>
      <c r="F3452" s="23">
        <v>57.798200000000001</v>
      </c>
    </row>
    <row r="3453" spans="1:6">
      <c r="A3453">
        <v>2584</v>
      </c>
      <c r="B3453">
        <v>503776</v>
      </c>
      <c r="C3453" s="1" t="s">
        <v>3436</v>
      </c>
      <c r="D3453" t="s">
        <v>7</v>
      </c>
      <c r="E3453" s="24">
        <v>58.525500000000001</v>
      </c>
      <c r="F3453" s="23">
        <v>57.332700000000003</v>
      </c>
    </row>
    <row r="3454" spans="1:6">
      <c r="A3454">
        <v>1786</v>
      </c>
      <c r="B3454">
        <v>502640</v>
      </c>
      <c r="C3454" s="1" t="s">
        <v>3437</v>
      </c>
      <c r="D3454" t="s">
        <v>7</v>
      </c>
      <c r="E3454" s="24">
        <v>58.559600000000003</v>
      </c>
      <c r="F3454" s="23">
        <v>55.037300000000002</v>
      </c>
    </row>
    <row r="3455" spans="1:6">
      <c r="A3455">
        <v>701</v>
      </c>
      <c r="B3455">
        <v>501094</v>
      </c>
      <c r="C3455" s="1" t="s">
        <v>3438</v>
      </c>
      <c r="D3455" t="s">
        <v>7</v>
      </c>
      <c r="E3455" s="24">
        <v>58.564700000000002</v>
      </c>
      <c r="F3455" s="23">
        <v>51.248600000000003</v>
      </c>
    </row>
    <row r="3456" spans="1:6">
      <c r="A3456">
        <v>690</v>
      </c>
      <c r="B3456">
        <v>501082</v>
      </c>
      <c r="C3456" s="1" t="s">
        <v>3439</v>
      </c>
      <c r="D3456" t="s">
        <v>7</v>
      </c>
      <c r="E3456" s="24">
        <v>58.619500000000002</v>
      </c>
      <c r="F3456" s="23">
        <v>51.213799999999999</v>
      </c>
    </row>
    <row r="3457" spans="1:6">
      <c r="A3457">
        <v>2659</v>
      </c>
      <c r="B3457">
        <v>503863</v>
      </c>
      <c r="C3457" s="1" t="s">
        <v>3440</v>
      </c>
      <c r="D3457" t="s">
        <v>7</v>
      </c>
      <c r="E3457" s="24">
        <v>58.627699999999997</v>
      </c>
      <c r="F3457" s="23">
        <v>57.686199999999999</v>
      </c>
    </row>
    <row r="3458" spans="1:6">
      <c r="A3458">
        <v>2574</v>
      </c>
      <c r="B3458">
        <v>503762</v>
      </c>
      <c r="C3458" s="1" t="s">
        <v>3441</v>
      </c>
      <c r="D3458" t="s">
        <v>7</v>
      </c>
      <c r="E3458" s="24">
        <v>58.638800000000003</v>
      </c>
      <c r="F3458" s="23">
        <v>57.2714</v>
      </c>
    </row>
    <row r="3459" spans="1:6">
      <c r="A3459">
        <v>1328</v>
      </c>
      <c r="B3459">
        <v>502024</v>
      </c>
      <c r="C3459" s="1" t="s">
        <v>3442</v>
      </c>
      <c r="D3459" t="s">
        <v>7</v>
      </c>
      <c r="E3459" s="24">
        <v>58.645299999999999</v>
      </c>
      <c r="F3459" s="23">
        <v>53.811500000000002</v>
      </c>
    </row>
    <row r="3460" spans="1:6">
      <c r="A3460">
        <v>1034</v>
      </c>
      <c r="B3460">
        <v>501587</v>
      </c>
      <c r="C3460" s="1" t="s">
        <v>3443</v>
      </c>
      <c r="D3460" t="s">
        <v>7</v>
      </c>
      <c r="E3460" s="24">
        <v>58.649500000000003</v>
      </c>
      <c r="F3460" s="23">
        <v>52.719299999999997</v>
      </c>
    </row>
    <row r="3461" spans="1:6">
      <c r="A3461">
        <v>2918</v>
      </c>
      <c r="B3461">
        <v>504157</v>
      </c>
      <c r="C3461" s="1" t="s">
        <v>3444</v>
      </c>
      <c r="D3461" t="s">
        <v>7</v>
      </c>
      <c r="E3461" s="24">
        <v>58.6569</v>
      </c>
      <c r="F3461" s="23">
        <v>58.472999999999999</v>
      </c>
    </row>
    <row r="3462" spans="1:6">
      <c r="A3462">
        <v>2641</v>
      </c>
      <c r="B3462">
        <v>503839</v>
      </c>
      <c r="C3462" s="1" t="s">
        <v>3445</v>
      </c>
      <c r="D3462" t="s">
        <v>7</v>
      </c>
      <c r="E3462" s="24">
        <v>58.687199999999997</v>
      </c>
      <c r="F3462" s="23">
        <v>57.586199999999998</v>
      </c>
    </row>
    <row r="3463" spans="1:6">
      <c r="A3463">
        <v>2450</v>
      </c>
      <c r="B3463">
        <v>503597</v>
      </c>
      <c r="C3463" s="1" t="s">
        <v>3446</v>
      </c>
      <c r="D3463" t="s">
        <v>7</v>
      </c>
      <c r="E3463" s="24">
        <v>58.6935</v>
      </c>
      <c r="F3463" s="23">
        <v>56.833199999999998</v>
      </c>
    </row>
    <row r="3464" spans="1:6">
      <c r="A3464">
        <v>1811</v>
      </c>
      <c r="B3464">
        <v>502671</v>
      </c>
      <c r="C3464" s="1" t="s">
        <v>3447</v>
      </c>
      <c r="D3464" t="s">
        <v>7</v>
      </c>
      <c r="E3464" s="24">
        <v>58.7196</v>
      </c>
      <c r="F3464" s="23">
        <v>55.092500000000001</v>
      </c>
    </row>
    <row r="3465" spans="1:6">
      <c r="A3465">
        <v>2569</v>
      </c>
      <c r="B3465">
        <v>503757</v>
      </c>
      <c r="C3465" s="1" t="s">
        <v>3448</v>
      </c>
      <c r="D3465" t="s">
        <v>7</v>
      </c>
      <c r="E3465" s="24">
        <v>58.733699999999999</v>
      </c>
      <c r="F3465" s="23">
        <v>57.247399999999999</v>
      </c>
    </row>
    <row r="3466" spans="1:6">
      <c r="A3466">
        <v>1088</v>
      </c>
      <c r="B3466">
        <v>501669</v>
      </c>
      <c r="C3466" s="1" t="s">
        <v>3449</v>
      </c>
      <c r="D3466" t="s">
        <v>7</v>
      </c>
      <c r="E3466" s="24">
        <v>58.766399999999997</v>
      </c>
      <c r="F3466" s="23">
        <v>53.013500000000001</v>
      </c>
    </row>
    <row r="3467" spans="1:6">
      <c r="A3467">
        <v>2925</v>
      </c>
      <c r="B3467">
        <v>504164</v>
      </c>
      <c r="C3467" s="1" t="s">
        <v>3450</v>
      </c>
      <c r="D3467" t="s">
        <v>7</v>
      </c>
      <c r="E3467" s="24">
        <v>58.777900000000002</v>
      </c>
      <c r="F3467" s="23">
        <v>58.503399999999999</v>
      </c>
    </row>
    <row r="3468" spans="1:6">
      <c r="A3468">
        <v>1756</v>
      </c>
      <c r="B3468">
        <v>502574</v>
      </c>
      <c r="C3468" s="1" t="s">
        <v>3451</v>
      </c>
      <c r="D3468" t="s">
        <v>7</v>
      </c>
      <c r="E3468" s="24">
        <v>58.810699999999997</v>
      </c>
      <c r="F3468" s="23">
        <v>54.939599999999999</v>
      </c>
    </row>
    <row r="3469" spans="1:6">
      <c r="A3469">
        <v>2461</v>
      </c>
      <c r="B3469">
        <v>503613</v>
      </c>
      <c r="C3469" s="1" t="s">
        <v>3452</v>
      </c>
      <c r="D3469" t="s">
        <v>7</v>
      </c>
      <c r="E3469" s="24">
        <v>58.811599999999999</v>
      </c>
      <c r="F3469" s="23">
        <v>56.858899999999998</v>
      </c>
    </row>
    <row r="3470" spans="1:6">
      <c r="A3470">
        <v>2615</v>
      </c>
      <c r="B3470">
        <v>503810</v>
      </c>
      <c r="C3470" s="1" t="s">
        <v>3453</v>
      </c>
      <c r="D3470" t="s">
        <v>7</v>
      </c>
      <c r="E3470" s="24">
        <v>58.812399999999997</v>
      </c>
      <c r="F3470" s="23">
        <v>57.456699999999998</v>
      </c>
    </row>
    <row r="3471" spans="1:6">
      <c r="A3471">
        <v>2565</v>
      </c>
      <c r="B3471">
        <v>503753</v>
      </c>
      <c r="C3471" s="1" t="s">
        <v>3454</v>
      </c>
      <c r="D3471" t="s">
        <v>7</v>
      </c>
      <c r="E3471" s="24">
        <v>58.860700000000001</v>
      </c>
      <c r="F3471" s="23">
        <v>57.229100000000003</v>
      </c>
    </row>
    <row r="3472" spans="1:6">
      <c r="A3472">
        <v>1127</v>
      </c>
      <c r="B3472">
        <v>501724</v>
      </c>
      <c r="C3472" s="1" t="s">
        <v>3455</v>
      </c>
      <c r="D3472" t="s">
        <v>7</v>
      </c>
      <c r="E3472" s="24">
        <v>58.864699999999999</v>
      </c>
      <c r="F3472" s="23">
        <v>53.1419</v>
      </c>
    </row>
    <row r="3473" spans="1:6">
      <c r="A3473">
        <v>1223</v>
      </c>
      <c r="B3473">
        <v>501846</v>
      </c>
      <c r="C3473" s="1" t="s">
        <v>3456</v>
      </c>
      <c r="D3473" t="s">
        <v>7</v>
      </c>
      <c r="E3473" s="24">
        <v>58.871699999999997</v>
      </c>
      <c r="F3473" s="23">
        <v>53.388800000000003</v>
      </c>
    </row>
    <row r="3474" spans="1:6">
      <c r="A3474">
        <v>2928</v>
      </c>
      <c r="B3474">
        <v>504167</v>
      </c>
      <c r="C3474" s="1" t="s">
        <v>3457</v>
      </c>
      <c r="D3474" t="s">
        <v>7</v>
      </c>
      <c r="E3474" s="24">
        <v>58.879899999999999</v>
      </c>
      <c r="F3474" s="23">
        <v>58.514400000000002</v>
      </c>
    </row>
    <row r="3475" spans="1:6">
      <c r="A3475">
        <v>716</v>
      </c>
      <c r="B3475">
        <v>501119</v>
      </c>
      <c r="C3475" s="1" t="s">
        <v>3458</v>
      </c>
      <c r="D3475" t="s">
        <v>7</v>
      </c>
      <c r="E3475" s="24">
        <v>58.880299999999998</v>
      </c>
      <c r="F3475" s="23">
        <v>51.3155</v>
      </c>
    </row>
    <row r="3476" spans="1:6">
      <c r="A3476">
        <v>1826</v>
      </c>
      <c r="B3476">
        <v>502695</v>
      </c>
      <c r="C3476" s="1" t="s">
        <v>3459</v>
      </c>
      <c r="D3476" t="s">
        <v>7</v>
      </c>
      <c r="E3476" s="24">
        <v>58.886499999999998</v>
      </c>
      <c r="F3476" s="23">
        <v>55.133800000000001</v>
      </c>
    </row>
    <row r="3477" spans="1:6">
      <c r="A3477">
        <v>1177</v>
      </c>
      <c r="B3477">
        <v>501785</v>
      </c>
      <c r="C3477" s="1" t="s">
        <v>3460</v>
      </c>
      <c r="D3477" t="s">
        <v>7</v>
      </c>
      <c r="E3477" s="24">
        <v>58.9009</v>
      </c>
      <c r="F3477" s="23">
        <v>53.251899999999999</v>
      </c>
    </row>
    <row r="3478" spans="1:6">
      <c r="A3478">
        <v>1286</v>
      </c>
      <c r="B3478">
        <v>501930</v>
      </c>
      <c r="C3478" s="1" t="s">
        <v>3461</v>
      </c>
      <c r="D3478" t="s">
        <v>7</v>
      </c>
      <c r="E3478" s="24">
        <v>58.905500000000004</v>
      </c>
      <c r="F3478" s="23">
        <v>53.585500000000003</v>
      </c>
    </row>
    <row r="3479" spans="1:6">
      <c r="A3479">
        <v>2560</v>
      </c>
      <c r="B3479">
        <v>503747</v>
      </c>
      <c r="C3479" s="1" t="s">
        <v>3462</v>
      </c>
      <c r="D3479" t="s">
        <v>7</v>
      </c>
      <c r="E3479" s="24">
        <v>58.941400000000002</v>
      </c>
      <c r="F3479" s="23">
        <v>57.197499999999998</v>
      </c>
    </row>
    <row r="3480" spans="1:6">
      <c r="A3480">
        <v>2593</v>
      </c>
      <c r="B3480">
        <v>503785</v>
      </c>
      <c r="C3480" s="1" t="s">
        <v>3463</v>
      </c>
      <c r="D3480" t="s">
        <v>7</v>
      </c>
      <c r="E3480" s="24">
        <v>58.958100000000002</v>
      </c>
      <c r="F3480" s="23">
        <v>57.365699999999997</v>
      </c>
    </row>
    <row r="3481" spans="1:6">
      <c r="A3481">
        <v>1263</v>
      </c>
      <c r="B3481">
        <v>501898</v>
      </c>
      <c r="C3481" s="1" t="s">
        <v>3464</v>
      </c>
      <c r="D3481" t="s">
        <v>7</v>
      </c>
      <c r="E3481" s="24">
        <v>58.978400000000001</v>
      </c>
      <c r="F3481" s="23">
        <v>53.525300000000001</v>
      </c>
    </row>
    <row r="3482" spans="1:6">
      <c r="A3482">
        <v>1243</v>
      </c>
      <c r="B3482">
        <v>501873</v>
      </c>
      <c r="C3482" s="1" t="s">
        <v>3465</v>
      </c>
      <c r="D3482" t="s">
        <v>7</v>
      </c>
      <c r="E3482" s="24">
        <v>58.986800000000002</v>
      </c>
      <c r="F3482" s="23">
        <v>53.475000000000001</v>
      </c>
    </row>
    <row r="3483" spans="1:6">
      <c r="A3483">
        <v>1251</v>
      </c>
      <c r="B3483">
        <v>501882</v>
      </c>
      <c r="C3483" s="1" t="s">
        <v>3466</v>
      </c>
      <c r="D3483" t="s">
        <v>7</v>
      </c>
      <c r="E3483" s="24">
        <v>59.003999999999998</v>
      </c>
      <c r="F3483" s="23">
        <v>53.482300000000002</v>
      </c>
    </row>
    <row r="3484" spans="1:6">
      <c r="A3484">
        <v>1816</v>
      </c>
      <c r="B3484">
        <v>502677</v>
      </c>
      <c r="C3484" s="1" t="s">
        <v>3467</v>
      </c>
      <c r="D3484" t="s">
        <v>7</v>
      </c>
      <c r="E3484" s="24">
        <v>59.004100000000001</v>
      </c>
      <c r="F3484" s="23">
        <v>55.0976</v>
      </c>
    </row>
    <row r="3485" spans="1:6">
      <c r="A3485">
        <v>1793</v>
      </c>
      <c r="B3485">
        <v>502648</v>
      </c>
      <c r="C3485" s="1" t="s">
        <v>3468</v>
      </c>
      <c r="D3485" t="s">
        <v>7</v>
      </c>
      <c r="E3485" s="24">
        <v>59.02</v>
      </c>
      <c r="F3485" s="23">
        <v>55.038800000000002</v>
      </c>
    </row>
    <row r="3486" spans="1:6">
      <c r="A3486">
        <v>727</v>
      </c>
      <c r="B3486">
        <v>501135</v>
      </c>
      <c r="C3486" s="1" t="s">
        <v>3469</v>
      </c>
      <c r="D3486" t="s">
        <v>7</v>
      </c>
      <c r="E3486" s="24">
        <v>59.0306</v>
      </c>
      <c r="F3486" s="23">
        <v>51.363199999999999</v>
      </c>
    </row>
    <row r="3487" spans="1:6">
      <c r="A3487">
        <v>2570</v>
      </c>
      <c r="B3487">
        <v>503758</v>
      </c>
      <c r="C3487" s="1" t="s">
        <v>3470</v>
      </c>
      <c r="D3487" t="s">
        <v>7</v>
      </c>
      <c r="E3487" s="24">
        <v>59.064</v>
      </c>
      <c r="F3487" s="23">
        <v>57.248800000000003</v>
      </c>
    </row>
    <row r="3488" spans="1:6">
      <c r="A3488">
        <v>2457</v>
      </c>
      <c r="B3488">
        <v>503608</v>
      </c>
      <c r="C3488" s="1" t="s">
        <v>3471</v>
      </c>
      <c r="D3488" t="s">
        <v>7</v>
      </c>
      <c r="E3488" s="24">
        <v>59.066400000000002</v>
      </c>
      <c r="F3488" s="23">
        <v>56.844700000000003</v>
      </c>
    </row>
    <row r="3489" spans="1:6">
      <c r="A3489">
        <v>2931</v>
      </c>
      <c r="B3489">
        <v>504171</v>
      </c>
      <c r="C3489" s="1" t="s">
        <v>3472</v>
      </c>
      <c r="D3489" t="s">
        <v>7</v>
      </c>
      <c r="E3489" s="24">
        <v>59.067399999999999</v>
      </c>
      <c r="F3489" s="23">
        <v>58.529299999999999</v>
      </c>
    </row>
    <row r="3490" spans="1:6">
      <c r="A3490">
        <v>1228</v>
      </c>
      <c r="B3490">
        <v>501851</v>
      </c>
      <c r="C3490" s="1" t="s">
        <v>3473</v>
      </c>
      <c r="D3490" t="s">
        <v>7</v>
      </c>
      <c r="E3490" s="24">
        <v>59.077800000000003</v>
      </c>
      <c r="F3490" s="23">
        <v>53.4619</v>
      </c>
    </row>
    <row r="3491" spans="1:6">
      <c r="A3491">
        <v>662</v>
      </c>
      <c r="B3491">
        <v>501039</v>
      </c>
      <c r="C3491" s="1" t="s">
        <v>3474</v>
      </c>
      <c r="D3491" t="s">
        <v>7</v>
      </c>
      <c r="E3491" s="24">
        <v>59.1081</v>
      </c>
      <c r="F3491" s="23">
        <v>51.069200000000002</v>
      </c>
    </row>
    <row r="3492" spans="1:6">
      <c r="A3492">
        <v>2907</v>
      </c>
      <c r="B3492">
        <v>504146</v>
      </c>
      <c r="C3492" s="1" t="s">
        <v>3475</v>
      </c>
      <c r="D3492" t="s">
        <v>7</v>
      </c>
      <c r="E3492" s="24">
        <v>59.144399999999997</v>
      </c>
      <c r="F3492" s="23">
        <v>58.446800000000003</v>
      </c>
    </row>
    <row r="3493" spans="1:6">
      <c r="A3493">
        <v>1834</v>
      </c>
      <c r="B3493">
        <v>502709</v>
      </c>
      <c r="C3493" s="1" t="s">
        <v>3476</v>
      </c>
      <c r="D3493" t="s">
        <v>7</v>
      </c>
      <c r="E3493" s="24">
        <v>59.144500000000001</v>
      </c>
      <c r="F3493" s="23">
        <v>55.158900000000003</v>
      </c>
    </row>
    <row r="3494" spans="1:6">
      <c r="A3494">
        <v>732</v>
      </c>
      <c r="B3494">
        <v>501146</v>
      </c>
      <c r="C3494" s="1" t="s">
        <v>3477</v>
      </c>
      <c r="D3494" t="s">
        <v>7</v>
      </c>
      <c r="E3494" s="24">
        <v>59.151000000000003</v>
      </c>
      <c r="F3494" s="23">
        <v>51.407499999999999</v>
      </c>
    </row>
    <row r="3495" spans="1:6">
      <c r="A3495">
        <v>1238</v>
      </c>
      <c r="B3495">
        <v>501865</v>
      </c>
      <c r="C3495" s="1" t="s">
        <v>3478</v>
      </c>
      <c r="D3495" t="s">
        <v>7</v>
      </c>
      <c r="E3495" s="24">
        <v>59.1935</v>
      </c>
      <c r="F3495" s="23">
        <v>53.45</v>
      </c>
    </row>
    <row r="3496" spans="1:6">
      <c r="A3496">
        <v>2547</v>
      </c>
      <c r="B3496">
        <v>503729</v>
      </c>
      <c r="C3496" s="1" t="s">
        <v>3479</v>
      </c>
      <c r="D3496" t="s">
        <v>7</v>
      </c>
      <c r="E3496" s="24">
        <v>59.194099999999999</v>
      </c>
      <c r="F3496" s="23">
        <v>57.111499999999999</v>
      </c>
    </row>
    <row r="3497" spans="1:6">
      <c r="A3497">
        <v>2337</v>
      </c>
      <c r="B3497">
        <v>503434</v>
      </c>
      <c r="C3497" s="1" t="s">
        <v>3480</v>
      </c>
      <c r="D3497" t="s">
        <v>7</v>
      </c>
      <c r="E3497" s="24">
        <v>59.248899999999999</v>
      </c>
      <c r="F3497" s="23">
        <v>56.406300000000002</v>
      </c>
    </row>
    <row r="3498" spans="1:6">
      <c r="A3498">
        <v>2561</v>
      </c>
      <c r="B3498">
        <v>503749</v>
      </c>
      <c r="C3498" s="1" t="s">
        <v>3481</v>
      </c>
      <c r="D3498" t="s">
        <v>7</v>
      </c>
      <c r="E3498" s="24">
        <v>59.266100000000002</v>
      </c>
      <c r="F3498" s="23">
        <v>57.185499999999998</v>
      </c>
    </row>
    <row r="3499" spans="1:6">
      <c r="A3499">
        <v>2909</v>
      </c>
      <c r="B3499">
        <v>504148</v>
      </c>
      <c r="C3499" s="1" t="s">
        <v>3482</v>
      </c>
      <c r="D3499" t="s">
        <v>7</v>
      </c>
      <c r="E3499" s="24">
        <v>59.271599999999999</v>
      </c>
      <c r="F3499" s="23">
        <v>58.455599999999997</v>
      </c>
    </row>
    <row r="3500" spans="1:6">
      <c r="A3500">
        <v>2402</v>
      </c>
      <c r="B3500">
        <v>503527</v>
      </c>
      <c r="C3500" s="1" t="s">
        <v>3483</v>
      </c>
      <c r="D3500" t="s">
        <v>7</v>
      </c>
      <c r="E3500" s="24">
        <v>59.285499999999999</v>
      </c>
      <c r="F3500" s="23">
        <v>56.644100000000002</v>
      </c>
    </row>
    <row r="3501" spans="1:6">
      <c r="A3501">
        <v>1227</v>
      </c>
      <c r="B3501">
        <v>501850</v>
      </c>
      <c r="C3501" s="1" t="s">
        <v>3484</v>
      </c>
      <c r="D3501" t="s">
        <v>7</v>
      </c>
      <c r="E3501" s="24">
        <v>59.302599999999998</v>
      </c>
      <c r="F3501" s="23">
        <v>53.397100000000002</v>
      </c>
    </row>
    <row r="3502" spans="1:6">
      <c r="A3502">
        <v>2267</v>
      </c>
      <c r="B3502">
        <v>503349</v>
      </c>
      <c r="C3502" s="1" t="s">
        <v>3485</v>
      </c>
      <c r="D3502" t="s">
        <v>7</v>
      </c>
      <c r="E3502" s="24">
        <v>59.320700000000002</v>
      </c>
      <c r="F3502" s="23">
        <v>56.2879</v>
      </c>
    </row>
    <row r="3503" spans="1:6">
      <c r="A3503">
        <v>2446</v>
      </c>
      <c r="B3503">
        <v>503593</v>
      </c>
      <c r="C3503" s="1" t="s">
        <v>3486</v>
      </c>
      <c r="D3503" t="s">
        <v>7</v>
      </c>
      <c r="E3503" s="24">
        <v>59.388199999999998</v>
      </c>
      <c r="F3503" s="23">
        <v>56.813899999999997</v>
      </c>
    </row>
    <row r="3504" spans="1:6">
      <c r="A3504">
        <v>2896</v>
      </c>
      <c r="B3504">
        <v>504132</v>
      </c>
      <c r="C3504" s="1" t="s">
        <v>3487</v>
      </c>
      <c r="D3504" t="s">
        <v>7</v>
      </c>
      <c r="E3504" s="24">
        <v>59.3962</v>
      </c>
      <c r="F3504" s="23">
        <v>58.412100000000002</v>
      </c>
    </row>
    <row r="3505" spans="1:6">
      <c r="A3505">
        <v>1841</v>
      </c>
      <c r="B3505">
        <v>502719</v>
      </c>
      <c r="C3505" s="1" t="s">
        <v>3488</v>
      </c>
      <c r="D3505" t="s">
        <v>7</v>
      </c>
      <c r="E3505" s="24">
        <v>59.400599999999997</v>
      </c>
      <c r="F3505" s="23">
        <v>55.180999999999997</v>
      </c>
    </row>
    <row r="3506" spans="1:6">
      <c r="A3506">
        <v>1884</v>
      </c>
      <c r="B3506">
        <v>502785</v>
      </c>
      <c r="C3506" s="1" t="s">
        <v>3489</v>
      </c>
      <c r="D3506" t="s">
        <v>7</v>
      </c>
      <c r="E3506" s="24">
        <v>59.403199999999998</v>
      </c>
      <c r="F3506" s="23">
        <v>55.353000000000002</v>
      </c>
    </row>
    <row r="3507" spans="1:6">
      <c r="A3507">
        <v>2079</v>
      </c>
      <c r="B3507">
        <v>503045</v>
      </c>
      <c r="C3507" s="1" t="s">
        <v>3490</v>
      </c>
      <c r="D3507" t="s">
        <v>7</v>
      </c>
      <c r="E3507" s="24">
        <v>59.412399999999998</v>
      </c>
      <c r="F3507" s="23">
        <v>55.802599999999998</v>
      </c>
    </row>
    <row r="3508" spans="1:6">
      <c r="A3508">
        <v>1526</v>
      </c>
      <c r="B3508">
        <v>502285</v>
      </c>
      <c r="C3508" s="1" t="s">
        <v>3491</v>
      </c>
      <c r="D3508" t="s">
        <v>7</v>
      </c>
      <c r="E3508" s="24">
        <v>59.438800000000001</v>
      </c>
      <c r="F3508" s="23">
        <v>54.370699999999999</v>
      </c>
    </row>
    <row r="3509" spans="1:6">
      <c r="A3509">
        <v>1205</v>
      </c>
      <c r="B3509">
        <v>501819</v>
      </c>
      <c r="C3509" s="1" t="s">
        <v>3492</v>
      </c>
      <c r="D3509" t="s">
        <v>7</v>
      </c>
      <c r="E3509" s="24">
        <v>59.438899999999997</v>
      </c>
      <c r="F3509" s="23">
        <v>53.328899999999997</v>
      </c>
    </row>
    <row r="3510" spans="1:6">
      <c r="A3510">
        <v>2528</v>
      </c>
      <c r="B3510">
        <v>503700</v>
      </c>
      <c r="C3510" s="1" t="s">
        <v>3493</v>
      </c>
      <c r="D3510" t="s">
        <v>7</v>
      </c>
      <c r="E3510" s="24">
        <v>59.441499999999998</v>
      </c>
      <c r="F3510" s="23">
        <v>57.021599999999999</v>
      </c>
    </row>
    <row r="3511" spans="1:6">
      <c r="A3511">
        <v>2410</v>
      </c>
      <c r="B3511">
        <v>503539</v>
      </c>
      <c r="C3511" s="1" t="s">
        <v>3494</v>
      </c>
      <c r="D3511" t="s">
        <v>7</v>
      </c>
      <c r="E3511" s="24">
        <v>59.4435</v>
      </c>
      <c r="F3511" s="23">
        <v>56.677900000000001</v>
      </c>
    </row>
    <row r="3512" spans="1:6">
      <c r="A3512">
        <v>2485</v>
      </c>
      <c r="B3512">
        <v>503642</v>
      </c>
      <c r="C3512" s="1" t="s">
        <v>3495</v>
      </c>
      <c r="D3512" t="s">
        <v>7</v>
      </c>
      <c r="E3512" s="24">
        <v>59.488799999999998</v>
      </c>
      <c r="F3512" s="23">
        <v>56.889299999999999</v>
      </c>
    </row>
    <row r="3513" spans="1:6">
      <c r="A3513">
        <v>787</v>
      </c>
      <c r="B3513">
        <v>501228</v>
      </c>
      <c r="C3513" s="1" t="s">
        <v>3496</v>
      </c>
      <c r="D3513" t="s">
        <v>7</v>
      </c>
      <c r="E3513" s="24">
        <v>59.505400000000002</v>
      </c>
      <c r="F3513" s="23">
        <v>51.599600000000002</v>
      </c>
    </row>
    <row r="3514" spans="1:6">
      <c r="A3514">
        <v>2968</v>
      </c>
      <c r="B3514">
        <v>504210</v>
      </c>
      <c r="C3514" s="1" t="s">
        <v>3497</v>
      </c>
      <c r="D3514" t="s">
        <v>7</v>
      </c>
      <c r="E3514" s="24">
        <v>59.509300000000003</v>
      </c>
      <c r="F3514" s="23">
        <v>58.700499999999998</v>
      </c>
    </row>
    <row r="3515" spans="1:6">
      <c r="A3515">
        <v>2439</v>
      </c>
      <c r="B3515">
        <v>503579</v>
      </c>
      <c r="C3515" s="1" t="s">
        <v>3498</v>
      </c>
      <c r="D3515" t="s">
        <v>7</v>
      </c>
      <c r="E3515" s="24">
        <v>59.517499999999998</v>
      </c>
      <c r="F3515" s="23">
        <v>56.790700000000001</v>
      </c>
    </row>
    <row r="3516" spans="1:6">
      <c r="A3516">
        <v>2874</v>
      </c>
      <c r="B3516">
        <v>504110</v>
      </c>
      <c r="C3516" s="1" t="s">
        <v>3499</v>
      </c>
      <c r="D3516" t="s">
        <v>7</v>
      </c>
      <c r="E3516" s="24">
        <v>59.528500000000001</v>
      </c>
      <c r="F3516" s="23">
        <v>58.3536</v>
      </c>
    </row>
    <row r="3517" spans="1:6">
      <c r="A3517">
        <v>619</v>
      </c>
      <c r="B3517">
        <v>500973</v>
      </c>
      <c r="C3517" s="1" t="s">
        <v>3500</v>
      </c>
      <c r="D3517" t="s">
        <v>7</v>
      </c>
      <c r="E3517" s="24">
        <v>59.529299999999999</v>
      </c>
      <c r="F3517" s="23">
        <v>50.774799999999999</v>
      </c>
    </row>
    <row r="3518" spans="1:6">
      <c r="A3518">
        <v>1847</v>
      </c>
      <c r="B3518">
        <v>502725</v>
      </c>
      <c r="C3518" s="1" t="s">
        <v>3501</v>
      </c>
      <c r="D3518" t="s">
        <v>7</v>
      </c>
      <c r="E3518" s="24">
        <v>59.531799999999997</v>
      </c>
      <c r="F3518" s="23">
        <v>55.206800000000001</v>
      </c>
    </row>
    <row r="3519" spans="1:6">
      <c r="A3519">
        <v>1170</v>
      </c>
      <c r="B3519">
        <v>501777</v>
      </c>
      <c r="C3519" s="1" t="s">
        <v>3502</v>
      </c>
      <c r="D3519" t="s">
        <v>7</v>
      </c>
      <c r="E3519" s="24">
        <v>59.570099999999996</v>
      </c>
      <c r="F3519" s="23">
        <v>53.238</v>
      </c>
    </row>
    <row r="3520" spans="1:6">
      <c r="A3520">
        <v>2520</v>
      </c>
      <c r="B3520">
        <v>503689</v>
      </c>
      <c r="C3520" s="1" t="s">
        <v>3503</v>
      </c>
      <c r="D3520" t="s">
        <v>7</v>
      </c>
      <c r="E3520" s="24">
        <v>59.5824</v>
      </c>
      <c r="F3520" s="23">
        <v>57.007599999999996</v>
      </c>
    </row>
    <row r="3521" spans="1:6">
      <c r="A3521">
        <v>2166</v>
      </c>
      <c r="B3521">
        <v>503172</v>
      </c>
      <c r="C3521" s="1" t="s">
        <v>3504</v>
      </c>
      <c r="D3521" t="s">
        <v>7</v>
      </c>
      <c r="E3521" s="24">
        <v>59.591500000000003</v>
      </c>
      <c r="F3521" s="23">
        <v>56.017299999999999</v>
      </c>
    </row>
    <row r="3522" spans="1:6">
      <c r="A3522">
        <v>1568</v>
      </c>
      <c r="B3522">
        <v>502336</v>
      </c>
      <c r="C3522" s="1" t="s">
        <v>3505</v>
      </c>
      <c r="D3522" t="s">
        <v>7</v>
      </c>
      <c r="E3522" s="24">
        <v>59.599600000000002</v>
      </c>
      <c r="F3522" s="23">
        <v>54.4938</v>
      </c>
    </row>
    <row r="3523" spans="1:6">
      <c r="A3523">
        <v>1857</v>
      </c>
      <c r="B3523">
        <v>502738</v>
      </c>
      <c r="C3523" s="1" t="s">
        <v>3506</v>
      </c>
      <c r="D3523" t="s">
        <v>7</v>
      </c>
      <c r="E3523" s="24">
        <v>59.602800000000002</v>
      </c>
      <c r="F3523" s="23">
        <v>55.192700000000002</v>
      </c>
    </row>
    <row r="3524" spans="1:6">
      <c r="A3524">
        <v>1844</v>
      </c>
      <c r="B3524">
        <v>502722</v>
      </c>
      <c r="C3524" s="1" t="s">
        <v>3507</v>
      </c>
      <c r="D3524" t="s">
        <v>7</v>
      </c>
      <c r="E3524" s="24">
        <v>59.618000000000002</v>
      </c>
      <c r="F3524" s="23">
        <v>55.199800000000003</v>
      </c>
    </row>
    <row r="3525" spans="1:6">
      <c r="A3525">
        <v>1850</v>
      </c>
      <c r="B3525">
        <v>502728</v>
      </c>
      <c r="C3525" s="1" t="s">
        <v>3508</v>
      </c>
      <c r="D3525" t="s">
        <v>7</v>
      </c>
      <c r="E3525" s="24">
        <v>59.658200000000001</v>
      </c>
      <c r="F3525" s="23">
        <v>55.196599999999997</v>
      </c>
    </row>
    <row r="3526" spans="1:6">
      <c r="A3526">
        <v>2500</v>
      </c>
      <c r="B3526">
        <v>503661</v>
      </c>
      <c r="C3526" s="1" t="s">
        <v>3509</v>
      </c>
      <c r="D3526" t="s">
        <v>7</v>
      </c>
      <c r="E3526" s="24">
        <v>59.670900000000003</v>
      </c>
      <c r="F3526" s="23">
        <v>56.951700000000002</v>
      </c>
    </row>
    <row r="3527" spans="1:6">
      <c r="A3527">
        <v>2835</v>
      </c>
      <c r="B3527">
        <v>504069</v>
      </c>
      <c r="C3527" s="1" t="s">
        <v>3510</v>
      </c>
      <c r="D3527" t="s">
        <v>7</v>
      </c>
      <c r="E3527" s="24">
        <v>59.710500000000003</v>
      </c>
      <c r="F3527" s="23">
        <v>58.268599999999999</v>
      </c>
    </row>
    <row r="3528" spans="1:6">
      <c r="A3528">
        <v>1851</v>
      </c>
      <c r="B3528">
        <v>502730</v>
      </c>
      <c r="C3528" s="1" t="s">
        <v>3511</v>
      </c>
      <c r="D3528" t="s">
        <v>7</v>
      </c>
      <c r="E3528" s="24">
        <v>59.7179</v>
      </c>
      <c r="F3528" s="23">
        <v>55.1982</v>
      </c>
    </row>
    <row r="3529" spans="1:6">
      <c r="A3529">
        <v>2824</v>
      </c>
      <c r="B3529">
        <v>504051</v>
      </c>
      <c r="C3529" s="1" t="s">
        <v>3512</v>
      </c>
      <c r="D3529" t="s">
        <v>7</v>
      </c>
      <c r="E3529" s="24">
        <v>59.720999999999997</v>
      </c>
      <c r="F3529" s="23">
        <v>58.183900000000001</v>
      </c>
    </row>
    <row r="3530" spans="1:6">
      <c r="A3530">
        <v>2851</v>
      </c>
      <c r="B3530">
        <v>504087</v>
      </c>
      <c r="C3530" s="1" t="s">
        <v>3513</v>
      </c>
      <c r="D3530" t="s">
        <v>7</v>
      </c>
      <c r="E3530" s="24">
        <v>59.722799999999999</v>
      </c>
      <c r="F3530" s="23">
        <v>58.283700000000003</v>
      </c>
    </row>
    <row r="3531" spans="1:6">
      <c r="A3531">
        <v>835</v>
      </c>
      <c r="B3531">
        <v>501312</v>
      </c>
      <c r="C3531" s="1" t="s">
        <v>3514</v>
      </c>
      <c r="D3531" t="s">
        <v>7</v>
      </c>
      <c r="E3531" s="24">
        <v>59.764899999999997</v>
      </c>
      <c r="F3531" s="23">
        <v>51.817599999999999</v>
      </c>
    </row>
    <row r="3532" spans="1:6">
      <c r="A3532">
        <v>1821</v>
      </c>
      <c r="B3532">
        <v>502685</v>
      </c>
      <c r="C3532" s="1" t="s">
        <v>3515</v>
      </c>
      <c r="D3532" t="s">
        <v>7</v>
      </c>
      <c r="E3532" s="24">
        <v>59.767499999999998</v>
      </c>
      <c r="F3532" s="23">
        <v>55.117600000000003</v>
      </c>
    </row>
    <row r="3533" spans="1:6">
      <c r="A3533">
        <v>630</v>
      </c>
      <c r="B3533">
        <v>500987</v>
      </c>
      <c r="C3533" s="1" t="s">
        <v>3516</v>
      </c>
      <c r="D3533" t="s">
        <v>7</v>
      </c>
      <c r="E3533" s="24">
        <v>59.772300000000001</v>
      </c>
      <c r="F3533" s="23">
        <v>50.819299999999998</v>
      </c>
    </row>
    <row r="3534" spans="1:6">
      <c r="A3534">
        <v>2499</v>
      </c>
      <c r="B3534">
        <v>503660</v>
      </c>
      <c r="C3534" s="1" t="s">
        <v>3517</v>
      </c>
      <c r="D3534" t="s">
        <v>7</v>
      </c>
      <c r="E3534" s="24">
        <v>59.790399999999998</v>
      </c>
      <c r="F3534" s="23">
        <v>56.944099999999999</v>
      </c>
    </row>
    <row r="3535" spans="1:6">
      <c r="A3535">
        <v>2903</v>
      </c>
      <c r="B3535">
        <v>504139</v>
      </c>
      <c r="C3535" s="1" t="s">
        <v>3518</v>
      </c>
      <c r="D3535" t="s">
        <v>7</v>
      </c>
      <c r="E3535" s="24">
        <v>59.791600000000003</v>
      </c>
      <c r="F3535" s="23">
        <v>58.3125</v>
      </c>
    </row>
    <row r="3536" spans="1:6">
      <c r="A3536">
        <v>1627</v>
      </c>
      <c r="B3536">
        <v>502409</v>
      </c>
      <c r="C3536" s="1" t="s">
        <v>3519</v>
      </c>
      <c r="D3536" t="s">
        <v>7</v>
      </c>
      <c r="E3536" s="24">
        <v>59.811300000000003</v>
      </c>
      <c r="F3536" s="23">
        <v>54.636400000000002</v>
      </c>
    </row>
    <row r="3537" spans="1:6">
      <c r="A3537">
        <v>1807</v>
      </c>
      <c r="B3537">
        <v>502667</v>
      </c>
      <c r="C3537" s="1" t="s">
        <v>3520</v>
      </c>
      <c r="D3537" t="s">
        <v>7</v>
      </c>
      <c r="E3537" s="24">
        <v>59.825699999999998</v>
      </c>
      <c r="F3537" s="23">
        <v>55.084000000000003</v>
      </c>
    </row>
    <row r="3538" spans="1:6">
      <c r="A3538">
        <v>2952</v>
      </c>
      <c r="B3538">
        <v>504194</v>
      </c>
      <c r="C3538" s="1" t="s">
        <v>3521</v>
      </c>
      <c r="D3538" t="s">
        <v>7</v>
      </c>
      <c r="E3538" s="24">
        <v>59.828299999999999</v>
      </c>
      <c r="F3538" s="23">
        <v>58.632399999999997</v>
      </c>
    </row>
    <row r="3539" spans="1:6">
      <c r="A3539">
        <v>2947</v>
      </c>
      <c r="B3539">
        <v>504188</v>
      </c>
      <c r="C3539" s="1" t="s">
        <v>3522</v>
      </c>
      <c r="D3539" t="s">
        <v>7</v>
      </c>
      <c r="E3539" s="24">
        <v>59.848199999999999</v>
      </c>
      <c r="F3539" s="23">
        <v>58.636200000000002</v>
      </c>
    </row>
    <row r="3540" spans="1:6">
      <c r="A3540">
        <v>2922</v>
      </c>
      <c r="B3540">
        <v>504161</v>
      </c>
      <c r="C3540" s="1" t="s">
        <v>3523</v>
      </c>
      <c r="D3540" t="s">
        <v>7</v>
      </c>
      <c r="E3540" s="24">
        <v>59.855899999999998</v>
      </c>
      <c r="F3540" s="23">
        <v>58.357799999999997</v>
      </c>
    </row>
    <row r="3541" spans="1:6">
      <c r="A3541">
        <v>2487</v>
      </c>
      <c r="B3541">
        <v>503644</v>
      </c>
      <c r="C3541" s="1" t="s">
        <v>3524</v>
      </c>
      <c r="D3541" t="s">
        <v>7</v>
      </c>
      <c r="E3541" s="24">
        <v>59.887099999999997</v>
      </c>
      <c r="F3541" s="23">
        <v>56.899799999999999</v>
      </c>
    </row>
    <row r="3542" spans="1:6">
      <c r="A3542">
        <v>2945</v>
      </c>
      <c r="B3542">
        <v>504186</v>
      </c>
      <c r="C3542" s="1" t="s">
        <v>3525</v>
      </c>
      <c r="D3542" t="s">
        <v>7</v>
      </c>
      <c r="E3542" s="24">
        <v>59.892499999999998</v>
      </c>
      <c r="F3542" s="23">
        <v>58.618099999999998</v>
      </c>
    </row>
    <row r="3543" spans="1:6">
      <c r="A3543">
        <v>655</v>
      </c>
      <c r="B3543">
        <v>501030</v>
      </c>
      <c r="C3543" s="1" t="s">
        <v>3526</v>
      </c>
      <c r="D3543" t="s">
        <v>7</v>
      </c>
      <c r="E3543" s="24">
        <v>59.901400000000002</v>
      </c>
      <c r="F3543" s="23">
        <v>51.009599999999999</v>
      </c>
    </row>
    <row r="3544" spans="1:6">
      <c r="A3544">
        <v>872</v>
      </c>
      <c r="B3544">
        <v>501371</v>
      </c>
      <c r="C3544" s="1" t="s">
        <v>3527</v>
      </c>
      <c r="D3544" t="s">
        <v>7</v>
      </c>
      <c r="E3544" s="24">
        <v>59.904600000000002</v>
      </c>
      <c r="F3544" s="23">
        <v>51.967100000000002</v>
      </c>
    </row>
    <row r="3545" spans="1:6">
      <c r="A3545">
        <v>1804</v>
      </c>
      <c r="B3545">
        <v>502663</v>
      </c>
      <c r="C3545" s="1" t="s">
        <v>3528</v>
      </c>
      <c r="D3545" t="s">
        <v>7</v>
      </c>
      <c r="E3545" s="24">
        <v>59.925600000000003</v>
      </c>
      <c r="F3545" s="23">
        <v>55.072200000000002</v>
      </c>
    </row>
    <row r="3546" spans="1:6">
      <c r="A3546">
        <v>2448</v>
      </c>
      <c r="B3546">
        <v>503595</v>
      </c>
      <c r="C3546" s="1" t="s">
        <v>3529</v>
      </c>
      <c r="D3546" t="s">
        <v>7</v>
      </c>
      <c r="E3546" s="24">
        <v>59.926400000000001</v>
      </c>
      <c r="F3546" s="23">
        <v>56.811900000000001</v>
      </c>
    </row>
    <row r="3547" spans="1:6">
      <c r="A3547">
        <v>2764</v>
      </c>
      <c r="B3547">
        <v>503979</v>
      </c>
      <c r="C3547" s="1" t="s">
        <v>3530</v>
      </c>
      <c r="D3547" t="s">
        <v>7</v>
      </c>
      <c r="E3547" s="24">
        <v>59.955300000000001</v>
      </c>
      <c r="F3547" s="23">
        <v>57.969900000000003</v>
      </c>
    </row>
    <row r="3548" spans="1:6">
      <c r="A3548">
        <v>2587</v>
      </c>
      <c r="B3548">
        <v>503779</v>
      </c>
      <c r="C3548" s="1" t="s">
        <v>3531</v>
      </c>
      <c r="D3548" t="s">
        <v>7</v>
      </c>
      <c r="E3548" s="24">
        <v>59.955399999999997</v>
      </c>
      <c r="F3548" s="23">
        <v>57.345199999999998</v>
      </c>
    </row>
    <row r="3549" spans="1:6">
      <c r="A3549">
        <v>1138</v>
      </c>
      <c r="B3549">
        <v>501739</v>
      </c>
      <c r="C3549" s="1" t="s">
        <v>3532</v>
      </c>
      <c r="D3549" t="s">
        <v>7</v>
      </c>
      <c r="E3549" s="24">
        <v>59.964700000000001</v>
      </c>
      <c r="F3549" s="23">
        <v>53.164000000000001</v>
      </c>
    </row>
    <row r="3550" spans="1:6">
      <c r="A3550">
        <v>2943</v>
      </c>
      <c r="B3550">
        <v>504183</v>
      </c>
      <c r="C3550" s="1" t="s">
        <v>3533</v>
      </c>
      <c r="D3550" t="s">
        <v>7</v>
      </c>
      <c r="E3550" s="24">
        <v>59.972900000000003</v>
      </c>
      <c r="F3550" s="23">
        <v>58.579599999999999</v>
      </c>
    </row>
    <row r="3551" spans="1:6">
      <c r="A3551">
        <v>2484</v>
      </c>
      <c r="B3551">
        <v>503641</v>
      </c>
      <c r="C3551" s="1" t="s">
        <v>3534</v>
      </c>
      <c r="D3551" t="s">
        <v>7</v>
      </c>
      <c r="E3551" s="24">
        <v>59.977499999999999</v>
      </c>
      <c r="F3551" s="23">
        <v>56.889000000000003</v>
      </c>
    </row>
    <row r="3552" spans="1:6">
      <c r="A3552">
        <v>2760</v>
      </c>
      <c r="B3552">
        <v>503974</v>
      </c>
      <c r="C3552" s="1" t="s">
        <v>3535</v>
      </c>
      <c r="D3552" t="s">
        <v>7</v>
      </c>
      <c r="E3552" s="24">
        <v>59.982399999999998</v>
      </c>
      <c r="F3552" s="23">
        <v>57.940100000000001</v>
      </c>
    </row>
    <row r="3553" spans="1:6">
      <c r="A3553">
        <v>2736</v>
      </c>
      <c r="B3553">
        <v>503948</v>
      </c>
      <c r="C3553" s="1" t="s">
        <v>3536</v>
      </c>
      <c r="D3553" t="s">
        <v>7</v>
      </c>
      <c r="E3553" s="24">
        <v>59.993699999999997</v>
      </c>
      <c r="F3553" s="23">
        <v>57.9101</v>
      </c>
    </row>
    <row r="3554" spans="1:6">
      <c r="A3554">
        <v>2686</v>
      </c>
      <c r="B3554">
        <v>503895</v>
      </c>
      <c r="C3554" s="1" t="s">
        <v>3537</v>
      </c>
      <c r="D3554" t="s">
        <v>7</v>
      </c>
      <c r="E3554" s="24">
        <v>60.021500000000003</v>
      </c>
      <c r="F3554" s="23">
        <v>57.804600000000001</v>
      </c>
    </row>
    <row r="3555" spans="1:6">
      <c r="A3555">
        <v>2712</v>
      </c>
      <c r="B3555">
        <v>503922</v>
      </c>
      <c r="C3555" s="1" t="s">
        <v>3538</v>
      </c>
      <c r="D3555" t="s">
        <v>7</v>
      </c>
      <c r="E3555" s="24">
        <v>60.025300000000001</v>
      </c>
      <c r="F3555" s="23">
        <v>57.8536</v>
      </c>
    </row>
    <row r="3556" spans="1:6">
      <c r="A3556">
        <v>891</v>
      </c>
      <c r="B3556">
        <v>501404</v>
      </c>
      <c r="C3556" s="1" t="s">
        <v>3539</v>
      </c>
      <c r="D3556" t="s">
        <v>7</v>
      </c>
      <c r="E3556" s="24">
        <v>60.0336</v>
      </c>
      <c r="F3556" s="23">
        <v>52.083500000000001</v>
      </c>
    </row>
    <row r="3557" spans="1:6">
      <c r="A3557">
        <v>2477</v>
      </c>
      <c r="B3557">
        <v>503633</v>
      </c>
      <c r="C3557" s="1" t="s">
        <v>3540</v>
      </c>
      <c r="D3557" t="s">
        <v>7</v>
      </c>
      <c r="E3557" s="24">
        <v>60.0351</v>
      </c>
      <c r="F3557" s="23">
        <v>57.942999999999998</v>
      </c>
    </row>
    <row r="3558" spans="1:6">
      <c r="A3558">
        <v>1114</v>
      </c>
      <c r="B3558">
        <v>501708</v>
      </c>
      <c r="C3558" s="1" t="s">
        <v>3541</v>
      </c>
      <c r="D3558" t="s">
        <v>7</v>
      </c>
      <c r="E3558" s="24">
        <v>60.036099999999998</v>
      </c>
      <c r="F3558" s="23">
        <v>53.1111</v>
      </c>
    </row>
    <row r="3559" spans="1:6">
      <c r="A3559">
        <v>1200</v>
      </c>
      <c r="B3559">
        <v>501813</v>
      </c>
      <c r="C3559" s="1" t="s">
        <v>3542</v>
      </c>
      <c r="D3559" t="s">
        <v>7</v>
      </c>
      <c r="E3559" s="24">
        <v>60.054000000000002</v>
      </c>
      <c r="F3559" s="23">
        <v>55.057699999999997</v>
      </c>
    </row>
    <row r="3560" spans="1:6">
      <c r="A3560">
        <v>1726</v>
      </c>
      <c r="B3560">
        <v>502529</v>
      </c>
      <c r="C3560" s="1" t="s">
        <v>3543</v>
      </c>
      <c r="D3560" t="s">
        <v>7</v>
      </c>
      <c r="E3560" s="24">
        <v>60.082599999999999</v>
      </c>
      <c r="F3560" s="23">
        <v>55.017899999999997</v>
      </c>
    </row>
    <row r="3561" spans="1:6">
      <c r="A3561">
        <v>2606</v>
      </c>
      <c r="B3561">
        <v>503799</v>
      </c>
      <c r="C3561" s="1" t="s">
        <v>3544</v>
      </c>
      <c r="D3561" t="s">
        <v>7</v>
      </c>
      <c r="E3561" s="24">
        <v>60.0871</v>
      </c>
      <c r="F3561" s="23">
        <v>57.429900000000004</v>
      </c>
    </row>
    <row r="3562" spans="1:6">
      <c r="A3562">
        <v>2759</v>
      </c>
      <c r="B3562">
        <v>503973</v>
      </c>
      <c r="C3562" s="1" t="s">
        <v>3545</v>
      </c>
      <c r="D3562" t="s">
        <v>7</v>
      </c>
      <c r="E3562" s="24">
        <v>60.089500000000001</v>
      </c>
      <c r="F3562" s="23">
        <v>57.9542</v>
      </c>
    </row>
    <row r="3563" spans="1:6">
      <c r="A3563">
        <v>2559</v>
      </c>
      <c r="B3563">
        <v>503746</v>
      </c>
      <c r="C3563" s="1" t="s">
        <v>3546</v>
      </c>
      <c r="D3563" t="s">
        <v>7</v>
      </c>
      <c r="E3563" s="24">
        <v>60.0974</v>
      </c>
      <c r="F3563" s="23">
        <v>57.173900000000003</v>
      </c>
    </row>
    <row r="3564" spans="1:6">
      <c r="A3564">
        <v>2643</v>
      </c>
      <c r="B3564">
        <v>503841</v>
      </c>
      <c r="C3564" s="1" t="s">
        <v>3547</v>
      </c>
      <c r="D3564" t="s">
        <v>7</v>
      </c>
      <c r="E3564" s="24">
        <v>60.110300000000002</v>
      </c>
      <c r="F3564" s="23">
        <v>57.584899999999998</v>
      </c>
    </row>
    <row r="3565" spans="1:6">
      <c r="A3565">
        <v>1781</v>
      </c>
      <c r="B3565">
        <v>502627</v>
      </c>
      <c r="C3565" s="1" t="s">
        <v>3548</v>
      </c>
      <c r="D3565" t="s">
        <v>7</v>
      </c>
      <c r="E3565" s="24">
        <v>60.1111</v>
      </c>
      <c r="F3565" s="23">
        <v>55.0334</v>
      </c>
    </row>
    <row r="3566" spans="1:6">
      <c r="A3566">
        <v>2571</v>
      </c>
      <c r="B3566">
        <v>503759</v>
      </c>
      <c r="C3566" s="1" t="s">
        <v>3549</v>
      </c>
      <c r="D3566" t="s">
        <v>7</v>
      </c>
      <c r="E3566" s="24">
        <v>60.119</v>
      </c>
      <c r="F3566" s="23">
        <v>57.254300000000001</v>
      </c>
    </row>
    <row r="3567" spans="1:6">
      <c r="A3567">
        <v>2535</v>
      </c>
      <c r="B3567">
        <v>503708</v>
      </c>
      <c r="C3567" s="1" t="s">
        <v>3550</v>
      </c>
      <c r="D3567" t="s">
        <v>7</v>
      </c>
      <c r="E3567" s="24">
        <v>60.131100000000004</v>
      </c>
      <c r="F3567" s="23">
        <v>57.068300000000001</v>
      </c>
    </row>
    <row r="3568" spans="1:6">
      <c r="A3568">
        <v>2585</v>
      </c>
      <c r="B3568">
        <v>503777</v>
      </c>
      <c r="C3568" s="1" t="s">
        <v>3551</v>
      </c>
      <c r="D3568" t="s">
        <v>7</v>
      </c>
      <c r="E3568" s="24">
        <v>60.152299999999997</v>
      </c>
      <c r="F3568" s="23">
        <v>57.330500000000001</v>
      </c>
    </row>
    <row r="3569" spans="1:6">
      <c r="A3569">
        <v>2590</v>
      </c>
      <c r="B3569">
        <v>503782</v>
      </c>
      <c r="C3569" s="1" t="s">
        <v>3552</v>
      </c>
      <c r="D3569" t="s">
        <v>7</v>
      </c>
      <c r="E3569" s="24">
        <v>60.173699999999997</v>
      </c>
      <c r="F3569" s="23">
        <v>57.355699999999999</v>
      </c>
    </row>
    <row r="3570" spans="1:6">
      <c r="A3570">
        <v>924</v>
      </c>
      <c r="B3570">
        <v>501447</v>
      </c>
      <c r="C3570" s="1" t="s">
        <v>3553</v>
      </c>
      <c r="D3570" t="s">
        <v>7</v>
      </c>
      <c r="E3570" s="24">
        <v>60.181399999999996</v>
      </c>
      <c r="F3570" s="23">
        <v>52.268700000000003</v>
      </c>
    </row>
    <row r="3571" spans="1:6">
      <c r="A3571">
        <v>2629</v>
      </c>
      <c r="B3571">
        <v>503825</v>
      </c>
      <c r="C3571" s="1" t="s">
        <v>3554</v>
      </c>
      <c r="D3571" t="s">
        <v>7</v>
      </c>
      <c r="E3571" s="24">
        <v>60.183599999999998</v>
      </c>
      <c r="F3571" s="23">
        <v>57.491300000000003</v>
      </c>
    </row>
    <row r="3572" spans="1:6">
      <c r="A3572">
        <v>2482</v>
      </c>
      <c r="B3572">
        <v>503639</v>
      </c>
      <c r="C3572" s="1" t="s">
        <v>3555</v>
      </c>
      <c r="D3572" t="s">
        <v>7</v>
      </c>
      <c r="E3572" s="24">
        <v>60.1843</v>
      </c>
      <c r="F3572" s="23">
        <v>56.853299999999997</v>
      </c>
    </row>
    <row r="3573" spans="1:6">
      <c r="A3573">
        <v>2953</v>
      </c>
      <c r="B3573">
        <v>504195</v>
      </c>
      <c r="C3573" s="1" t="s">
        <v>3556</v>
      </c>
      <c r="D3573" t="s">
        <v>7</v>
      </c>
      <c r="E3573" s="24">
        <v>60.188699999999997</v>
      </c>
      <c r="F3573" s="23">
        <v>58.643300000000004</v>
      </c>
    </row>
    <row r="3574" spans="1:6">
      <c r="A3574">
        <v>2611</v>
      </c>
      <c r="B3574">
        <v>503805</v>
      </c>
      <c r="C3574" s="1" t="s">
        <v>3557</v>
      </c>
      <c r="D3574" t="s">
        <v>7</v>
      </c>
      <c r="E3574" s="24">
        <v>60.200099999999999</v>
      </c>
      <c r="F3574" s="23">
        <v>57.414299999999997</v>
      </c>
    </row>
    <row r="3575" spans="1:6">
      <c r="A3575">
        <v>1908</v>
      </c>
      <c r="B3575">
        <v>502828</v>
      </c>
      <c r="C3575" s="1" t="s">
        <v>3558</v>
      </c>
      <c r="D3575" t="s">
        <v>7</v>
      </c>
      <c r="E3575" s="24">
        <v>60.217500000000001</v>
      </c>
      <c r="F3575" s="23">
        <v>55.442599999999999</v>
      </c>
    </row>
    <row r="3576" spans="1:6">
      <c r="A3576">
        <v>2456</v>
      </c>
      <c r="B3576">
        <v>503607</v>
      </c>
      <c r="C3576" s="1" t="s">
        <v>3559</v>
      </c>
      <c r="D3576" t="s">
        <v>7</v>
      </c>
      <c r="E3576" s="24">
        <v>60.220599999999997</v>
      </c>
      <c r="F3576" s="23">
        <v>56.837000000000003</v>
      </c>
    </row>
    <row r="3577" spans="1:6">
      <c r="A3577">
        <v>2533</v>
      </c>
      <c r="B3577">
        <v>503706</v>
      </c>
      <c r="C3577" s="1" t="s">
        <v>3560</v>
      </c>
      <c r="D3577" t="s">
        <v>7</v>
      </c>
      <c r="E3577" s="24">
        <v>60.222099999999998</v>
      </c>
      <c r="F3577" s="23">
        <v>57.038600000000002</v>
      </c>
    </row>
    <row r="3578" spans="1:6">
      <c r="A3578">
        <v>2177</v>
      </c>
      <c r="B3578">
        <v>503194</v>
      </c>
      <c r="C3578" s="1" t="s">
        <v>3561</v>
      </c>
      <c r="D3578" t="s">
        <v>7</v>
      </c>
      <c r="E3578" s="24">
        <v>60.244700000000002</v>
      </c>
      <c r="F3578" s="23">
        <v>56.064</v>
      </c>
    </row>
    <row r="3579" spans="1:6">
      <c r="A3579">
        <v>3273</v>
      </c>
      <c r="B3579">
        <v>504556</v>
      </c>
      <c r="C3579" s="1" t="s">
        <v>3562</v>
      </c>
      <c r="D3579" t="s">
        <v>7</v>
      </c>
      <c r="E3579" s="24">
        <v>60.2744</v>
      </c>
      <c r="F3579" s="23">
        <v>57.975999999999999</v>
      </c>
    </row>
    <row r="3580" spans="1:6">
      <c r="A3580">
        <v>2278</v>
      </c>
      <c r="B3580">
        <v>503366</v>
      </c>
      <c r="C3580" s="1" t="s">
        <v>3563</v>
      </c>
      <c r="D3580" t="s">
        <v>7</v>
      </c>
      <c r="E3580" s="24">
        <v>60.2761</v>
      </c>
      <c r="F3580" s="23">
        <v>56.2988</v>
      </c>
    </row>
    <row r="3581" spans="1:6">
      <c r="A3581">
        <v>1774</v>
      </c>
      <c r="B3581">
        <v>502614</v>
      </c>
      <c r="C3581" s="1" t="s">
        <v>3564</v>
      </c>
      <c r="D3581" t="s">
        <v>7</v>
      </c>
      <c r="E3581" s="24">
        <v>60.296599999999998</v>
      </c>
      <c r="F3581" s="23">
        <v>54.985700000000001</v>
      </c>
    </row>
    <row r="3582" spans="1:6">
      <c r="A3582">
        <v>2472</v>
      </c>
      <c r="B3582">
        <v>503628</v>
      </c>
      <c r="C3582" s="1" t="s">
        <v>3565</v>
      </c>
      <c r="D3582" t="s">
        <v>7</v>
      </c>
      <c r="E3582" s="24">
        <v>60.305</v>
      </c>
      <c r="F3582" s="23">
        <v>56.861899999999999</v>
      </c>
    </row>
    <row r="3583" spans="1:6">
      <c r="A3583">
        <v>2341</v>
      </c>
      <c r="B3583">
        <v>503439</v>
      </c>
      <c r="C3583" s="1" t="s">
        <v>3566</v>
      </c>
      <c r="D3583" t="s">
        <v>7</v>
      </c>
      <c r="E3583" s="24">
        <v>60.311900000000001</v>
      </c>
      <c r="F3583" s="23">
        <v>56.439700000000002</v>
      </c>
    </row>
    <row r="3584" spans="1:6">
      <c r="A3584">
        <v>950</v>
      </c>
      <c r="B3584">
        <v>501481</v>
      </c>
      <c r="C3584" s="1" t="s">
        <v>3567</v>
      </c>
      <c r="D3584" t="s">
        <v>7</v>
      </c>
      <c r="E3584" s="24">
        <v>60.343600000000002</v>
      </c>
      <c r="F3584" s="23">
        <v>52.410899999999998</v>
      </c>
    </row>
    <row r="3585" spans="1:6">
      <c r="A3585">
        <v>1764</v>
      </c>
      <c r="B3585">
        <v>502595</v>
      </c>
      <c r="C3585" s="1" t="s">
        <v>3568</v>
      </c>
      <c r="D3585" t="s">
        <v>7</v>
      </c>
      <c r="E3585" s="24">
        <v>60.361800000000002</v>
      </c>
      <c r="F3585" s="23">
        <v>54.9846</v>
      </c>
    </row>
    <row r="3586" spans="1:6">
      <c r="A3586">
        <v>2511</v>
      </c>
      <c r="B3586">
        <v>503677</v>
      </c>
      <c r="C3586" s="1" t="s">
        <v>3569</v>
      </c>
      <c r="D3586" t="s">
        <v>7</v>
      </c>
      <c r="E3586" s="24">
        <v>60.369300000000003</v>
      </c>
      <c r="F3586" s="23">
        <v>56.978999999999999</v>
      </c>
    </row>
    <row r="3587" spans="1:6">
      <c r="A3587">
        <v>2782</v>
      </c>
      <c r="B3587">
        <v>503998</v>
      </c>
      <c r="C3587" s="1" t="s">
        <v>3570</v>
      </c>
      <c r="D3587" t="s">
        <v>7</v>
      </c>
      <c r="E3587" s="24">
        <v>60.379899999999999</v>
      </c>
      <c r="F3587" s="23">
        <v>58.019500000000001</v>
      </c>
    </row>
    <row r="3588" spans="1:6">
      <c r="A3588">
        <v>2382</v>
      </c>
      <c r="B3588">
        <v>503499</v>
      </c>
      <c r="C3588" s="1" t="s">
        <v>3571</v>
      </c>
      <c r="D3588" t="s">
        <v>7</v>
      </c>
      <c r="E3588" s="24">
        <v>60.3949</v>
      </c>
      <c r="F3588" s="23">
        <v>56.536099999999998</v>
      </c>
    </row>
    <row r="3589" spans="1:6">
      <c r="A3589">
        <v>2969</v>
      </c>
      <c r="B3589">
        <v>504211</v>
      </c>
      <c r="C3589" s="1" t="s">
        <v>3572</v>
      </c>
      <c r="D3589" t="s">
        <v>7</v>
      </c>
      <c r="E3589" s="24">
        <v>60.396500000000003</v>
      </c>
      <c r="F3589" s="23">
        <v>58.707700000000003</v>
      </c>
    </row>
    <row r="3590" spans="1:6">
      <c r="A3590">
        <v>2159</v>
      </c>
      <c r="B3590">
        <v>503156</v>
      </c>
      <c r="C3590" s="1" t="s">
        <v>3573</v>
      </c>
      <c r="D3590" t="s">
        <v>7</v>
      </c>
      <c r="E3590" s="24">
        <v>60.427100000000003</v>
      </c>
      <c r="F3590" s="23">
        <v>55.991</v>
      </c>
    </row>
    <row r="3591" spans="1:6">
      <c r="A3591">
        <v>1771</v>
      </c>
      <c r="B3591">
        <v>502608</v>
      </c>
      <c r="C3591" s="1" t="s">
        <v>3574</v>
      </c>
      <c r="D3591" t="s">
        <v>7</v>
      </c>
      <c r="E3591" s="24">
        <v>60.445500000000003</v>
      </c>
      <c r="F3591" s="23">
        <v>54.996499999999997</v>
      </c>
    </row>
    <row r="3592" spans="1:6">
      <c r="A3592">
        <v>2129</v>
      </c>
      <c r="B3592">
        <v>503111</v>
      </c>
      <c r="C3592" s="1" t="s">
        <v>3575</v>
      </c>
      <c r="D3592" t="s">
        <v>7</v>
      </c>
      <c r="E3592" s="24">
        <v>60.456600000000002</v>
      </c>
      <c r="F3592" s="23">
        <v>55.912300000000002</v>
      </c>
    </row>
    <row r="3593" spans="1:6">
      <c r="A3593">
        <v>2478</v>
      </c>
      <c r="B3593">
        <v>503635</v>
      </c>
      <c r="C3593" s="1" t="s">
        <v>3576</v>
      </c>
      <c r="D3593" t="s">
        <v>7</v>
      </c>
      <c r="E3593" s="24">
        <v>60.473399999999998</v>
      </c>
      <c r="F3593" s="23">
        <v>56.882300000000001</v>
      </c>
    </row>
    <row r="3594" spans="1:6">
      <c r="A3594">
        <v>2491</v>
      </c>
      <c r="B3594">
        <v>503652</v>
      </c>
      <c r="C3594" s="1" t="s">
        <v>3577</v>
      </c>
      <c r="D3594" t="s">
        <v>7</v>
      </c>
      <c r="E3594" s="24">
        <v>60.4818</v>
      </c>
      <c r="F3594" s="23">
        <v>56.920400000000001</v>
      </c>
    </row>
    <row r="3595" spans="1:6">
      <c r="A3595">
        <v>1029</v>
      </c>
      <c r="B3595">
        <v>501580</v>
      </c>
      <c r="C3595" s="1" t="s">
        <v>3578</v>
      </c>
      <c r="D3595" t="s">
        <v>7</v>
      </c>
      <c r="E3595" s="24">
        <v>60.503799999999998</v>
      </c>
      <c r="F3595" s="23">
        <v>52.710999999999999</v>
      </c>
    </row>
    <row r="3596" spans="1:6">
      <c r="A3596">
        <v>2794</v>
      </c>
      <c r="B3596">
        <v>504018</v>
      </c>
      <c r="C3596" s="1" t="s">
        <v>3579</v>
      </c>
      <c r="D3596" t="s">
        <v>7</v>
      </c>
      <c r="E3596" s="24">
        <v>60.520200000000003</v>
      </c>
      <c r="F3596" s="23">
        <v>58.050400000000003</v>
      </c>
    </row>
    <row r="3597" spans="1:6">
      <c r="A3597">
        <v>2479</v>
      </c>
      <c r="B3597">
        <v>503636</v>
      </c>
      <c r="C3597" s="1" t="s">
        <v>3580</v>
      </c>
      <c r="D3597" t="s">
        <v>7</v>
      </c>
      <c r="E3597" s="24">
        <v>60.537999999999997</v>
      </c>
      <c r="F3597" s="23">
        <v>56.888399999999997</v>
      </c>
    </row>
    <row r="3598" spans="1:6">
      <c r="A3598">
        <v>2003</v>
      </c>
      <c r="B3598">
        <v>502942</v>
      </c>
      <c r="C3598" s="1" t="s">
        <v>3581</v>
      </c>
      <c r="D3598" t="s">
        <v>7</v>
      </c>
      <c r="E3598" s="24">
        <v>60.5398</v>
      </c>
      <c r="F3598" s="23">
        <v>55.643500000000003</v>
      </c>
    </row>
    <row r="3599" spans="1:6">
      <c r="A3599">
        <v>3731</v>
      </c>
      <c r="B3599">
        <v>505057</v>
      </c>
      <c r="C3599" s="1" t="s">
        <v>3582</v>
      </c>
      <c r="D3599" t="s">
        <v>7</v>
      </c>
      <c r="E3599" s="24">
        <v>60.539900000000003</v>
      </c>
      <c r="F3599" s="23">
        <v>58.748699999999999</v>
      </c>
    </row>
    <row r="3600" spans="1:6">
      <c r="A3600">
        <v>2009</v>
      </c>
      <c r="B3600">
        <v>502949</v>
      </c>
      <c r="C3600" s="1" t="s">
        <v>3583</v>
      </c>
      <c r="D3600" t="s">
        <v>7</v>
      </c>
      <c r="E3600" s="24">
        <v>60.549500000000002</v>
      </c>
      <c r="F3600" s="23">
        <v>55.726799999999997</v>
      </c>
    </row>
    <row r="3601" spans="1:6">
      <c r="A3601">
        <v>2411</v>
      </c>
      <c r="B3601">
        <v>503540</v>
      </c>
      <c r="C3601" s="1" t="s">
        <v>3584</v>
      </c>
      <c r="D3601" t="s">
        <v>7</v>
      </c>
      <c r="E3601" s="24">
        <v>60.5777</v>
      </c>
      <c r="F3601" s="23">
        <v>56.677199999999999</v>
      </c>
    </row>
    <row r="3602" spans="1:6">
      <c r="A3602">
        <v>2309</v>
      </c>
      <c r="B3602">
        <v>503400</v>
      </c>
      <c r="C3602" s="1" t="s">
        <v>3585</v>
      </c>
      <c r="D3602" t="s">
        <v>7</v>
      </c>
      <c r="E3602" s="24">
        <v>60.580800000000004</v>
      </c>
      <c r="F3602" s="23">
        <v>56.668999999999997</v>
      </c>
    </row>
    <row r="3603" spans="1:6">
      <c r="A3603">
        <v>1103</v>
      </c>
      <c r="B3603">
        <v>501689</v>
      </c>
      <c r="C3603" s="1" t="s">
        <v>3586</v>
      </c>
      <c r="D3603" t="s">
        <v>7</v>
      </c>
      <c r="E3603" s="24">
        <v>60.581400000000002</v>
      </c>
      <c r="F3603" s="23">
        <v>53.052500000000002</v>
      </c>
    </row>
    <row r="3604" spans="1:6">
      <c r="A3604">
        <v>2468</v>
      </c>
      <c r="B3604">
        <v>503622</v>
      </c>
      <c r="C3604" s="1" t="s">
        <v>3587</v>
      </c>
      <c r="D3604" t="s">
        <v>7</v>
      </c>
      <c r="E3604" s="24">
        <v>60.606099999999998</v>
      </c>
      <c r="F3604" s="23">
        <v>56.859400000000001</v>
      </c>
    </row>
    <row r="3605" spans="1:6">
      <c r="A3605">
        <v>2426</v>
      </c>
      <c r="B3605">
        <v>503563</v>
      </c>
      <c r="C3605" s="1" t="s">
        <v>3588</v>
      </c>
      <c r="D3605" t="s">
        <v>7</v>
      </c>
      <c r="E3605" s="24">
        <v>60.608699999999999</v>
      </c>
      <c r="F3605" s="23">
        <v>56.750500000000002</v>
      </c>
    </row>
    <row r="3606" spans="1:6">
      <c r="A3606">
        <v>2435</v>
      </c>
      <c r="B3606">
        <v>503575</v>
      </c>
      <c r="C3606" s="1" t="s">
        <v>3589</v>
      </c>
      <c r="D3606" t="s">
        <v>7</v>
      </c>
      <c r="E3606" s="24">
        <v>60.6252</v>
      </c>
      <c r="F3606" s="23">
        <v>56.777900000000002</v>
      </c>
    </row>
    <row r="3607" spans="1:6">
      <c r="A3607">
        <v>2802</v>
      </c>
      <c r="B3607">
        <v>504028</v>
      </c>
      <c r="C3607" s="1" t="s">
        <v>3590</v>
      </c>
      <c r="D3607" t="s">
        <v>7</v>
      </c>
      <c r="E3607" s="24">
        <v>60.642299999999999</v>
      </c>
      <c r="F3607" s="23">
        <v>58.080599999999997</v>
      </c>
    </row>
    <row r="3608" spans="1:6">
      <c r="A3608">
        <v>1098</v>
      </c>
      <c r="B3608">
        <v>501681</v>
      </c>
      <c r="C3608" s="1" t="s">
        <v>3591</v>
      </c>
      <c r="D3608" t="s">
        <v>7</v>
      </c>
      <c r="E3608" s="24">
        <v>60.642600000000002</v>
      </c>
      <c r="F3608" s="23">
        <v>53.0533</v>
      </c>
    </row>
    <row r="3609" spans="1:6">
      <c r="A3609">
        <v>1099</v>
      </c>
      <c r="B3609">
        <v>501682</v>
      </c>
      <c r="C3609" s="1" t="s">
        <v>3592</v>
      </c>
      <c r="D3609" t="s">
        <v>7</v>
      </c>
      <c r="E3609" s="24">
        <v>60.642600000000002</v>
      </c>
      <c r="F3609" s="23">
        <v>53.0533</v>
      </c>
    </row>
    <row r="3610" spans="1:6">
      <c r="A3610">
        <v>2404</v>
      </c>
      <c r="B3610">
        <v>503529</v>
      </c>
      <c r="C3610" s="1" t="s">
        <v>3593</v>
      </c>
      <c r="D3610" t="s">
        <v>7</v>
      </c>
      <c r="E3610" s="24">
        <v>60.646500000000003</v>
      </c>
      <c r="F3610" s="23">
        <v>56.636899999999997</v>
      </c>
    </row>
    <row r="3611" spans="1:6">
      <c r="A3611">
        <v>2454</v>
      </c>
      <c r="B3611">
        <v>503604</v>
      </c>
      <c r="C3611" s="1" t="s">
        <v>3594</v>
      </c>
      <c r="D3611" t="s">
        <v>7</v>
      </c>
      <c r="E3611" s="24">
        <v>60.646500000000003</v>
      </c>
      <c r="F3611" s="23">
        <v>56.830199999999998</v>
      </c>
    </row>
    <row r="3612" spans="1:6">
      <c r="A3612">
        <v>2474</v>
      </c>
      <c r="B3612">
        <v>503630</v>
      </c>
      <c r="C3612" s="1" t="s">
        <v>3595</v>
      </c>
      <c r="D3612" t="s">
        <v>7</v>
      </c>
      <c r="E3612" s="24">
        <v>60.674599999999998</v>
      </c>
      <c r="F3612" s="23">
        <v>56.872399999999999</v>
      </c>
    </row>
    <row r="3613" spans="1:6">
      <c r="A3613">
        <v>2035</v>
      </c>
      <c r="B3613">
        <v>502990</v>
      </c>
      <c r="C3613" s="1" t="s">
        <v>3596</v>
      </c>
      <c r="D3613" t="s">
        <v>7</v>
      </c>
      <c r="E3613" s="24">
        <v>60.693899999999999</v>
      </c>
      <c r="F3613" s="23">
        <v>55.714399999999998</v>
      </c>
    </row>
    <row r="3614" spans="1:6">
      <c r="A3614">
        <v>2993</v>
      </c>
      <c r="B3614">
        <v>504241</v>
      </c>
      <c r="C3614" s="1" t="s">
        <v>3597</v>
      </c>
      <c r="D3614" t="s">
        <v>7</v>
      </c>
      <c r="E3614" s="24">
        <v>60.720999999999997</v>
      </c>
      <c r="F3614" s="23">
        <v>58.881799999999998</v>
      </c>
    </row>
    <row r="3615" spans="1:6">
      <c r="A3615">
        <v>2494</v>
      </c>
      <c r="B3615">
        <v>503655</v>
      </c>
      <c r="C3615" s="1" t="s">
        <v>3598</v>
      </c>
      <c r="D3615" t="s">
        <v>7</v>
      </c>
      <c r="E3615" s="24">
        <v>60.722999999999999</v>
      </c>
      <c r="F3615" s="23">
        <v>56.953600000000002</v>
      </c>
    </row>
    <row r="3616" spans="1:6">
      <c r="A3616">
        <v>2827</v>
      </c>
      <c r="B3616">
        <v>504056</v>
      </c>
      <c r="C3616" s="1" t="s">
        <v>3599</v>
      </c>
      <c r="D3616" t="s">
        <v>7</v>
      </c>
      <c r="E3616" s="24">
        <v>60.725000000000001</v>
      </c>
      <c r="F3616" s="23">
        <v>58.199599999999997</v>
      </c>
    </row>
    <row r="3617" spans="1:6">
      <c r="A3617">
        <v>2440</v>
      </c>
      <c r="B3617">
        <v>503582</v>
      </c>
      <c r="C3617" s="1" t="s">
        <v>3600</v>
      </c>
      <c r="D3617" t="s">
        <v>7</v>
      </c>
      <c r="E3617" s="24">
        <v>60.727600000000002</v>
      </c>
      <c r="F3617" s="23">
        <v>56.794800000000002</v>
      </c>
    </row>
    <row r="3618" spans="1:6">
      <c r="A3618">
        <v>1982</v>
      </c>
      <c r="B3618">
        <v>502919</v>
      </c>
      <c r="C3618" s="1" t="s">
        <v>3601</v>
      </c>
      <c r="D3618" t="s">
        <v>7</v>
      </c>
      <c r="E3618" s="24">
        <v>60.728499999999997</v>
      </c>
      <c r="F3618" s="23">
        <v>55.594200000000001</v>
      </c>
    </row>
    <row r="3619" spans="1:6">
      <c r="A3619">
        <v>2843</v>
      </c>
      <c r="B3619">
        <v>504079</v>
      </c>
      <c r="C3619" s="1" t="s">
        <v>3602</v>
      </c>
      <c r="D3619" t="s">
        <v>7</v>
      </c>
      <c r="E3619" s="24">
        <v>60.752000000000002</v>
      </c>
      <c r="F3619" s="23">
        <v>58.292299999999997</v>
      </c>
    </row>
    <row r="3620" spans="1:6">
      <c r="A3620">
        <v>1766</v>
      </c>
      <c r="B3620">
        <v>502598</v>
      </c>
      <c r="C3620" s="1" t="s">
        <v>3603</v>
      </c>
      <c r="D3620" t="s">
        <v>7</v>
      </c>
      <c r="E3620" s="24">
        <v>60.756599999999999</v>
      </c>
      <c r="F3620" s="23">
        <v>54.983199999999997</v>
      </c>
    </row>
    <row r="3621" spans="1:6">
      <c r="A3621">
        <v>2803</v>
      </c>
      <c r="B3621">
        <v>504029</v>
      </c>
      <c r="C3621" s="1" t="s">
        <v>3604</v>
      </c>
      <c r="D3621" t="s">
        <v>7</v>
      </c>
      <c r="E3621" s="24">
        <v>60.759</v>
      </c>
      <c r="F3621" s="23">
        <v>58.087699999999998</v>
      </c>
    </row>
    <row r="3622" spans="1:6">
      <c r="A3622">
        <v>2518</v>
      </c>
      <c r="B3622">
        <v>503685</v>
      </c>
      <c r="C3622" s="1" t="s">
        <v>3605</v>
      </c>
      <c r="D3622" t="s">
        <v>7</v>
      </c>
      <c r="E3622" s="24">
        <v>60.774299999999997</v>
      </c>
      <c r="F3622" s="23">
        <v>57.007100000000001</v>
      </c>
    </row>
    <row r="3623" spans="1:6">
      <c r="A3623">
        <v>2438</v>
      </c>
      <c r="B3623">
        <v>503578</v>
      </c>
      <c r="C3623" s="1" t="s">
        <v>3606</v>
      </c>
      <c r="D3623" t="s">
        <v>7</v>
      </c>
      <c r="E3623" s="24">
        <v>60.7881</v>
      </c>
      <c r="F3623" s="23">
        <v>56.787399999999998</v>
      </c>
    </row>
    <row r="3624" spans="1:6">
      <c r="A3624">
        <v>2004</v>
      </c>
      <c r="B3624">
        <v>502943</v>
      </c>
      <c r="C3624" s="1" t="s">
        <v>3607</v>
      </c>
      <c r="D3624" t="s">
        <v>7</v>
      </c>
      <c r="E3624" s="24">
        <v>60.788499999999999</v>
      </c>
      <c r="F3624" s="23">
        <v>55.634300000000003</v>
      </c>
    </row>
    <row r="3625" spans="1:6">
      <c r="A3625">
        <v>2429</v>
      </c>
      <c r="B3625">
        <v>503568</v>
      </c>
      <c r="C3625" s="1" t="s">
        <v>3608</v>
      </c>
      <c r="D3625" t="s">
        <v>7</v>
      </c>
      <c r="E3625" s="24">
        <v>60.819800000000001</v>
      </c>
      <c r="F3625" s="23">
        <v>56.761499999999998</v>
      </c>
    </row>
    <row r="3626" spans="1:6">
      <c r="A3626">
        <v>1920</v>
      </c>
      <c r="B3626">
        <v>502844</v>
      </c>
      <c r="C3626" s="1" t="s">
        <v>3609</v>
      </c>
      <c r="D3626" t="s">
        <v>7</v>
      </c>
      <c r="E3626" s="24">
        <v>60.872399999999999</v>
      </c>
      <c r="F3626" s="23">
        <v>55.4878</v>
      </c>
    </row>
    <row r="3627" spans="1:6">
      <c r="A3627">
        <v>2537</v>
      </c>
      <c r="B3627">
        <v>503710</v>
      </c>
      <c r="C3627" s="1" t="s">
        <v>3610</v>
      </c>
      <c r="D3627" t="s">
        <v>7</v>
      </c>
      <c r="E3627" s="24">
        <v>60.878500000000003</v>
      </c>
      <c r="F3627" s="23">
        <v>57.05</v>
      </c>
    </row>
    <row r="3628" spans="1:6">
      <c r="A3628">
        <v>632</v>
      </c>
      <c r="B3628">
        <v>500991</v>
      </c>
      <c r="C3628" s="1" t="s">
        <v>3611</v>
      </c>
      <c r="D3628" t="s">
        <v>7</v>
      </c>
      <c r="E3628" s="24">
        <v>60.883899999999997</v>
      </c>
      <c r="F3628" s="23">
        <v>50.830800000000004</v>
      </c>
    </row>
    <row r="3629" spans="1:6">
      <c r="A3629">
        <v>666</v>
      </c>
      <c r="B3629">
        <v>501049</v>
      </c>
      <c r="C3629" s="1" t="s">
        <v>3612</v>
      </c>
      <c r="D3629" t="s">
        <v>7</v>
      </c>
      <c r="E3629" s="24">
        <v>60.883899999999997</v>
      </c>
      <c r="F3629" s="23">
        <v>50.830800000000004</v>
      </c>
    </row>
    <row r="3630" spans="1:6">
      <c r="A3630">
        <v>2780</v>
      </c>
      <c r="B3630">
        <v>503995</v>
      </c>
      <c r="C3630" s="1" t="s">
        <v>3613</v>
      </c>
      <c r="D3630" t="s">
        <v>7</v>
      </c>
      <c r="E3630" s="24">
        <v>60.925199999999997</v>
      </c>
      <c r="F3630" s="23">
        <v>58.008800000000001</v>
      </c>
    </row>
    <row r="3631" spans="1:6">
      <c r="A3631">
        <v>2418</v>
      </c>
      <c r="B3631">
        <v>503555</v>
      </c>
      <c r="C3631" s="1" t="s">
        <v>3614</v>
      </c>
      <c r="D3631" t="s">
        <v>7</v>
      </c>
      <c r="E3631" s="24">
        <v>60.947600000000001</v>
      </c>
      <c r="F3631" s="23">
        <v>56.7134</v>
      </c>
    </row>
    <row r="3632" spans="1:6">
      <c r="A3632">
        <v>2551</v>
      </c>
      <c r="B3632">
        <v>503734</v>
      </c>
      <c r="C3632" s="1" t="s">
        <v>3615</v>
      </c>
      <c r="D3632" t="s">
        <v>7</v>
      </c>
      <c r="E3632" s="24">
        <v>60.960500000000003</v>
      </c>
      <c r="F3632" s="23">
        <v>57.118899999999996</v>
      </c>
    </row>
    <row r="3633" spans="1:6">
      <c r="A3633">
        <v>2530</v>
      </c>
      <c r="B3633">
        <v>503702</v>
      </c>
      <c r="C3633" s="1" t="s">
        <v>3616</v>
      </c>
      <c r="D3633" t="s">
        <v>7</v>
      </c>
      <c r="E3633" s="24">
        <v>60.989899999999999</v>
      </c>
      <c r="F3633" s="23">
        <v>56.713700000000003</v>
      </c>
    </row>
    <row r="3634" spans="1:6">
      <c r="A3634">
        <v>1222</v>
      </c>
      <c r="B3634">
        <v>501845</v>
      </c>
      <c r="C3634" s="1" t="s">
        <v>3617</v>
      </c>
      <c r="D3634" t="s">
        <v>7</v>
      </c>
      <c r="E3634" s="24">
        <v>60.990499999999997</v>
      </c>
      <c r="F3634" s="23">
        <v>53.384500000000003</v>
      </c>
    </row>
    <row r="3635" spans="1:6">
      <c r="A3635">
        <v>2427</v>
      </c>
      <c r="B3635">
        <v>503564</v>
      </c>
      <c r="C3635" s="1" t="s">
        <v>3618</v>
      </c>
      <c r="D3635" t="s">
        <v>7</v>
      </c>
      <c r="E3635" s="24">
        <v>61.0379</v>
      </c>
      <c r="F3635" s="23">
        <v>56.747700000000002</v>
      </c>
    </row>
    <row r="3636" spans="1:6">
      <c r="A3636">
        <v>2413</v>
      </c>
      <c r="B3636">
        <v>503543</v>
      </c>
      <c r="C3636" s="1" t="s">
        <v>3619</v>
      </c>
      <c r="D3636" t="s">
        <v>7</v>
      </c>
      <c r="E3636" s="24">
        <v>61.045400000000001</v>
      </c>
      <c r="F3636" s="23">
        <v>56.681199999999997</v>
      </c>
    </row>
    <row r="3637" spans="1:6">
      <c r="A3637">
        <v>2556</v>
      </c>
      <c r="B3637">
        <v>503741</v>
      </c>
      <c r="C3637" s="1" t="s">
        <v>3620</v>
      </c>
      <c r="D3637" t="s">
        <v>7</v>
      </c>
      <c r="E3637" s="24">
        <v>61.047699999999999</v>
      </c>
      <c r="F3637" s="23">
        <v>57.1447</v>
      </c>
    </row>
    <row r="3638" spans="1:6">
      <c r="A3638">
        <v>2563</v>
      </c>
      <c r="B3638">
        <v>503751</v>
      </c>
      <c r="C3638" s="1" t="s">
        <v>3621</v>
      </c>
      <c r="D3638" t="s">
        <v>7</v>
      </c>
      <c r="E3638" s="24">
        <v>61.104500000000002</v>
      </c>
      <c r="F3638" s="23">
        <v>57.213799999999999</v>
      </c>
    </row>
    <row r="3639" spans="1:6">
      <c r="A3639">
        <v>1785</v>
      </c>
      <c r="B3639">
        <v>502635</v>
      </c>
      <c r="C3639" s="1" t="s">
        <v>3622</v>
      </c>
      <c r="D3639" t="s">
        <v>7</v>
      </c>
      <c r="E3639" s="24">
        <v>61.110500000000002</v>
      </c>
      <c r="F3639" s="23">
        <v>55.029400000000003</v>
      </c>
    </row>
    <row r="3640" spans="1:6">
      <c r="A3640">
        <v>1274</v>
      </c>
      <c r="B3640">
        <v>501912</v>
      </c>
      <c r="C3640" s="1" t="s">
        <v>3623</v>
      </c>
      <c r="D3640" t="s">
        <v>7</v>
      </c>
      <c r="E3640" s="24">
        <v>61.121299999999998</v>
      </c>
      <c r="F3640" s="23">
        <v>53.552500000000002</v>
      </c>
    </row>
    <row r="3641" spans="1:6">
      <c r="A3641">
        <v>2751</v>
      </c>
      <c r="B3641">
        <v>503964</v>
      </c>
      <c r="C3641" s="1" t="s">
        <v>3624</v>
      </c>
      <c r="D3641" t="s">
        <v>7</v>
      </c>
      <c r="E3641" s="24">
        <v>61.178600000000003</v>
      </c>
      <c r="F3641" s="23">
        <v>57.943800000000003</v>
      </c>
    </row>
    <row r="3642" spans="1:6">
      <c r="A3642">
        <v>2399</v>
      </c>
      <c r="B3642">
        <v>503523</v>
      </c>
      <c r="C3642" s="1" t="s">
        <v>3625</v>
      </c>
      <c r="D3642" t="s">
        <v>7</v>
      </c>
      <c r="E3642" s="24">
        <v>61.184100000000001</v>
      </c>
      <c r="F3642" s="23">
        <v>56.6419</v>
      </c>
    </row>
    <row r="3643" spans="1:6">
      <c r="A3643">
        <v>2428</v>
      </c>
      <c r="B3643">
        <v>503565</v>
      </c>
      <c r="C3643" s="1" t="s">
        <v>3626</v>
      </c>
      <c r="D3643" t="s">
        <v>7</v>
      </c>
      <c r="E3643" s="24">
        <v>61.1967</v>
      </c>
      <c r="F3643" s="23">
        <v>56.747</v>
      </c>
    </row>
    <row r="3644" spans="1:6">
      <c r="A3644">
        <v>1877</v>
      </c>
      <c r="B3644">
        <v>502766</v>
      </c>
      <c r="C3644" s="1" t="s">
        <v>3627</v>
      </c>
      <c r="D3644" t="s">
        <v>7</v>
      </c>
      <c r="E3644" s="24">
        <v>61.2074</v>
      </c>
      <c r="F3644" s="23">
        <v>55.296799999999998</v>
      </c>
    </row>
    <row r="3645" spans="1:6">
      <c r="A3645">
        <v>1727</v>
      </c>
      <c r="B3645">
        <v>502530</v>
      </c>
      <c r="C3645" s="1" t="s">
        <v>3628</v>
      </c>
      <c r="D3645" t="s">
        <v>7</v>
      </c>
      <c r="E3645" s="24">
        <v>61.208399999999997</v>
      </c>
      <c r="F3645" s="23">
        <v>54.871099999999998</v>
      </c>
    </row>
    <row r="3646" spans="1:6">
      <c r="A3646">
        <v>2573</v>
      </c>
      <c r="B3646">
        <v>503761</v>
      </c>
      <c r="C3646" s="1" t="s">
        <v>3629</v>
      </c>
      <c r="D3646" t="s">
        <v>7</v>
      </c>
      <c r="E3646" s="24">
        <v>61.2288</v>
      </c>
      <c r="F3646" s="23">
        <v>57.265599999999999</v>
      </c>
    </row>
    <row r="3647" spans="1:6">
      <c r="A3647">
        <v>1690</v>
      </c>
      <c r="B3647">
        <v>502485</v>
      </c>
      <c r="C3647" s="1" t="s">
        <v>3630</v>
      </c>
      <c r="D3647" t="s">
        <v>7</v>
      </c>
      <c r="E3647" s="24">
        <v>61.244599999999998</v>
      </c>
      <c r="F3647" s="23">
        <v>54.782899999999998</v>
      </c>
    </row>
    <row r="3648" spans="1:6">
      <c r="A3648">
        <v>1655</v>
      </c>
      <c r="B3648">
        <v>502446</v>
      </c>
      <c r="C3648" s="1" t="s">
        <v>3631</v>
      </c>
      <c r="D3648" t="s">
        <v>7</v>
      </c>
      <c r="E3648" s="24">
        <v>61.245899999999999</v>
      </c>
      <c r="F3648" s="23">
        <v>54.702399999999997</v>
      </c>
    </row>
    <row r="3649" spans="1:6">
      <c r="A3649">
        <v>1791</v>
      </c>
      <c r="B3649">
        <v>502645</v>
      </c>
      <c r="C3649" s="1" t="s">
        <v>3632</v>
      </c>
      <c r="D3649" t="s">
        <v>7</v>
      </c>
      <c r="E3649" s="24">
        <v>61.2483</v>
      </c>
      <c r="F3649" s="23">
        <v>55.044699999999999</v>
      </c>
    </row>
    <row r="3650" spans="1:6">
      <c r="A3650">
        <v>3379</v>
      </c>
      <c r="B3650">
        <v>504682</v>
      </c>
      <c r="C3650" s="1" t="s">
        <v>3633</v>
      </c>
      <c r="D3650" t="s">
        <v>7</v>
      </c>
      <c r="E3650" s="24">
        <v>61.2592</v>
      </c>
      <c r="F3650" s="23">
        <v>53.725299999999997</v>
      </c>
    </row>
    <row r="3651" spans="1:6">
      <c r="A3651">
        <v>1553</v>
      </c>
      <c r="B3651">
        <v>502316</v>
      </c>
      <c r="C3651" s="1" t="s">
        <v>3634</v>
      </c>
      <c r="D3651" t="s">
        <v>7</v>
      </c>
      <c r="E3651" s="24">
        <v>61.266599999999997</v>
      </c>
      <c r="F3651" s="23">
        <v>54.460999999999999</v>
      </c>
    </row>
    <row r="3652" spans="1:6">
      <c r="A3652">
        <v>1604</v>
      </c>
      <c r="B3652">
        <v>502381</v>
      </c>
      <c r="C3652" s="1" t="s">
        <v>3635</v>
      </c>
      <c r="D3652" t="s">
        <v>7</v>
      </c>
      <c r="E3652" s="24">
        <v>61.277700000000003</v>
      </c>
      <c r="F3652" s="23">
        <v>54.58</v>
      </c>
    </row>
    <row r="3653" spans="1:6">
      <c r="A3653">
        <v>1863</v>
      </c>
      <c r="B3653">
        <v>502747</v>
      </c>
      <c r="C3653" s="1" t="s">
        <v>3636</v>
      </c>
      <c r="D3653" t="s">
        <v>7</v>
      </c>
      <c r="E3653" s="24">
        <v>61.288699999999999</v>
      </c>
      <c r="F3653" s="23">
        <v>55.236699999999999</v>
      </c>
    </row>
    <row r="3654" spans="1:6">
      <c r="A3654">
        <v>1578</v>
      </c>
      <c r="B3654">
        <v>502348</v>
      </c>
      <c r="C3654" s="1" t="s">
        <v>3637</v>
      </c>
      <c r="D3654" t="s">
        <v>7</v>
      </c>
      <c r="E3654" s="24">
        <v>61.307099999999998</v>
      </c>
      <c r="F3654" s="23">
        <v>54.53</v>
      </c>
    </row>
    <row r="3655" spans="1:6">
      <c r="A3655">
        <v>2392</v>
      </c>
      <c r="B3655">
        <v>503512</v>
      </c>
      <c r="C3655" s="1" t="s">
        <v>3638</v>
      </c>
      <c r="D3655" t="s">
        <v>7</v>
      </c>
      <c r="E3655" s="24">
        <v>61.3125</v>
      </c>
      <c r="F3655" s="23">
        <v>56.594000000000001</v>
      </c>
    </row>
    <row r="3656" spans="1:6">
      <c r="A3656">
        <v>1794</v>
      </c>
      <c r="B3656">
        <v>502649</v>
      </c>
      <c r="C3656" s="1" t="s">
        <v>3639</v>
      </c>
      <c r="D3656" t="s">
        <v>7</v>
      </c>
      <c r="E3656" s="24">
        <v>61.316800000000001</v>
      </c>
      <c r="F3656" s="23">
        <v>55.052300000000002</v>
      </c>
    </row>
    <row r="3657" spans="1:6">
      <c r="A3657">
        <v>1760</v>
      </c>
      <c r="B3657">
        <v>502582</v>
      </c>
      <c r="C3657" s="1" t="s">
        <v>3640</v>
      </c>
      <c r="D3657" t="s">
        <v>7</v>
      </c>
      <c r="E3657" s="24">
        <v>61.3202</v>
      </c>
      <c r="F3657" s="23">
        <v>54.942500000000003</v>
      </c>
    </row>
    <row r="3658" spans="1:6">
      <c r="A3658">
        <v>1802</v>
      </c>
      <c r="B3658">
        <v>502660</v>
      </c>
      <c r="C3658" s="1" t="s">
        <v>3641</v>
      </c>
      <c r="D3658" t="s">
        <v>7</v>
      </c>
      <c r="E3658" s="24">
        <v>61.3309</v>
      </c>
      <c r="F3658" s="23">
        <v>55.079599999999999</v>
      </c>
    </row>
    <row r="3659" spans="1:6">
      <c r="A3659">
        <v>2583</v>
      </c>
      <c r="B3659">
        <v>503774</v>
      </c>
      <c r="C3659" s="1" t="s">
        <v>3642</v>
      </c>
      <c r="D3659" t="s">
        <v>7</v>
      </c>
      <c r="E3659" s="24">
        <v>61.333199999999998</v>
      </c>
      <c r="F3659" s="23">
        <v>57.3125</v>
      </c>
    </row>
    <row r="3660" spans="1:6">
      <c r="A3660">
        <v>1792</v>
      </c>
      <c r="B3660">
        <v>502647</v>
      </c>
      <c r="C3660" s="1" t="s">
        <v>3643</v>
      </c>
      <c r="D3660" t="s">
        <v>7</v>
      </c>
      <c r="E3660" s="24">
        <v>61.35</v>
      </c>
      <c r="F3660" s="23">
        <v>54.991599999999998</v>
      </c>
    </row>
    <row r="3661" spans="1:6">
      <c r="A3661">
        <v>2445</v>
      </c>
      <c r="B3661">
        <v>503590</v>
      </c>
      <c r="C3661" s="1" t="s">
        <v>3644</v>
      </c>
      <c r="D3661" t="s">
        <v>7</v>
      </c>
      <c r="E3661" s="24">
        <v>61.353400000000001</v>
      </c>
      <c r="F3661" s="23">
        <v>56.785699999999999</v>
      </c>
    </row>
    <row r="3662" spans="1:6">
      <c r="A3662">
        <v>1550</v>
      </c>
      <c r="B3662">
        <v>502312</v>
      </c>
      <c r="C3662" s="1" t="s">
        <v>3645</v>
      </c>
      <c r="D3662" t="s">
        <v>7</v>
      </c>
      <c r="E3662" s="24">
        <v>61.364800000000002</v>
      </c>
      <c r="F3662" s="23">
        <v>54.444400000000002</v>
      </c>
    </row>
    <row r="3663" spans="1:6">
      <c r="A3663">
        <v>1818</v>
      </c>
      <c r="B3663">
        <v>502679</v>
      </c>
      <c r="C3663" s="1" t="s">
        <v>3646</v>
      </c>
      <c r="D3663" t="s">
        <v>7</v>
      </c>
      <c r="E3663" s="24">
        <v>61.367199999999997</v>
      </c>
      <c r="F3663" s="23">
        <v>55.103900000000003</v>
      </c>
    </row>
    <row r="3664" spans="1:6">
      <c r="A3664">
        <v>1787</v>
      </c>
      <c r="B3664">
        <v>502641</v>
      </c>
      <c r="C3664" s="1" t="s">
        <v>3647</v>
      </c>
      <c r="D3664" t="s">
        <v>7</v>
      </c>
      <c r="E3664" s="24">
        <v>61.367400000000004</v>
      </c>
      <c r="F3664" s="23">
        <v>55.042999999999999</v>
      </c>
    </row>
    <row r="3665" spans="1:6">
      <c r="A3665">
        <v>2424</v>
      </c>
      <c r="B3665">
        <v>503561</v>
      </c>
      <c r="C3665" s="1" t="s">
        <v>3648</v>
      </c>
      <c r="D3665" t="s">
        <v>7</v>
      </c>
      <c r="E3665" s="24">
        <v>61.371099999999998</v>
      </c>
      <c r="F3665" s="23">
        <v>56.730499999999999</v>
      </c>
    </row>
    <row r="3666" spans="1:6">
      <c r="A3666">
        <v>1824</v>
      </c>
      <c r="B3666">
        <v>502690</v>
      </c>
      <c r="C3666" s="1" t="s">
        <v>3649</v>
      </c>
      <c r="D3666" t="s">
        <v>7</v>
      </c>
      <c r="E3666" s="24">
        <v>61.374099999999999</v>
      </c>
      <c r="F3666" s="23">
        <v>55.098999999999997</v>
      </c>
    </row>
    <row r="3667" spans="1:6">
      <c r="A3667">
        <v>2470</v>
      </c>
      <c r="B3667">
        <v>503626</v>
      </c>
      <c r="C3667" s="1" t="s">
        <v>3650</v>
      </c>
      <c r="D3667" t="s">
        <v>7</v>
      </c>
      <c r="E3667" s="24">
        <v>61.393300000000004</v>
      </c>
      <c r="F3667" s="23">
        <v>56.856699999999996</v>
      </c>
    </row>
    <row r="3668" spans="1:6">
      <c r="A3668">
        <v>2779</v>
      </c>
      <c r="B3668">
        <v>503994</v>
      </c>
      <c r="C3668" s="1" t="s">
        <v>3651</v>
      </c>
      <c r="D3668" t="s">
        <v>7</v>
      </c>
      <c r="E3668" s="24">
        <v>61.4</v>
      </c>
      <c r="F3668" s="23">
        <v>57.913400000000003</v>
      </c>
    </row>
    <row r="3669" spans="1:6">
      <c r="A3669">
        <v>3387</v>
      </c>
      <c r="B3669">
        <v>504697</v>
      </c>
      <c r="C3669" s="1" t="s">
        <v>3652</v>
      </c>
      <c r="D3669" t="s">
        <v>7</v>
      </c>
      <c r="E3669" s="24">
        <v>61.405500000000004</v>
      </c>
      <c r="F3669" s="23">
        <v>53.888399999999997</v>
      </c>
    </row>
    <row r="3670" spans="1:6">
      <c r="A3670">
        <v>1843</v>
      </c>
      <c r="B3670">
        <v>502721</v>
      </c>
      <c r="C3670" s="1" t="s">
        <v>3653</v>
      </c>
      <c r="D3670" t="s">
        <v>7</v>
      </c>
      <c r="E3670" s="24">
        <v>61.4146</v>
      </c>
      <c r="F3670" s="23">
        <v>55.1922</v>
      </c>
    </row>
    <row r="3671" spans="1:6">
      <c r="A3671">
        <v>1827</v>
      </c>
      <c r="B3671">
        <v>502696</v>
      </c>
      <c r="C3671" s="1" t="s">
        <v>3654</v>
      </c>
      <c r="D3671" t="s">
        <v>7</v>
      </c>
      <c r="E3671" s="24">
        <v>61.416699999999999</v>
      </c>
      <c r="F3671" s="23">
        <v>55.141100000000002</v>
      </c>
    </row>
    <row r="3672" spans="1:6">
      <c r="A3672">
        <v>1536</v>
      </c>
      <c r="B3672">
        <v>502296</v>
      </c>
      <c r="C3672" s="1" t="s">
        <v>3655</v>
      </c>
      <c r="D3672" t="s">
        <v>7</v>
      </c>
      <c r="E3672" s="24">
        <v>61.422400000000003</v>
      </c>
      <c r="F3672" s="23">
        <v>54.356900000000003</v>
      </c>
    </row>
    <row r="3673" spans="1:6">
      <c r="A3673">
        <v>1789</v>
      </c>
      <c r="B3673">
        <v>502643</v>
      </c>
      <c r="C3673" s="1" t="s">
        <v>3656</v>
      </c>
      <c r="D3673" t="s">
        <v>7</v>
      </c>
      <c r="E3673" s="24">
        <v>61.427300000000002</v>
      </c>
      <c r="F3673" s="23">
        <v>55.041699999999999</v>
      </c>
    </row>
    <row r="3674" spans="1:6">
      <c r="A3674">
        <v>2597</v>
      </c>
      <c r="B3674">
        <v>503789</v>
      </c>
      <c r="C3674" s="1" t="s">
        <v>3657</v>
      </c>
      <c r="D3674" t="s">
        <v>7</v>
      </c>
      <c r="E3674" s="24">
        <v>61.4315</v>
      </c>
      <c r="F3674" s="23">
        <v>57.365099999999998</v>
      </c>
    </row>
    <row r="3675" spans="1:6">
      <c r="A3675">
        <v>1862</v>
      </c>
      <c r="B3675">
        <v>502746</v>
      </c>
      <c r="C3675" s="1" t="s">
        <v>3658</v>
      </c>
      <c r="D3675" t="s">
        <v>7</v>
      </c>
      <c r="E3675" s="24">
        <v>61.446800000000003</v>
      </c>
      <c r="F3675" s="23">
        <v>55.236699999999999</v>
      </c>
    </row>
    <row r="3676" spans="1:6">
      <c r="A3676">
        <v>2378</v>
      </c>
      <c r="B3676">
        <v>503495</v>
      </c>
      <c r="C3676" s="1" t="s">
        <v>3659</v>
      </c>
      <c r="D3676" t="s">
        <v>7</v>
      </c>
      <c r="E3676" s="24">
        <v>61.447299999999998</v>
      </c>
      <c r="F3676" s="23">
        <v>56.549700000000001</v>
      </c>
    </row>
    <row r="3677" spans="1:6">
      <c r="A3677">
        <v>2492</v>
      </c>
      <c r="B3677">
        <v>503653</v>
      </c>
      <c r="C3677" s="1" t="s">
        <v>3660</v>
      </c>
      <c r="D3677" t="s">
        <v>7</v>
      </c>
      <c r="E3677" s="24">
        <v>61.462400000000002</v>
      </c>
      <c r="F3677" s="23">
        <v>56.967100000000002</v>
      </c>
    </row>
    <row r="3678" spans="1:6">
      <c r="A3678">
        <v>1832</v>
      </c>
      <c r="B3678">
        <v>502704</v>
      </c>
      <c r="C3678" s="1" t="s">
        <v>3661</v>
      </c>
      <c r="D3678" t="s">
        <v>7</v>
      </c>
      <c r="E3678" s="24">
        <v>61.469799999999999</v>
      </c>
      <c r="F3678" s="23">
        <v>55.151499999999999</v>
      </c>
    </row>
    <row r="3679" spans="1:6">
      <c r="A3679">
        <v>2430</v>
      </c>
      <c r="B3679">
        <v>503569</v>
      </c>
      <c r="C3679" s="1" t="s">
        <v>3662</v>
      </c>
      <c r="D3679" t="s">
        <v>7</v>
      </c>
      <c r="E3679" s="24">
        <v>61.506999999999998</v>
      </c>
      <c r="F3679" s="23">
        <v>56.734900000000003</v>
      </c>
    </row>
    <row r="3680" spans="1:6">
      <c r="A3680">
        <v>2523</v>
      </c>
      <c r="B3680">
        <v>503693</v>
      </c>
      <c r="C3680" s="1" t="s">
        <v>3663</v>
      </c>
      <c r="D3680" t="s">
        <v>7</v>
      </c>
      <c r="E3680" s="24">
        <v>61.5124</v>
      </c>
      <c r="F3680" s="23">
        <v>57.0047</v>
      </c>
    </row>
    <row r="3681" spans="1:6">
      <c r="A3681">
        <v>1835</v>
      </c>
      <c r="B3681">
        <v>502711</v>
      </c>
      <c r="C3681" s="1" t="s">
        <v>3664</v>
      </c>
      <c r="D3681" t="s">
        <v>7</v>
      </c>
      <c r="E3681" s="24">
        <v>61.540500000000002</v>
      </c>
      <c r="F3681" s="23">
        <v>55.163200000000003</v>
      </c>
    </row>
    <row r="3682" spans="1:6">
      <c r="A3682">
        <v>1820</v>
      </c>
      <c r="B3682">
        <v>502682</v>
      </c>
      <c r="C3682" s="1" t="s">
        <v>3665</v>
      </c>
      <c r="D3682" t="s">
        <v>7</v>
      </c>
      <c r="E3682" s="24">
        <v>61.546700000000001</v>
      </c>
      <c r="F3682" s="23">
        <v>55.110799999999998</v>
      </c>
    </row>
    <row r="3683" spans="1:6">
      <c r="A3683">
        <v>1876</v>
      </c>
      <c r="B3683">
        <v>502765</v>
      </c>
      <c r="C3683" s="1" t="s">
        <v>3666</v>
      </c>
      <c r="D3683" t="s">
        <v>7</v>
      </c>
      <c r="E3683" s="24">
        <v>61.549199999999999</v>
      </c>
      <c r="F3683" s="23">
        <v>55.297699999999999</v>
      </c>
    </row>
    <row r="3684" spans="1:6">
      <c r="A3684">
        <v>1815</v>
      </c>
      <c r="B3684">
        <v>502675</v>
      </c>
      <c r="C3684" s="1" t="s">
        <v>3667</v>
      </c>
      <c r="D3684" t="s">
        <v>7</v>
      </c>
      <c r="E3684" s="24">
        <v>61.5518</v>
      </c>
      <c r="F3684" s="23">
        <v>55.093000000000004</v>
      </c>
    </row>
    <row r="3685" spans="1:6">
      <c r="A3685">
        <v>1849</v>
      </c>
      <c r="B3685">
        <v>502727</v>
      </c>
      <c r="C3685" s="1" t="s">
        <v>3668</v>
      </c>
      <c r="D3685" t="s">
        <v>7</v>
      </c>
      <c r="E3685" s="24">
        <v>61.556399999999996</v>
      </c>
      <c r="F3685" s="23">
        <v>55.202199999999998</v>
      </c>
    </row>
    <row r="3686" spans="1:6">
      <c r="A3686">
        <v>1440</v>
      </c>
      <c r="B3686">
        <v>502175</v>
      </c>
      <c r="C3686" s="1" t="s">
        <v>3669</v>
      </c>
      <c r="D3686" t="s">
        <v>7</v>
      </c>
      <c r="E3686" s="24">
        <v>61.5702</v>
      </c>
      <c r="F3686" s="23">
        <v>54.113300000000002</v>
      </c>
    </row>
    <row r="3687" spans="1:6">
      <c r="A3687">
        <v>2366</v>
      </c>
      <c r="B3687">
        <v>503478</v>
      </c>
      <c r="C3687" s="1" t="s">
        <v>3670</v>
      </c>
      <c r="D3687" t="s">
        <v>7</v>
      </c>
      <c r="E3687" s="24">
        <v>61.576999999999998</v>
      </c>
      <c r="F3687" s="23">
        <v>56.498100000000001</v>
      </c>
    </row>
    <row r="3688" spans="1:6">
      <c r="A3688">
        <v>1976</v>
      </c>
      <c r="B3688">
        <v>502913</v>
      </c>
      <c r="C3688" s="1" t="s">
        <v>3671</v>
      </c>
      <c r="D3688" t="s">
        <v>7</v>
      </c>
      <c r="E3688" s="24">
        <v>61.597099999999998</v>
      </c>
      <c r="F3688" s="23">
        <v>55.5852</v>
      </c>
    </row>
    <row r="3689" spans="1:6">
      <c r="A3689">
        <v>1417</v>
      </c>
      <c r="B3689">
        <v>502142</v>
      </c>
      <c r="C3689" s="1" t="s">
        <v>3672</v>
      </c>
      <c r="D3689" t="s">
        <v>7</v>
      </c>
      <c r="E3689" s="24">
        <v>61.609400000000001</v>
      </c>
      <c r="F3689" s="23">
        <v>54.045999999999999</v>
      </c>
    </row>
    <row r="3690" spans="1:6">
      <c r="A3690">
        <v>1416</v>
      </c>
      <c r="B3690">
        <v>502141</v>
      </c>
      <c r="C3690" s="1" t="s">
        <v>3673</v>
      </c>
      <c r="D3690" t="s">
        <v>7</v>
      </c>
      <c r="E3690" s="24">
        <v>61.609400000000001</v>
      </c>
      <c r="F3690" s="23">
        <v>54.045999999999999</v>
      </c>
    </row>
    <row r="3691" spans="1:6">
      <c r="A3691">
        <v>1840</v>
      </c>
      <c r="B3691">
        <v>502717</v>
      </c>
      <c r="C3691" s="1" t="s">
        <v>3674</v>
      </c>
      <c r="D3691" t="s">
        <v>7</v>
      </c>
      <c r="E3691" s="24">
        <v>61.621699999999997</v>
      </c>
      <c r="F3691" s="23">
        <v>55.183999999999997</v>
      </c>
    </row>
    <row r="3692" spans="1:6">
      <c r="A3692">
        <v>2019</v>
      </c>
      <c r="B3692">
        <v>502966</v>
      </c>
      <c r="C3692" s="1" t="s">
        <v>3675</v>
      </c>
      <c r="D3692" t="s">
        <v>7</v>
      </c>
      <c r="E3692" s="24">
        <v>61.623800000000003</v>
      </c>
      <c r="F3692" s="23">
        <v>55.676099999999998</v>
      </c>
    </row>
    <row r="3693" spans="1:6">
      <c r="A3693">
        <v>2598</v>
      </c>
      <c r="B3693">
        <v>503790</v>
      </c>
      <c r="C3693" s="1" t="s">
        <v>3676</v>
      </c>
      <c r="D3693" t="s">
        <v>7</v>
      </c>
      <c r="E3693" s="24">
        <v>61.686300000000003</v>
      </c>
      <c r="F3693" s="23">
        <v>57.3703</v>
      </c>
    </row>
    <row r="3694" spans="1:6">
      <c r="A3694">
        <v>2536</v>
      </c>
      <c r="B3694">
        <v>503709</v>
      </c>
      <c r="C3694" s="1" t="s">
        <v>3677</v>
      </c>
      <c r="D3694" t="s">
        <v>7</v>
      </c>
      <c r="E3694" s="24">
        <v>61.69</v>
      </c>
      <c r="F3694" s="23">
        <v>57.121699999999997</v>
      </c>
    </row>
    <row r="3695" spans="1:6">
      <c r="A3695">
        <v>2541</v>
      </c>
      <c r="B3695">
        <v>503718</v>
      </c>
      <c r="C3695" s="1" t="s">
        <v>3678</v>
      </c>
      <c r="D3695" t="s">
        <v>7</v>
      </c>
      <c r="E3695" s="24">
        <v>61.7179</v>
      </c>
      <c r="F3695" s="23">
        <v>57.13</v>
      </c>
    </row>
    <row r="3696" spans="1:6">
      <c r="A3696">
        <v>1845</v>
      </c>
      <c r="B3696">
        <v>502723</v>
      </c>
      <c r="C3696" s="1" t="s">
        <v>3679</v>
      </c>
      <c r="D3696" t="s">
        <v>7</v>
      </c>
      <c r="E3696" s="24">
        <v>61.731299999999997</v>
      </c>
      <c r="F3696" s="23">
        <v>55.199100000000001</v>
      </c>
    </row>
    <row r="3697" spans="1:6">
      <c r="A3697">
        <v>2125</v>
      </c>
      <c r="B3697">
        <v>503105</v>
      </c>
      <c r="C3697" s="1" t="s">
        <v>3680</v>
      </c>
      <c r="D3697" t="s">
        <v>7</v>
      </c>
      <c r="E3697" s="24">
        <v>61.739800000000002</v>
      </c>
      <c r="F3697" s="23">
        <v>55.89</v>
      </c>
    </row>
    <row r="3698" spans="1:6">
      <c r="A3698">
        <v>2647</v>
      </c>
      <c r="B3698">
        <v>503846</v>
      </c>
      <c r="C3698" s="1" t="s">
        <v>3681</v>
      </c>
      <c r="D3698" t="s">
        <v>7</v>
      </c>
      <c r="E3698" s="24">
        <v>61.778399999999998</v>
      </c>
      <c r="F3698" s="23">
        <v>57.606099999999998</v>
      </c>
    </row>
    <row r="3699" spans="1:6">
      <c r="A3699">
        <v>2158</v>
      </c>
      <c r="B3699">
        <v>503155</v>
      </c>
      <c r="C3699" s="1" t="s">
        <v>3682</v>
      </c>
      <c r="D3699" t="s">
        <v>7</v>
      </c>
      <c r="E3699" s="24">
        <v>61.805599999999998</v>
      </c>
      <c r="F3699" s="23">
        <v>55.986699999999999</v>
      </c>
    </row>
    <row r="3700" spans="1:6">
      <c r="A3700">
        <v>2633</v>
      </c>
      <c r="B3700">
        <v>503830</v>
      </c>
      <c r="C3700" s="1" t="s">
        <v>3683</v>
      </c>
      <c r="D3700" t="s">
        <v>7</v>
      </c>
      <c r="E3700" s="24">
        <v>61.817500000000003</v>
      </c>
      <c r="F3700" s="23">
        <v>57.493499999999997</v>
      </c>
    </row>
    <row r="3701" spans="1:6">
      <c r="A3701">
        <v>2353</v>
      </c>
      <c r="B3701">
        <v>503455</v>
      </c>
      <c r="C3701" s="1" t="s">
        <v>3684</v>
      </c>
      <c r="D3701" t="s">
        <v>7</v>
      </c>
      <c r="E3701" s="24">
        <v>61.8294</v>
      </c>
      <c r="F3701" s="23">
        <v>56.4529</v>
      </c>
    </row>
    <row r="3702" spans="1:6">
      <c r="A3702">
        <v>2310</v>
      </c>
      <c r="B3702">
        <v>503401</v>
      </c>
      <c r="C3702" s="1" t="s">
        <v>3685</v>
      </c>
      <c r="D3702" t="s">
        <v>7</v>
      </c>
      <c r="E3702" s="24">
        <v>61.8658</v>
      </c>
      <c r="F3702" s="23">
        <v>56.189399999999999</v>
      </c>
    </row>
    <row r="3703" spans="1:6">
      <c r="A3703">
        <v>2596</v>
      </c>
      <c r="B3703">
        <v>503788</v>
      </c>
      <c r="C3703" s="1" t="s">
        <v>3686</v>
      </c>
      <c r="D3703" t="s">
        <v>7</v>
      </c>
      <c r="E3703" s="24">
        <v>61.877099999999999</v>
      </c>
      <c r="F3703" s="23">
        <v>57.366100000000003</v>
      </c>
    </row>
    <row r="3704" spans="1:6">
      <c r="A3704">
        <v>2579</v>
      </c>
      <c r="B3704">
        <v>503770</v>
      </c>
      <c r="C3704" s="1" t="s">
        <v>3687</v>
      </c>
      <c r="D3704" t="s">
        <v>7</v>
      </c>
      <c r="E3704" s="24">
        <v>61.8855</v>
      </c>
      <c r="F3704" s="23">
        <v>57.297400000000003</v>
      </c>
    </row>
    <row r="3705" spans="1:6">
      <c r="A3705">
        <v>2202</v>
      </c>
      <c r="B3705">
        <v>503244</v>
      </c>
      <c r="C3705" s="1" t="s">
        <v>3688</v>
      </c>
      <c r="D3705" t="s">
        <v>7</v>
      </c>
      <c r="E3705" s="24">
        <v>61.899000000000001</v>
      </c>
      <c r="F3705" s="23">
        <v>56.122100000000003</v>
      </c>
    </row>
    <row r="3706" spans="1:6">
      <c r="A3706">
        <v>2555</v>
      </c>
      <c r="B3706">
        <v>503739</v>
      </c>
      <c r="C3706" s="1" t="s">
        <v>3689</v>
      </c>
      <c r="D3706" t="s">
        <v>7</v>
      </c>
      <c r="E3706" s="24">
        <v>61.908200000000001</v>
      </c>
      <c r="F3706" s="23">
        <v>57.151200000000003</v>
      </c>
    </row>
    <row r="3707" spans="1:6">
      <c r="A3707">
        <v>2343</v>
      </c>
      <c r="B3707">
        <v>503441</v>
      </c>
      <c r="C3707" s="1" t="s">
        <v>3690</v>
      </c>
      <c r="D3707" t="s">
        <v>7</v>
      </c>
      <c r="E3707" s="24">
        <v>61.923499999999997</v>
      </c>
      <c r="F3707" s="23">
        <v>56.427500000000002</v>
      </c>
    </row>
    <row r="3708" spans="1:6">
      <c r="A3708">
        <v>2313</v>
      </c>
      <c r="B3708">
        <v>503406</v>
      </c>
      <c r="C3708" s="1" t="s">
        <v>3691</v>
      </c>
      <c r="D3708" t="s">
        <v>7</v>
      </c>
      <c r="E3708" s="24">
        <v>61.945</v>
      </c>
      <c r="F3708" s="23">
        <v>56.353700000000003</v>
      </c>
    </row>
    <row r="3709" spans="1:6">
      <c r="A3709">
        <v>2540</v>
      </c>
      <c r="B3709">
        <v>503715</v>
      </c>
      <c r="C3709" s="1" t="s">
        <v>3692</v>
      </c>
      <c r="D3709" t="s">
        <v>7</v>
      </c>
      <c r="E3709" s="24">
        <v>61.951999999999998</v>
      </c>
      <c r="F3709" s="23">
        <v>57.0747</v>
      </c>
    </row>
    <row r="3710" spans="1:6">
      <c r="A3710">
        <v>2505</v>
      </c>
      <c r="B3710">
        <v>503666</v>
      </c>
      <c r="C3710" s="1" t="s">
        <v>3693</v>
      </c>
      <c r="D3710" t="s">
        <v>7</v>
      </c>
      <c r="E3710" s="24">
        <v>62.003</v>
      </c>
      <c r="F3710" s="23">
        <v>56.952500000000001</v>
      </c>
    </row>
    <row r="3711" spans="1:6">
      <c r="A3711">
        <v>2480</v>
      </c>
      <c r="B3711">
        <v>503637</v>
      </c>
      <c r="C3711" s="1" t="s">
        <v>3694</v>
      </c>
      <c r="D3711" t="s">
        <v>7</v>
      </c>
      <c r="E3711" s="24">
        <v>62.044600000000003</v>
      </c>
      <c r="F3711" s="23">
        <v>56.889499999999998</v>
      </c>
    </row>
    <row r="3712" spans="1:6">
      <c r="A3712">
        <v>2437</v>
      </c>
      <c r="B3712">
        <v>503577</v>
      </c>
      <c r="C3712" s="1" t="s">
        <v>3695</v>
      </c>
      <c r="D3712" t="s">
        <v>7</v>
      </c>
      <c r="E3712" s="24">
        <v>62.0505</v>
      </c>
      <c r="F3712" s="23">
        <v>56.777799999999999</v>
      </c>
    </row>
    <row r="3713" spans="1:7">
      <c r="A3713">
        <v>1852</v>
      </c>
      <c r="B3713">
        <v>502732</v>
      </c>
      <c r="C3713" s="1" t="s">
        <v>3696</v>
      </c>
      <c r="D3713" t="s">
        <v>7</v>
      </c>
      <c r="E3713" s="24">
        <v>62.0608</v>
      </c>
      <c r="F3713" s="23">
        <v>55.204599999999999</v>
      </c>
    </row>
    <row r="3714" spans="1:7">
      <c r="A3714">
        <v>2330</v>
      </c>
      <c r="B3714">
        <v>503426</v>
      </c>
      <c r="C3714" s="1" t="s">
        <v>3697</v>
      </c>
      <c r="D3714" t="s">
        <v>7</v>
      </c>
      <c r="E3714" s="24">
        <v>62.211399999999998</v>
      </c>
      <c r="F3714" s="23">
        <v>56.382800000000003</v>
      </c>
    </row>
    <row r="3715" spans="1:7">
      <c r="A3715">
        <v>1853</v>
      </c>
      <c r="B3715">
        <v>502733</v>
      </c>
      <c r="C3715" s="1" t="s">
        <v>3698</v>
      </c>
      <c r="D3715" t="s">
        <v>7</v>
      </c>
      <c r="E3715" s="24">
        <v>62.240200000000002</v>
      </c>
      <c r="F3715" s="23">
        <v>55.205199999999998</v>
      </c>
    </row>
    <row r="3716" spans="1:7">
      <c r="A3716">
        <v>2601</v>
      </c>
      <c r="B3716">
        <v>503793</v>
      </c>
      <c r="C3716" s="1" t="s">
        <v>3699</v>
      </c>
      <c r="D3716" t="s">
        <v>7</v>
      </c>
      <c r="E3716" s="24">
        <v>62.308199999999999</v>
      </c>
      <c r="F3716" s="23">
        <v>57.385899999999999</v>
      </c>
    </row>
    <row r="3717" spans="1:7">
      <c r="A3717">
        <v>2326</v>
      </c>
      <c r="B3717">
        <v>503422</v>
      </c>
      <c r="C3717" s="1" t="s">
        <v>3700</v>
      </c>
      <c r="D3717" t="s">
        <v>7</v>
      </c>
      <c r="E3717" s="24">
        <v>62.314700000000002</v>
      </c>
      <c r="F3717" s="23">
        <v>56.380600000000001</v>
      </c>
    </row>
    <row r="3718" spans="1:7">
      <c r="A3718">
        <v>2447</v>
      </c>
      <c r="B3718">
        <v>503594</v>
      </c>
      <c r="C3718" s="1" t="s">
        <v>3701</v>
      </c>
      <c r="D3718" t="s">
        <v>7</v>
      </c>
      <c r="E3718" s="24">
        <v>62.386600000000001</v>
      </c>
      <c r="F3718" s="23">
        <v>56.808799999999998</v>
      </c>
    </row>
    <row r="3719" spans="1:7">
      <c r="A3719">
        <v>2449</v>
      </c>
      <c r="B3719">
        <v>503596</v>
      </c>
      <c r="C3719" s="1" t="s">
        <v>3702</v>
      </c>
      <c r="D3719" t="s">
        <v>7</v>
      </c>
      <c r="E3719" s="24">
        <v>62.488100000000003</v>
      </c>
      <c r="F3719" s="23">
        <v>56.812800000000003</v>
      </c>
    </row>
    <row r="3720" spans="1:7">
      <c r="A3720">
        <v>2271</v>
      </c>
      <c r="B3720">
        <v>503355</v>
      </c>
      <c r="C3720" s="1" t="s">
        <v>3703</v>
      </c>
      <c r="D3720" t="s">
        <v>7</v>
      </c>
      <c r="E3720" s="24">
        <v>62.595799999999997</v>
      </c>
      <c r="F3720" s="23">
        <v>56.288699999999999</v>
      </c>
    </row>
    <row r="3721" spans="1:7">
      <c r="A3721">
        <v>2462</v>
      </c>
      <c r="B3721">
        <v>503614</v>
      </c>
      <c r="C3721" s="1" t="s">
        <v>3704</v>
      </c>
      <c r="D3721" t="s">
        <v>7</v>
      </c>
      <c r="E3721" s="24">
        <v>62.614899999999999</v>
      </c>
      <c r="F3721" s="23">
        <v>56.851199999999999</v>
      </c>
    </row>
    <row r="3722" spans="1:7">
      <c r="A3722">
        <v>1854</v>
      </c>
      <c r="B3722">
        <v>502735</v>
      </c>
      <c r="C3722" s="1" t="s">
        <v>3705</v>
      </c>
      <c r="D3722" t="s">
        <v>7</v>
      </c>
      <c r="E3722" s="24">
        <v>62.731900000000003</v>
      </c>
      <c r="F3722" s="23">
        <v>55.216299999999997</v>
      </c>
    </row>
    <row r="3723" spans="1:7">
      <c r="A3723">
        <v>2253</v>
      </c>
      <c r="B3723">
        <v>503333</v>
      </c>
      <c r="C3723" s="1" t="s">
        <v>3706</v>
      </c>
      <c r="D3723" t="s">
        <v>7</v>
      </c>
      <c r="E3723" s="24">
        <v>62.938099999999999</v>
      </c>
      <c r="F3723" s="23">
        <v>56.263199999999998</v>
      </c>
    </row>
    <row r="3724" spans="1:7">
      <c r="A3724">
        <v>2217</v>
      </c>
      <c r="B3724">
        <v>503275</v>
      </c>
      <c r="C3724" s="1" t="s">
        <v>3707</v>
      </c>
      <c r="D3724" t="s">
        <v>7</v>
      </c>
      <c r="E3724" s="24">
        <v>63.270200000000003</v>
      </c>
      <c r="F3724" s="23">
        <v>56.186599999999999</v>
      </c>
    </row>
    <row r="3725" spans="1:7">
      <c r="A3725">
        <v>1858</v>
      </c>
      <c r="B3725">
        <v>502740</v>
      </c>
      <c r="C3725" s="1" t="s">
        <v>3708</v>
      </c>
      <c r="D3725" t="s">
        <v>7</v>
      </c>
      <c r="E3725" s="24">
        <v>63.290199999999999</v>
      </c>
      <c r="F3725" s="23">
        <v>55.224400000000003</v>
      </c>
    </row>
    <row r="3726" spans="1:7">
      <c r="A3726">
        <v>1874</v>
      </c>
      <c r="B3726">
        <v>502763</v>
      </c>
      <c r="C3726" s="1" t="s">
        <v>3709</v>
      </c>
      <c r="D3726" t="s">
        <v>7</v>
      </c>
      <c r="E3726" s="24">
        <v>63.606499999999997</v>
      </c>
      <c r="F3726" s="23">
        <v>55.293799999999997</v>
      </c>
    </row>
    <row r="3727" spans="1:7">
      <c r="A3727">
        <v>1880</v>
      </c>
      <c r="B3727">
        <v>502779</v>
      </c>
      <c r="C3727" s="1" t="s">
        <v>3710</v>
      </c>
      <c r="D3727" t="s">
        <v>7</v>
      </c>
      <c r="E3727" s="24">
        <v>63.9161</v>
      </c>
      <c r="F3727" s="23">
        <v>55.331499999999998</v>
      </c>
      <c r="G3727" s="2" t="s">
        <v>3711</v>
      </c>
    </row>
    <row r="3728" spans="1:7">
      <c r="E3728" s="24"/>
    </row>
    <row r="3729" spans="5:5">
      <c r="E3729" s="24"/>
    </row>
    <row r="3730" spans="5:5">
      <c r="E3730" s="24"/>
    </row>
    <row r="3731" spans="5:5">
      <c r="E3731" s="24"/>
    </row>
    <row r="3732" spans="5:5">
      <c r="E3732" s="24"/>
    </row>
    <row r="3733" spans="5:5">
      <c r="E3733" s="24"/>
    </row>
    <row r="3734" spans="5:5">
      <c r="E3734" s="24"/>
    </row>
    <row r="3735" spans="5:5">
      <c r="E3735" s="24"/>
    </row>
    <row r="3736" spans="5:5">
      <c r="E3736" s="24"/>
    </row>
    <row r="3737" spans="5:5">
      <c r="E3737" s="24"/>
    </row>
    <row r="3738" spans="5:5">
      <c r="E3738" s="24"/>
    </row>
    <row r="3739" spans="5:5">
      <c r="E3739" s="24"/>
    </row>
    <row r="3740" spans="5:5">
      <c r="E3740" s="24"/>
    </row>
    <row r="3741" spans="5:5">
      <c r="E3741" s="24"/>
    </row>
    <row r="3742" spans="5:5">
      <c r="E3742" s="24"/>
    </row>
    <row r="3743" spans="5:5">
      <c r="E3743" s="24"/>
    </row>
    <row r="3744" spans="5:5">
      <c r="E3744" s="24"/>
    </row>
    <row r="3745" spans="5:5">
      <c r="E3745" s="24"/>
    </row>
    <row r="3746" spans="5:5">
      <c r="E3746" s="24"/>
    </row>
    <row r="3747" spans="5:5">
      <c r="E3747" s="24"/>
    </row>
    <row r="3748" spans="5:5">
      <c r="E3748" s="24"/>
    </row>
    <row r="3749" spans="5:5">
      <c r="E3749" s="24"/>
    </row>
    <row r="3750" spans="5:5">
      <c r="E3750" s="24"/>
    </row>
    <row r="3751" spans="5:5">
      <c r="E3751" s="24"/>
    </row>
    <row r="3752" spans="5:5">
      <c r="E3752" s="24"/>
    </row>
    <row r="3753" spans="5:5">
      <c r="E3753" s="24"/>
    </row>
    <row r="3754" spans="5:5">
      <c r="E3754" s="24"/>
    </row>
    <row r="3755" spans="5:5">
      <c r="E3755" s="24"/>
    </row>
    <row r="3756" spans="5:5">
      <c r="E3756" s="24"/>
    </row>
    <row r="3757" spans="5:5">
      <c r="E3757" s="24"/>
    </row>
    <row r="3758" spans="5:5">
      <c r="E3758" s="24"/>
    </row>
    <row r="3759" spans="5:5">
      <c r="E3759" s="24"/>
    </row>
    <row r="3760" spans="5:5">
      <c r="E3760" s="24"/>
    </row>
    <row r="3761" spans="5:5">
      <c r="E3761" s="24"/>
    </row>
    <row r="3762" spans="5:5">
      <c r="E3762" s="24"/>
    </row>
    <row r="3763" spans="5:5">
      <c r="E3763" s="24"/>
    </row>
    <row r="3764" spans="5:5">
      <c r="E3764" s="24"/>
    </row>
    <row r="3765" spans="5:5">
      <c r="E3765" s="24"/>
    </row>
    <row r="3766" spans="5:5">
      <c r="E3766" s="24"/>
    </row>
    <row r="3767" spans="5:5">
      <c r="E3767" s="24"/>
    </row>
    <row r="3768" spans="5:5">
      <c r="E3768" s="24"/>
    </row>
    <row r="3769" spans="5:5">
      <c r="E3769" s="24"/>
    </row>
    <row r="3770" spans="5:5">
      <c r="E3770" s="24"/>
    </row>
    <row r="3771" spans="5:5">
      <c r="E3771" s="24"/>
    </row>
    <row r="3772" spans="5:5">
      <c r="E3772" s="24"/>
    </row>
    <row r="3773" spans="5:5">
      <c r="E3773" s="24"/>
    </row>
    <row r="3774" spans="5:5">
      <c r="E3774" s="24"/>
    </row>
    <row r="3775" spans="5:5">
      <c r="E3775" s="24"/>
    </row>
    <row r="3776" spans="5:5">
      <c r="E3776" s="24"/>
    </row>
    <row r="3777" spans="5:5">
      <c r="E3777" s="24"/>
    </row>
    <row r="3778" spans="5:5">
      <c r="E3778" s="24"/>
    </row>
    <row r="3779" spans="5:5">
      <c r="E3779" s="24"/>
    </row>
    <row r="3780" spans="5:5">
      <c r="E3780" s="24"/>
    </row>
    <row r="3781" spans="5:5">
      <c r="E3781" s="24"/>
    </row>
    <row r="3782" spans="5:5">
      <c r="E3782" s="24"/>
    </row>
    <row r="3783" spans="5:5">
      <c r="E3783" s="24"/>
    </row>
    <row r="3784" spans="5:5">
      <c r="E3784" s="24"/>
    </row>
    <row r="3785" spans="5:5">
      <c r="E3785" s="24"/>
    </row>
    <row r="3786" spans="5:5">
      <c r="E3786" s="24"/>
    </row>
    <row r="3787" spans="5:5">
      <c r="E3787" s="24"/>
    </row>
    <row r="3788" spans="5:5">
      <c r="E3788" s="24"/>
    </row>
    <row r="3789" spans="5:5">
      <c r="E3789" s="24"/>
    </row>
    <row r="3790" spans="5:5">
      <c r="E3790" s="24"/>
    </row>
    <row r="3791" spans="5:5">
      <c r="E3791" s="24"/>
    </row>
    <row r="3792" spans="5:5">
      <c r="E3792" s="24"/>
    </row>
    <row r="3793" spans="5:5">
      <c r="E3793" s="24"/>
    </row>
    <row r="3794" spans="5:5">
      <c r="E3794" s="24"/>
    </row>
    <row r="3795" spans="5:5">
      <c r="E3795" s="24"/>
    </row>
    <row r="3796" spans="5:5">
      <c r="E3796" s="24"/>
    </row>
    <row r="3797" spans="5:5">
      <c r="E3797" s="24"/>
    </row>
    <row r="3798" spans="5:5">
      <c r="E3798" s="24"/>
    </row>
    <row r="3799" spans="5:5">
      <c r="E3799" s="24"/>
    </row>
    <row r="3800" spans="5:5">
      <c r="E3800" s="24"/>
    </row>
    <row r="3801" spans="5:5">
      <c r="E3801" s="24"/>
    </row>
    <row r="3802" spans="5:5">
      <c r="E3802" s="24"/>
    </row>
    <row r="3803" spans="5:5">
      <c r="E3803" s="24"/>
    </row>
    <row r="3804" spans="5:5">
      <c r="E3804" s="24"/>
    </row>
    <row r="3805" spans="5:5">
      <c r="E3805" s="24"/>
    </row>
    <row r="3806" spans="5:5">
      <c r="E3806" s="24"/>
    </row>
    <row r="3807" spans="5:5">
      <c r="E3807" s="24"/>
    </row>
    <row r="3808" spans="5:5">
      <c r="E3808" s="24"/>
    </row>
    <row r="3809" spans="5:5">
      <c r="E3809" s="24"/>
    </row>
    <row r="3810" spans="5:5">
      <c r="E3810" s="24"/>
    </row>
    <row r="3811" spans="5:5">
      <c r="E3811" s="24"/>
    </row>
    <row r="3812" spans="5:5">
      <c r="E3812" s="24"/>
    </row>
    <row r="3813" spans="5:5">
      <c r="E3813" s="24"/>
    </row>
    <row r="3814" spans="5:5">
      <c r="E3814" s="24"/>
    </row>
    <row r="3815" spans="5:5">
      <c r="E3815" s="24"/>
    </row>
    <row r="3816" spans="5:5">
      <c r="E3816" s="24"/>
    </row>
    <row r="3817" spans="5:5">
      <c r="E3817" s="24"/>
    </row>
    <row r="3818" spans="5:5">
      <c r="E3818" s="24"/>
    </row>
    <row r="3819" spans="5:5">
      <c r="E3819" s="24"/>
    </row>
    <row r="3820" spans="5:5">
      <c r="E3820" s="24"/>
    </row>
    <row r="3821" spans="5:5">
      <c r="E3821" s="24"/>
    </row>
    <row r="3822" spans="5:5">
      <c r="E3822" s="24"/>
    </row>
    <row r="3823" spans="5:5">
      <c r="E3823" s="24"/>
    </row>
    <row r="3824" spans="5:5">
      <c r="E3824" s="24"/>
    </row>
    <row r="3825" spans="5:5">
      <c r="E3825" s="24"/>
    </row>
    <row r="3826" spans="5:5">
      <c r="E3826" s="24"/>
    </row>
    <row r="3827" spans="5:5">
      <c r="E3827" s="24"/>
    </row>
    <row r="3828" spans="5:5">
      <c r="E3828" s="24"/>
    </row>
    <row r="3829" spans="5:5">
      <c r="E3829" s="24"/>
    </row>
    <row r="3830" spans="5:5">
      <c r="E3830" s="24"/>
    </row>
    <row r="3831" spans="5:5">
      <c r="E3831" s="24"/>
    </row>
    <row r="3832" spans="5:5">
      <c r="E3832" s="24"/>
    </row>
    <row r="3833" spans="5:5">
      <c r="E3833" s="24"/>
    </row>
    <row r="3834" spans="5:5">
      <c r="E3834" s="24"/>
    </row>
    <row r="3835" spans="5:5">
      <c r="E3835" s="24"/>
    </row>
    <row r="3836" spans="5:5">
      <c r="E3836" s="24"/>
    </row>
    <row r="3837" spans="5:5">
      <c r="E3837" s="24"/>
    </row>
    <row r="3838" spans="5:5">
      <c r="E3838" s="24"/>
    </row>
    <row r="3839" spans="5:5">
      <c r="E3839" s="24"/>
    </row>
    <row r="3840" spans="5:5">
      <c r="E3840" s="24"/>
    </row>
    <row r="3841" spans="5:5">
      <c r="E3841" s="24"/>
    </row>
    <row r="3842" spans="5:5">
      <c r="E3842" s="24"/>
    </row>
    <row r="3843" spans="5:5">
      <c r="E3843" s="24"/>
    </row>
    <row r="3844" spans="5:5">
      <c r="E3844" s="24"/>
    </row>
    <row r="3845" spans="5:5">
      <c r="E3845" s="24"/>
    </row>
    <row r="3846" spans="5:5">
      <c r="E3846" s="24"/>
    </row>
    <row r="3847" spans="5:5">
      <c r="E3847" s="24"/>
    </row>
    <row r="3848" spans="5:5">
      <c r="E3848" s="24"/>
    </row>
    <row r="3849" spans="5:5">
      <c r="E3849" s="24"/>
    </row>
    <row r="3850" spans="5:5">
      <c r="E3850" s="24"/>
    </row>
    <row r="3851" spans="5:5">
      <c r="E3851" s="24"/>
    </row>
    <row r="3852" spans="5:5">
      <c r="E3852" s="24"/>
    </row>
    <row r="3853" spans="5:5">
      <c r="E3853" s="24"/>
    </row>
    <row r="3854" spans="5:5">
      <c r="E3854" s="24"/>
    </row>
    <row r="3855" spans="5:5">
      <c r="E3855" s="24"/>
    </row>
    <row r="3856" spans="5:5">
      <c r="E3856" s="24"/>
    </row>
    <row r="3857" spans="5:5">
      <c r="E3857" s="24"/>
    </row>
    <row r="3858" spans="5:5">
      <c r="E3858" s="24"/>
    </row>
    <row r="3859" spans="5:5">
      <c r="E3859" s="24"/>
    </row>
    <row r="3860" spans="5:5">
      <c r="E3860" s="24"/>
    </row>
    <row r="3861" spans="5:5">
      <c r="E3861" s="24"/>
    </row>
    <row r="3862" spans="5:5">
      <c r="E3862" s="24"/>
    </row>
    <row r="3863" spans="5:5">
      <c r="E3863" s="24"/>
    </row>
    <row r="3864" spans="5:5">
      <c r="E3864" s="24"/>
    </row>
    <row r="3865" spans="5:5">
      <c r="E3865" s="24"/>
    </row>
    <row r="3866" spans="5:5">
      <c r="E3866" s="24"/>
    </row>
    <row r="3867" spans="5:5">
      <c r="E3867" s="24"/>
    </row>
    <row r="3868" spans="5:5">
      <c r="E3868" s="24"/>
    </row>
    <row r="3869" spans="5:5">
      <c r="E3869" s="24"/>
    </row>
    <row r="3870" spans="5:5">
      <c r="E3870" s="24"/>
    </row>
    <row r="3871" spans="5:5">
      <c r="E3871" s="24"/>
    </row>
    <row r="3872" spans="5:5">
      <c r="E3872" s="24"/>
    </row>
    <row r="3873" spans="5:5">
      <c r="E3873" s="24"/>
    </row>
    <row r="3874" spans="5:5">
      <c r="E3874" s="24"/>
    </row>
    <row r="3875" spans="5:5">
      <c r="E3875" s="24"/>
    </row>
    <row r="3876" spans="5:5">
      <c r="E3876" s="24"/>
    </row>
    <row r="3877" spans="5:5">
      <c r="E3877" s="24"/>
    </row>
    <row r="3878" spans="5:5">
      <c r="E3878" s="24"/>
    </row>
    <row r="3879" spans="5:5">
      <c r="E3879" s="24"/>
    </row>
    <row r="3880" spans="5:5">
      <c r="E3880" s="24"/>
    </row>
    <row r="3881" spans="5:5">
      <c r="E3881" s="24"/>
    </row>
    <row r="3882" spans="5:5">
      <c r="E3882" s="24"/>
    </row>
    <row r="3883" spans="5:5">
      <c r="E3883" s="24"/>
    </row>
    <row r="3884" spans="5:5">
      <c r="E3884" s="24"/>
    </row>
    <row r="3885" spans="5:5">
      <c r="E3885" s="24"/>
    </row>
    <row r="3886" spans="5:5">
      <c r="E3886" s="24"/>
    </row>
    <row r="3887" spans="5:5">
      <c r="E3887" s="24"/>
    </row>
    <row r="3888" spans="5:5">
      <c r="E3888" s="24"/>
    </row>
    <row r="3889" spans="5:5">
      <c r="E3889" s="24"/>
    </row>
    <row r="3890" spans="5:5">
      <c r="E3890" s="24"/>
    </row>
    <row r="3891" spans="5:5">
      <c r="E3891" s="24"/>
    </row>
    <row r="3892" spans="5:5">
      <c r="E3892" s="24"/>
    </row>
    <row r="3893" spans="5:5">
      <c r="E3893" s="24"/>
    </row>
    <row r="3894" spans="5:5">
      <c r="E3894" s="24"/>
    </row>
    <row r="3895" spans="5:5">
      <c r="E3895" s="24"/>
    </row>
    <row r="3896" spans="5:5">
      <c r="E3896" s="24"/>
    </row>
    <row r="3897" spans="5:5">
      <c r="E3897" s="24"/>
    </row>
    <row r="3898" spans="5:5">
      <c r="E3898" s="24"/>
    </row>
    <row r="3899" spans="5:5">
      <c r="E3899" s="24"/>
    </row>
    <row r="3900" spans="5:5">
      <c r="E3900" s="24"/>
    </row>
    <row r="3901" spans="5:5">
      <c r="E3901" s="24"/>
    </row>
    <row r="3902" spans="5:5">
      <c r="E3902" s="24"/>
    </row>
    <row r="3903" spans="5:5">
      <c r="E3903" s="24"/>
    </row>
    <row r="3904" spans="5:5">
      <c r="E3904" s="24"/>
    </row>
    <row r="3905" spans="5:5">
      <c r="E3905" s="24"/>
    </row>
    <row r="3906" spans="5:5">
      <c r="E3906" s="24"/>
    </row>
    <row r="3907" spans="5:5">
      <c r="E3907" s="24"/>
    </row>
    <row r="3908" spans="5:5">
      <c r="E3908" s="24"/>
    </row>
    <row r="3909" spans="5:5">
      <c r="E3909" s="24"/>
    </row>
    <row r="3910" spans="5:5">
      <c r="E3910" s="24"/>
    </row>
    <row r="3911" spans="5:5">
      <c r="E3911" s="24"/>
    </row>
    <row r="3912" spans="5:5">
      <c r="E3912" s="24"/>
    </row>
    <row r="3913" spans="5:5">
      <c r="E3913" s="24"/>
    </row>
    <row r="3914" spans="5:5">
      <c r="E3914" s="24"/>
    </row>
    <row r="3915" spans="5:5">
      <c r="E3915" s="24"/>
    </row>
    <row r="3916" spans="5:5">
      <c r="E3916" s="24"/>
    </row>
    <row r="3917" spans="5:5">
      <c r="E3917" s="24"/>
    </row>
    <row r="3918" spans="5:5">
      <c r="E3918" s="24"/>
    </row>
    <row r="3919" spans="5:5">
      <c r="E3919" s="24"/>
    </row>
    <row r="3920" spans="5:5">
      <c r="E3920" s="24"/>
    </row>
    <row r="3921" spans="5:5">
      <c r="E3921" s="24"/>
    </row>
    <row r="3922" spans="5:5">
      <c r="E3922" s="24"/>
    </row>
    <row r="3923" spans="5:5">
      <c r="E3923" s="24"/>
    </row>
    <row r="3924" spans="5:5">
      <c r="E3924" s="24"/>
    </row>
    <row r="3925" spans="5:5">
      <c r="E3925" s="24"/>
    </row>
    <row r="3926" spans="5:5">
      <c r="E3926" s="24"/>
    </row>
    <row r="3927" spans="5:5">
      <c r="E3927" s="24"/>
    </row>
    <row r="3928" spans="5:5">
      <c r="E3928" s="24"/>
    </row>
    <row r="3929" spans="5:5">
      <c r="E3929" s="24"/>
    </row>
    <row r="3930" spans="5:5">
      <c r="E3930" s="24"/>
    </row>
    <row r="3931" spans="5:5">
      <c r="E3931" s="24"/>
    </row>
    <row r="3932" spans="5:5">
      <c r="E3932" s="24"/>
    </row>
    <row r="3933" spans="5:5">
      <c r="E3933" s="24"/>
    </row>
    <row r="3934" spans="5:5">
      <c r="E3934" s="24"/>
    </row>
    <row r="3935" spans="5:5">
      <c r="E3935" s="24"/>
    </row>
    <row r="3936" spans="5:5">
      <c r="E3936" s="24"/>
    </row>
    <row r="3937" spans="5:5">
      <c r="E3937" s="24"/>
    </row>
    <row r="3938" spans="5:5">
      <c r="E3938" s="24"/>
    </row>
    <row r="3939" spans="5:5">
      <c r="E3939" s="24"/>
    </row>
    <row r="3940" spans="5:5">
      <c r="E3940" s="24"/>
    </row>
    <row r="3941" spans="5:5">
      <c r="E3941" s="24"/>
    </row>
    <row r="3942" spans="5:5">
      <c r="E3942" s="24"/>
    </row>
    <row r="3943" spans="5:5">
      <c r="E3943" s="24"/>
    </row>
    <row r="3944" spans="5:5">
      <c r="E3944" s="24"/>
    </row>
    <row r="3945" spans="5:5">
      <c r="E3945" s="24"/>
    </row>
    <row r="3946" spans="5:5">
      <c r="E3946" s="24"/>
    </row>
    <row r="3947" spans="5:5">
      <c r="E3947" s="24"/>
    </row>
    <row r="3948" spans="5:5">
      <c r="E3948" s="24"/>
    </row>
    <row r="3949" spans="5:5">
      <c r="E3949" s="24"/>
    </row>
    <row r="3950" spans="5:5">
      <c r="E3950" s="24"/>
    </row>
    <row r="3951" spans="5:5">
      <c r="E3951" s="24"/>
    </row>
    <row r="3952" spans="5:5">
      <c r="E3952" s="24"/>
    </row>
    <row r="3953" spans="5:5">
      <c r="E3953" s="24"/>
    </row>
    <row r="3954" spans="5:5">
      <c r="E3954" s="24"/>
    </row>
    <row r="3955" spans="5:5">
      <c r="E3955" s="24"/>
    </row>
    <row r="3956" spans="5:5">
      <c r="E3956" s="24"/>
    </row>
    <row r="3957" spans="5:5">
      <c r="E3957" s="24"/>
    </row>
    <row r="3958" spans="5:5">
      <c r="E3958" s="24"/>
    </row>
    <row r="3959" spans="5:5">
      <c r="E3959" s="24"/>
    </row>
    <row r="3960" spans="5:5">
      <c r="E3960" s="24"/>
    </row>
    <row r="3961" spans="5:5">
      <c r="E3961" s="24"/>
    </row>
    <row r="3962" spans="5:5">
      <c r="E3962" s="24"/>
    </row>
    <row r="3963" spans="5:5">
      <c r="E3963" s="24"/>
    </row>
    <row r="3964" spans="5:5">
      <c r="E3964" s="24"/>
    </row>
    <row r="3965" spans="5:5">
      <c r="E3965" s="24"/>
    </row>
    <row r="3966" spans="5:5">
      <c r="E3966" s="24"/>
    </row>
    <row r="3967" spans="5:5">
      <c r="E3967" s="24"/>
    </row>
    <row r="3968" spans="5:5">
      <c r="E3968" s="24"/>
    </row>
    <row r="3969" spans="5:5">
      <c r="E3969" s="24"/>
    </row>
    <row r="3970" spans="5:5">
      <c r="E3970" s="24"/>
    </row>
    <row r="3971" spans="5:5">
      <c r="E3971" s="24"/>
    </row>
    <row r="3972" spans="5:5">
      <c r="E3972" s="24"/>
    </row>
    <row r="3973" spans="5:5">
      <c r="E3973" s="24"/>
    </row>
    <row r="3974" spans="5:5">
      <c r="E3974" s="24"/>
    </row>
    <row r="3975" spans="5:5">
      <c r="E3975" s="24"/>
    </row>
    <row r="3976" spans="5:5">
      <c r="E3976" s="24"/>
    </row>
    <row r="3977" spans="5:5">
      <c r="E3977" s="24"/>
    </row>
    <row r="3978" spans="5:5">
      <c r="E3978" s="24"/>
    </row>
    <row r="3979" spans="5:5">
      <c r="E3979" s="24"/>
    </row>
    <row r="3980" spans="5:5">
      <c r="E3980" s="24"/>
    </row>
    <row r="3981" spans="5:5">
      <c r="E3981" s="24"/>
    </row>
    <row r="3982" spans="5:5">
      <c r="E3982" s="24"/>
    </row>
    <row r="3983" spans="5:5">
      <c r="E3983" s="24"/>
    </row>
    <row r="3984" spans="5:5">
      <c r="E3984" s="24"/>
    </row>
    <row r="3985" spans="5:5">
      <c r="E3985" s="24"/>
    </row>
    <row r="3986" spans="5:5">
      <c r="E3986" s="24"/>
    </row>
    <row r="3987" spans="5:5">
      <c r="E3987" s="24"/>
    </row>
    <row r="3988" spans="5:5">
      <c r="E3988" s="24"/>
    </row>
    <row r="3989" spans="5:5">
      <c r="E3989" s="24"/>
    </row>
    <row r="3990" spans="5:5">
      <c r="E3990" s="24"/>
    </row>
    <row r="3991" spans="5:5">
      <c r="E3991" s="24"/>
    </row>
    <row r="3992" spans="5:5">
      <c r="E3992" s="24"/>
    </row>
    <row r="3993" spans="5:5">
      <c r="E3993" s="24"/>
    </row>
    <row r="3994" spans="5:5">
      <c r="E3994" s="24"/>
    </row>
    <row r="3995" spans="5:5">
      <c r="E3995" s="24"/>
    </row>
    <row r="3996" spans="5:5">
      <c r="E3996" s="24"/>
    </row>
    <row r="3997" spans="5:5">
      <c r="E3997" s="24"/>
    </row>
    <row r="3998" spans="5:5">
      <c r="E3998" s="24"/>
    </row>
    <row r="3999" spans="5:5">
      <c r="E3999" s="24"/>
    </row>
    <row r="4000" spans="5:5">
      <c r="E4000" s="24"/>
    </row>
    <row r="4001" spans="5:5">
      <c r="E4001" s="24"/>
    </row>
    <row r="4002" spans="5:5">
      <c r="E4002" s="24"/>
    </row>
    <row r="4003" spans="5:5">
      <c r="E4003" s="24"/>
    </row>
    <row r="4004" spans="5:5">
      <c r="E4004" s="24"/>
    </row>
    <row r="4005" spans="5:5">
      <c r="E4005" s="24"/>
    </row>
    <row r="4006" spans="5:5">
      <c r="E4006" s="24"/>
    </row>
    <row r="4007" spans="5:5">
      <c r="E4007" s="24"/>
    </row>
    <row r="4008" spans="5:5">
      <c r="E4008" s="24"/>
    </row>
    <row r="4009" spans="5:5">
      <c r="E4009" s="24"/>
    </row>
    <row r="4010" spans="5:5">
      <c r="E4010" s="24"/>
    </row>
    <row r="4011" spans="5:5">
      <c r="E4011" s="24"/>
    </row>
    <row r="4012" spans="5:5">
      <c r="E4012" s="24"/>
    </row>
    <row r="4013" spans="5:5">
      <c r="E4013" s="24"/>
    </row>
    <row r="4014" spans="5:5">
      <c r="E4014" s="24"/>
    </row>
    <row r="4015" spans="5:5">
      <c r="E4015" s="24"/>
    </row>
    <row r="4016" spans="5:5">
      <c r="E4016" s="24"/>
    </row>
    <row r="4017" spans="5:5">
      <c r="E4017" s="24"/>
    </row>
    <row r="4018" spans="5:5">
      <c r="E4018" s="24"/>
    </row>
    <row r="4019" spans="5:5">
      <c r="E4019" s="24"/>
    </row>
    <row r="4020" spans="5:5">
      <c r="E4020" s="24"/>
    </row>
    <row r="4021" spans="5:5">
      <c r="E4021" s="24"/>
    </row>
    <row r="4022" spans="5:5">
      <c r="E4022" s="24"/>
    </row>
    <row r="4023" spans="5:5">
      <c r="E4023" s="24"/>
    </row>
    <row r="4024" spans="5:5">
      <c r="E4024" s="24"/>
    </row>
    <row r="4025" spans="5:5">
      <c r="E4025" s="24"/>
    </row>
    <row r="4026" spans="5:5">
      <c r="E4026" s="24"/>
    </row>
    <row r="4027" spans="5:5">
      <c r="E4027" s="24"/>
    </row>
    <row r="4028" spans="5:5">
      <c r="E4028" s="24"/>
    </row>
    <row r="4029" spans="5:5">
      <c r="E4029" s="24"/>
    </row>
    <row r="4030" spans="5:5">
      <c r="E4030" s="24"/>
    </row>
    <row r="4031" spans="5:5">
      <c r="E4031" s="24"/>
    </row>
    <row r="4032" spans="5:5">
      <c r="E4032" s="24"/>
    </row>
    <row r="4033" spans="5:5">
      <c r="E4033" s="24"/>
    </row>
    <row r="4034" spans="5:5">
      <c r="E4034" s="24"/>
    </row>
    <row r="4035" spans="5:5">
      <c r="E4035" s="24"/>
    </row>
    <row r="4036" spans="5:5">
      <c r="E4036" s="24"/>
    </row>
    <row r="4037" spans="5:5">
      <c r="E4037" s="24"/>
    </row>
    <row r="4038" spans="5:5">
      <c r="E4038" s="24"/>
    </row>
    <row r="4039" spans="5:5">
      <c r="E4039" s="24"/>
    </row>
    <row r="4040" spans="5:5">
      <c r="E4040" s="24"/>
    </row>
    <row r="4041" spans="5:5">
      <c r="E4041" s="24"/>
    </row>
    <row r="4042" spans="5:5">
      <c r="E4042" s="24"/>
    </row>
    <row r="4043" spans="5:5">
      <c r="E4043" s="24"/>
    </row>
    <row r="4044" spans="5:5">
      <c r="E4044" s="24"/>
    </row>
    <row r="4045" spans="5:5">
      <c r="E4045" s="24"/>
    </row>
    <row r="4046" spans="5:5">
      <c r="E4046" s="24"/>
    </row>
    <row r="4047" spans="5:5">
      <c r="E4047" s="24"/>
    </row>
    <row r="4048" spans="5:5">
      <c r="E4048" s="24"/>
    </row>
    <row r="4049" spans="5:5">
      <c r="E4049" s="24"/>
    </row>
    <row r="4050" spans="5:5">
      <c r="E4050" s="24"/>
    </row>
    <row r="4051" spans="5:5">
      <c r="E4051" s="24"/>
    </row>
    <row r="4052" spans="5:5">
      <c r="E4052" s="24"/>
    </row>
    <row r="4053" spans="5:5">
      <c r="E4053" s="24"/>
    </row>
    <row r="4054" spans="5:5">
      <c r="E4054" s="24"/>
    </row>
    <row r="4055" spans="5:5">
      <c r="E4055" s="24"/>
    </row>
    <row r="4056" spans="5:5">
      <c r="E4056" s="24"/>
    </row>
    <row r="4057" spans="5:5">
      <c r="E4057" s="24"/>
    </row>
    <row r="4058" spans="5:5">
      <c r="E4058" s="24"/>
    </row>
    <row r="4059" spans="5:5">
      <c r="E4059" s="24"/>
    </row>
    <row r="4060" spans="5:5">
      <c r="E4060" s="24"/>
    </row>
    <row r="4061" spans="5:5">
      <c r="E4061" s="24"/>
    </row>
    <row r="4062" spans="5:5">
      <c r="E4062" s="24"/>
    </row>
    <row r="4063" spans="5:5">
      <c r="E4063" s="24"/>
    </row>
    <row r="4064" spans="5:5">
      <c r="E4064" s="24"/>
    </row>
    <row r="4065" spans="5:5">
      <c r="E4065" s="24"/>
    </row>
    <row r="4066" spans="5:5">
      <c r="E4066" s="24"/>
    </row>
    <row r="4067" spans="5:5">
      <c r="E4067" s="24"/>
    </row>
    <row r="4068" spans="5:5">
      <c r="E4068" s="24"/>
    </row>
    <row r="4069" spans="5:5">
      <c r="E4069" s="24"/>
    </row>
    <row r="4070" spans="5:5">
      <c r="E4070" s="24"/>
    </row>
    <row r="4071" spans="5:5">
      <c r="E4071" s="24"/>
    </row>
    <row r="4072" spans="5:5">
      <c r="E4072" s="24"/>
    </row>
    <row r="4073" spans="5:5">
      <c r="E4073" s="24"/>
    </row>
    <row r="4074" spans="5:5">
      <c r="E4074" s="24"/>
    </row>
    <row r="4075" spans="5:5">
      <c r="E4075" s="24"/>
    </row>
    <row r="4076" spans="5:5">
      <c r="E4076" s="24"/>
    </row>
    <row r="4077" spans="5:5">
      <c r="E4077" s="24"/>
    </row>
    <row r="4078" spans="5:5">
      <c r="E4078" s="24"/>
    </row>
    <row r="4079" spans="5:5">
      <c r="E4079" s="24"/>
    </row>
    <row r="4080" spans="5:5">
      <c r="E4080" s="24"/>
    </row>
    <row r="4081" spans="5:5">
      <c r="E4081" s="24"/>
    </row>
    <row r="4082" spans="5:5">
      <c r="E4082" s="24"/>
    </row>
    <row r="4083" spans="5:5">
      <c r="E4083" s="24"/>
    </row>
    <row r="4084" spans="5:5">
      <c r="E4084" s="24"/>
    </row>
    <row r="4085" spans="5:5">
      <c r="E4085" s="24"/>
    </row>
    <row r="4086" spans="5:5">
      <c r="E4086" s="24"/>
    </row>
    <row r="4087" spans="5:5">
      <c r="E4087" s="24"/>
    </row>
    <row r="4088" spans="5:5">
      <c r="E4088" s="24"/>
    </row>
    <row r="4089" spans="5:5">
      <c r="E4089" s="24"/>
    </row>
    <row r="4090" spans="5:5">
      <c r="E4090" s="24"/>
    </row>
    <row r="4091" spans="5:5">
      <c r="E4091" s="24"/>
    </row>
    <row r="4092" spans="5:5">
      <c r="E4092" s="24"/>
    </row>
    <row r="4093" spans="5:5">
      <c r="E4093" s="24"/>
    </row>
    <row r="4094" spans="5:5">
      <c r="E4094" s="24"/>
    </row>
    <row r="4095" spans="5:5">
      <c r="E4095" s="24"/>
    </row>
    <row r="4096" spans="5:5">
      <c r="E4096" s="24"/>
    </row>
    <row r="4097" spans="5:5">
      <c r="E4097" s="24"/>
    </row>
    <row r="4098" spans="5:5">
      <c r="E4098" s="24"/>
    </row>
    <row r="4099" spans="5:5">
      <c r="E4099" s="24"/>
    </row>
    <row r="4100" spans="5:5">
      <c r="E4100" s="24"/>
    </row>
    <row r="4101" spans="5:5">
      <c r="E4101" s="24"/>
    </row>
    <row r="4102" spans="5:5">
      <c r="E4102" s="24"/>
    </row>
    <row r="4103" spans="5:5">
      <c r="E4103" s="24"/>
    </row>
    <row r="4104" spans="5:5">
      <c r="E4104" s="24"/>
    </row>
    <row r="4105" spans="5:5">
      <c r="E4105" s="24"/>
    </row>
    <row r="4106" spans="5:5">
      <c r="E4106" s="24"/>
    </row>
    <row r="4107" spans="5:5">
      <c r="E4107" s="24"/>
    </row>
    <row r="4108" spans="5:5">
      <c r="E4108" s="24"/>
    </row>
    <row r="4109" spans="5:5">
      <c r="E4109" s="24"/>
    </row>
    <row r="4110" spans="5:5">
      <c r="E4110" s="24"/>
    </row>
    <row r="4111" spans="5:5">
      <c r="E4111" s="24"/>
    </row>
    <row r="4112" spans="5:5">
      <c r="E4112" s="24"/>
    </row>
    <row r="4113" spans="5:5">
      <c r="E4113" s="24"/>
    </row>
    <row r="4114" spans="5:5">
      <c r="E4114" s="24"/>
    </row>
    <row r="4115" spans="5:5">
      <c r="E4115" s="24"/>
    </row>
    <row r="4116" spans="5:5">
      <c r="E4116" s="24"/>
    </row>
    <row r="4117" spans="5:5">
      <c r="E4117" s="24"/>
    </row>
    <row r="4118" spans="5:5">
      <c r="E4118" s="24"/>
    </row>
    <row r="4119" spans="5:5">
      <c r="E4119" s="24"/>
    </row>
    <row r="4120" spans="5:5">
      <c r="E4120" s="24"/>
    </row>
    <row r="4121" spans="5:5">
      <c r="E4121" s="24"/>
    </row>
    <row r="4122" spans="5:5">
      <c r="E4122" s="24"/>
    </row>
    <row r="4123" spans="5:5">
      <c r="E4123" s="24"/>
    </row>
    <row r="4124" spans="5:5">
      <c r="E4124" s="24"/>
    </row>
    <row r="4125" spans="5:5">
      <c r="E4125" s="24"/>
    </row>
    <row r="4126" spans="5:5">
      <c r="E4126" s="24"/>
    </row>
    <row r="4127" spans="5:5">
      <c r="E4127" s="24"/>
    </row>
    <row r="4128" spans="5:5">
      <c r="E4128" s="24"/>
    </row>
    <row r="4129" spans="5:5">
      <c r="E4129" s="24"/>
    </row>
    <row r="4130" spans="5:5">
      <c r="E4130" s="24"/>
    </row>
    <row r="4131" spans="5:5">
      <c r="E4131" s="24"/>
    </row>
    <row r="4132" spans="5:5">
      <c r="E4132" s="24"/>
    </row>
    <row r="4133" spans="5:5">
      <c r="E4133" s="24"/>
    </row>
    <row r="4134" spans="5:5">
      <c r="E4134" s="24"/>
    </row>
    <row r="4135" spans="5:5">
      <c r="E4135" s="24"/>
    </row>
    <row r="4136" spans="5:5">
      <c r="E4136" s="24"/>
    </row>
    <row r="4137" spans="5:5">
      <c r="E4137" s="24"/>
    </row>
    <row r="4138" spans="5:5">
      <c r="E4138" s="24"/>
    </row>
    <row r="4139" spans="5:5">
      <c r="E4139" s="24"/>
    </row>
    <row r="4140" spans="5:5">
      <c r="E4140" s="24"/>
    </row>
    <row r="4141" spans="5:5">
      <c r="E4141" s="24"/>
    </row>
    <row r="4142" spans="5:5">
      <c r="E4142" s="24"/>
    </row>
    <row r="4143" spans="5:5">
      <c r="E4143" s="24"/>
    </row>
    <row r="4144" spans="5:5">
      <c r="E4144" s="24"/>
    </row>
    <row r="4145" spans="5:5">
      <c r="E4145" s="24"/>
    </row>
    <row r="4146" spans="5:5">
      <c r="E4146" s="24"/>
    </row>
    <row r="4147" spans="5:5">
      <c r="E4147" s="24"/>
    </row>
    <row r="4148" spans="5:5">
      <c r="E4148" s="24"/>
    </row>
    <row r="4149" spans="5:5">
      <c r="E4149" s="24"/>
    </row>
    <row r="4150" spans="5:5">
      <c r="E4150" s="24"/>
    </row>
    <row r="4151" spans="5:5">
      <c r="E4151" s="24"/>
    </row>
    <row r="4152" spans="5:5">
      <c r="E4152" s="24"/>
    </row>
    <row r="4153" spans="5:5">
      <c r="E4153" s="24"/>
    </row>
    <row r="4154" spans="5:5">
      <c r="E4154" s="24"/>
    </row>
    <row r="4155" spans="5:5">
      <c r="E4155" s="24"/>
    </row>
    <row r="4156" spans="5:5">
      <c r="E4156" s="24"/>
    </row>
    <row r="4157" spans="5:5">
      <c r="E4157" s="24"/>
    </row>
    <row r="4158" spans="5:5">
      <c r="E4158" s="24"/>
    </row>
    <row r="4159" spans="5:5">
      <c r="E4159" s="24"/>
    </row>
    <row r="4160" spans="5:5">
      <c r="E4160" s="24"/>
    </row>
    <row r="4161" spans="5:5">
      <c r="E4161" s="24"/>
    </row>
    <row r="4162" spans="5:5">
      <c r="E4162" s="24"/>
    </row>
    <row r="4163" spans="5:5">
      <c r="E4163" s="24"/>
    </row>
    <row r="4164" spans="5:5">
      <c r="E4164" s="24"/>
    </row>
    <row r="4165" spans="5:5">
      <c r="E4165" s="24"/>
    </row>
    <row r="4166" spans="5:5">
      <c r="E4166" s="24"/>
    </row>
    <row r="4167" spans="5:5">
      <c r="E4167" s="24"/>
    </row>
    <row r="4168" spans="5:5">
      <c r="E4168" s="24"/>
    </row>
    <row r="4169" spans="5:5">
      <c r="E4169" s="24"/>
    </row>
    <row r="4170" spans="5:5">
      <c r="E4170" s="24"/>
    </row>
    <row r="4171" spans="5:5">
      <c r="E4171" s="24"/>
    </row>
    <row r="4172" spans="5:5">
      <c r="E4172" s="24"/>
    </row>
    <row r="4173" spans="5:5">
      <c r="E4173" s="24"/>
    </row>
    <row r="4174" spans="5:5">
      <c r="E4174" s="24"/>
    </row>
    <row r="4175" spans="5:5">
      <c r="E4175" s="24"/>
    </row>
    <row r="4176" spans="5:5">
      <c r="E4176" s="24"/>
    </row>
    <row r="4177" spans="5:5">
      <c r="E4177" s="24"/>
    </row>
    <row r="4178" spans="5:5">
      <c r="E4178" s="24"/>
    </row>
    <row r="4179" spans="5:5">
      <c r="E4179" s="24"/>
    </row>
    <row r="4180" spans="5:5">
      <c r="E4180" s="24"/>
    </row>
    <row r="4181" spans="5:5">
      <c r="E4181" s="24"/>
    </row>
    <row r="4182" spans="5:5">
      <c r="E4182" s="24"/>
    </row>
    <row r="4183" spans="5:5">
      <c r="E4183" s="24"/>
    </row>
    <row r="4184" spans="5:5">
      <c r="E4184" s="24"/>
    </row>
    <row r="4185" spans="5:5">
      <c r="E4185" s="24"/>
    </row>
    <row r="4186" spans="5:5">
      <c r="E4186" s="24"/>
    </row>
    <row r="4187" spans="5:5">
      <c r="E4187" s="24"/>
    </row>
    <row r="4188" spans="5:5">
      <c r="E4188" s="24"/>
    </row>
    <row r="4189" spans="5:5">
      <c r="E4189" s="24"/>
    </row>
    <row r="4190" spans="5:5">
      <c r="E4190" s="24"/>
    </row>
    <row r="4191" spans="5:5">
      <c r="E4191" s="24"/>
    </row>
    <row r="4192" spans="5:5">
      <c r="E4192" s="24"/>
    </row>
    <row r="4193" spans="5:5">
      <c r="E4193" s="24"/>
    </row>
    <row r="4194" spans="5:5">
      <c r="E4194" s="24"/>
    </row>
    <row r="4195" spans="5:5">
      <c r="E4195" s="24"/>
    </row>
    <row r="4196" spans="5:5">
      <c r="E4196" s="24"/>
    </row>
    <row r="4197" spans="5:5">
      <c r="E4197" s="24"/>
    </row>
    <row r="4198" spans="5:5">
      <c r="E4198" s="24"/>
    </row>
    <row r="4199" spans="5:5">
      <c r="E4199" s="24"/>
    </row>
    <row r="4200" spans="5:5">
      <c r="E4200" s="24"/>
    </row>
    <row r="4201" spans="5:5">
      <c r="E4201" s="24"/>
    </row>
    <row r="4202" spans="5:5">
      <c r="E4202" s="24"/>
    </row>
    <row r="4203" spans="5:5">
      <c r="E4203" s="24"/>
    </row>
    <row r="4204" spans="5:5">
      <c r="E4204" s="24"/>
    </row>
    <row r="4205" spans="5:5">
      <c r="E4205" s="24"/>
    </row>
    <row r="4206" spans="5:5">
      <c r="E4206" s="24"/>
    </row>
    <row r="4207" spans="5:5">
      <c r="E4207" s="24"/>
    </row>
    <row r="4208" spans="5:5">
      <c r="E4208" s="24"/>
    </row>
    <row r="4209" spans="5:5">
      <c r="E4209" s="24"/>
    </row>
    <row r="4210" spans="5:5">
      <c r="E4210" s="24"/>
    </row>
    <row r="4211" spans="5:5">
      <c r="E4211" s="24"/>
    </row>
    <row r="4212" spans="5:5">
      <c r="E4212" s="24"/>
    </row>
    <row r="4213" spans="5:5">
      <c r="E4213" s="24"/>
    </row>
    <row r="4214" spans="5:5">
      <c r="E4214" s="24"/>
    </row>
    <row r="4215" spans="5:5">
      <c r="E4215" s="24"/>
    </row>
    <row r="4216" spans="5:5">
      <c r="E4216" s="24"/>
    </row>
    <row r="4217" spans="5:5">
      <c r="E4217" s="24"/>
    </row>
    <row r="4218" spans="5:5">
      <c r="E4218" s="24"/>
    </row>
    <row r="4219" spans="5:5">
      <c r="E4219" s="24"/>
    </row>
    <row r="4220" spans="5:5">
      <c r="E4220" s="24"/>
    </row>
    <row r="4221" spans="5:5">
      <c r="E4221" s="24"/>
    </row>
    <row r="4222" spans="5:5">
      <c r="E4222" s="24"/>
    </row>
    <row r="4223" spans="5:5">
      <c r="E4223" s="24"/>
    </row>
    <row r="4224" spans="5:5">
      <c r="E4224" s="24"/>
    </row>
    <row r="4225" spans="5:5">
      <c r="E4225" s="24"/>
    </row>
    <row r="4226" spans="5:5">
      <c r="E4226" s="24"/>
    </row>
    <row r="4227" spans="5:5">
      <c r="E4227" s="24"/>
    </row>
    <row r="4228" spans="5:5">
      <c r="E4228" s="24"/>
    </row>
    <row r="4229" spans="5:5">
      <c r="E4229" s="24"/>
    </row>
    <row r="4230" spans="5:5">
      <c r="E4230" s="24"/>
    </row>
    <row r="4231" spans="5:5">
      <c r="E4231" s="24"/>
    </row>
    <row r="4232" spans="5:5">
      <c r="E4232" s="24"/>
    </row>
    <row r="4233" spans="5:5">
      <c r="E4233" s="24"/>
    </row>
    <row r="4234" spans="5:5">
      <c r="E4234" s="24"/>
    </row>
    <row r="4235" spans="5:5">
      <c r="E4235" s="24"/>
    </row>
    <row r="4236" spans="5:5">
      <c r="E4236" s="24"/>
    </row>
    <row r="4237" spans="5:5">
      <c r="E4237" s="24"/>
    </row>
    <row r="4238" spans="5:5">
      <c r="E4238" s="24"/>
    </row>
    <row r="4239" spans="5:5">
      <c r="E4239" s="24"/>
    </row>
    <row r="4240" spans="5:5">
      <c r="E4240" s="24"/>
    </row>
    <row r="4241" spans="5:5">
      <c r="E4241" s="24"/>
    </row>
    <row r="4242" spans="5:5">
      <c r="E4242" s="24"/>
    </row>
    <row r="4243" spans="5:5">
      <c r="E4243" s="24"/>
    </row>
    <row r="4244" spans="5:5">
      <c r="E4244" s="24"/>
    </row>
    <row r="4245" spans="5:5">
      <c r="E4245" s="24"/>
    </row>
    <row r="4246" spans="5:5">
      <c r="E4246" s="24"/>
    </row>
    <row r="4247" spans="5:5">
      <c r="E4247" s="24"/>
    </row>
    <row r="4248" spans="5:5">
      <c r="E4248" s="24"/>
    </row>
    <row r="4249" spans="5:5">
      <c r="E4249" s="24"/>
    </row>
    <row r="4250" spans="5:5">
      <c r="E4250" s="24"/>
    </row>
    <row r="4251" spans="5:5">
      <c r="E4251" s="24"/>
    </row>
    <row r="4252" spans="5:5">
      <c r="E4252" s="24"/>
    </row>
    <row r="4253" spans="5:5">
      <c r="E4253" s="24"/>
    </row>
    <row r="4254" spans="5:5">
      <c r="E4254" s="24"/>
    </row>
    <row r="4255" spans="5:5">
      <c r="E4255" s="24"/>
    </row>
    <row r="4256" spans="5:5">
      <c r="E4256" s="24"/>
    </row>
    <row r="4257" spans="5:5">
      <c r="E4257" s="24"/>
    </row>
    <row r="4258" spans="5:5">
      <c r="E4258" s="24"/>
    </row>
    <row r="4259" spans="5:5">
      <c r="E4259" s="24"/>
    </row>
    <row r="4260" spans="5:5">
      <c r="E4260" s="24"/>
    </row>
    <row r="4261" spans="5:5">
      <c r="E4261" s="24"/>
    </row>
    <row r="4262" spans="5:5">
      <c r="E4262" s="24"/>
    </row>
    <row r="4263" spans="5:5">
      <c r="E4263" s="24"/>
    </row>
    <row r="4264" spans="5:5">
      <c r="E4264" s="24"/>
    </row>
    <row r="4265" spans="5:5">
      <c r="E4265" s="24"/>
    </row>
    <row r="4266" spans="5:5">
      <c r="E4266" s="24"/>
    </row>
    <row r="4267" spans="5:5">
      <c r="E4267" s="24"/>
    </row>
    <row r="4268" spans="5:5">
      <c r="E4268" s="24"/>
    </row>
    <row r="4269" spans="5:5">
      <c r="E4269" s="24"/>
    </row>
    <row r="4270" spans="5:5">
      <c r="E4270" s="24"/>
    </row>
    <row r="4271" spans="5:5">
      <c r="E4271" s="24"/>
    </row>
    <row r="4272" spans="5:5">
      <c r="E4272" s="24"/>
    </row>
    <row r="4273" spans="5:5">
      <c r="E4273" s="24"/>
    </row>
    <row r="4274" spans="5:5">
      <c r="E4274" s="24"/>
    </row>
    <row r="4275" spans="5:5">
      <c r="E4275" s="24"/>
    </row>
    <row r="4276" spans="5:5">
      <c r="E4276" s="24"/>
    </row>
    <row r="4277" spans="5:5">
      <c r="E4277" s="24"/>
    </row>
    <row r="4278" spans="5:5">
      <c r="E4278" s="24"/>
    </row>
    <row r="4279" spans="5:5">
      <c r="E4279" s="24"/>
    </row>
    <row r="4280" spans="5:5">
      <c r="E4280" s="24"/>
    </row>
    <row r="4281" spans="5:5">
      <c r="E4281" s="24"/>
    </row>
    <row r="4282" spans="5:5">
      <c r="E4282" s="24"/>
    </row>
    <row r="4283" spans="5:5">
      <c r="E4283" s="24"/>
    </row>
    <row r="4284" spans="5:5">
      <c r="E4284" s="24"/>
    </row>
    <row r="4285" spans="5:5">
      <c r="E4285" s="24"/>
    </row>
    <row r="4286" spans="5:5">
      <c r="E4286" s="24"/>
    </row>
    <row r="4287" spans="5:5">
      <c r="E4287" s="24"/>
    </row>
    <row r="4288" spans="5:5">
      <c r="E4288" s="24"/>
    </row>
    <row r="4289" spans="5:5">
      <c r="E4289" s="24"/>
    </row>
    <row r="4290" spans="5:5">
      <c r="E4290" s="24"/>
    </row>
    <row r="4291" spans="5:5">
      <c r="E4291" s="24"/>
    </row>
    <row r="4292" spans="5:5">
      <c r="E4292" s="24"/>
    </row>
    <row r="4293" spans="5:5">
      <c r="E4293" s="24"/>
    </row>
    <row r="4294" spans="5:5">
      <c r="E4294" s="24"/>
    </row>
    <row r="4295" spans="5:5">
      <c r="E4295" s="24"/>
    </row>
    <row r="4296" spans="5:5">
      <c r="E4296" s="24"/>
    </row>
    <row r="4297" spans="5:5">
      <c r="E4297" s="24"/>
    </row>
    <row r="4298" spans="5:5">
      <c r="E4298" s="24"/>
    </row>
    <row r="4299" spans="5:5">
      <c r="E4299" s="24"/>
    </row>
    <row r="4300" spans="5:5">
      <c r="E4300" s="24"/>
    </row>
    <row r="4301" spans="5:5">
      <c r="E4301" s="24"/>
    </row>
    <row r="4302" spans="5:5">
      <c r="E4302" s="24"/>
    </row>
    <row r="4303" spans="5:5">
      <c r="E4303" s="24"/>
    </row>
    <row r="4304" spans="5:5">
      <c r="E4304" s="24"/>
    </row>
    <row r="4305" spans="5:5">
      <c r="E4305" s="24"/>
    </row>
    <row r="4306" spans="5:5">
      <c r="E4306" s="24"/>
    </row>
    <row r="4307" spans="5:5">
      <c r="E4307" s="24"/>
    </row>
    <row r="4308" spans="5:5">
      <c r="E4308" s="24"/>
    </row>
    <row r="4309" spans="5:5">
      <c r="E4309" s="24"/>
    </row>
    <row r="4310" spans="5:5">
      <c r="E4310" s="24"/>
    </row>
    <row r="4311" spans="5:5">
      <c r="E4311" s="24"/>
    </row>
    <row r="4312" spans="5:5">
      <c r="E4312" s="24"/>
    </row>
    <row r="4313" spans="5:5">
      <c r="E4313" s="24"/>
    </row>
    <row r="4314" spans="5:5">
      <c r="E4314" s="24"/>
    </row>
    <row r="4315" spans="5:5">
      <c r="E4315" s="24"/>
    </row>
    <row r="4316" spans="5:5">
      <c r="E4316" s="24"/>
    </row>
    <row r="4317" spans="5:5">
      <c r="E4317" s="24"/>
    </row>
    <row r="4318" spans="5:5">
      <c r="E4318" s="24"/>
    </row>
    <row r="4319" spans="5:5">
      <c r="E4319" s="24"/>
    </row>
    <row r="4320" spans="5:5">
      <c r="E4320" s="24"/>
    </row>
    <row r="4321" spans="5:5">
      <c r="E4321" s="24"/>
    </row>
    <row r="4322" spans="5:5">
      <c r="E4322" s="24"/>
    </row>
    <row r="4323" spans="5:5">
      <c r="E4323" s="24"/>
    </row>
    <row r="4324" spans="5:5">
      <c r="E4324" s="24"/>
    </row>
    <row r="4325" spans="5:5">
      <c r="E4325" s="24"/>
    </row>
    <row r="4326" spans="5:5">
      <c r="E4326" s="24"/>
    </row>
    <row r="4327" spans="5:5">
      <c r="E4327" s="24"/>
    </row>
    <row r="4328" spans="5:5">
      <c r="E4328" s="24"/>
    </row>
    <row r="4329" spans="5:5">
      <c r="E4329" s="24"/>
    </row>
    <row r="4330" spans="5:5">
      <c r="E4330" s="24"/>
    </row>
    <row r="4331" spans="5:5">
      <c r="E4331" s="24"/>
    </row>
    <row r="4332" spans="5:5">
      <c r="E4332" s="24"/>
    </row>
    <row r="4333" spans="5:5">
      <c r="E4333" s="24"/>
    </row>
    <row r="4334" spans="5:5">
      <c r="E4334" s="24"/>
    </row>
    <row r="4335" spans="5:5">
      <c r="E4335" s="24"/>
    </row>
    <row r="4336" spans="5:5">
      <c r="E4336" s="24"/>
    </row>
    <row r="4337" spans="5:5">
      <c r="E4337" s="24"/>
    </row>
    <row r="4338" spans="5:5">
      <c r="E4338" s="24"/>
    </row>
    <row r="4339" spans="5:5">
      <c r="E4339" s="24"/>
    </row>
    <row r="4340" spans="5:5">
      <c r="E4340" s="24"/>
    </row>
    <row r="4341" spans="5:5">
      <c r="E4341" s="24"/>
    </row>
    <row r="4342" spans="5:5">
      <c r="E4342" s="24"/>
    </row>
    <row r="4343" spans="5:5">
      <c r="E4343" s="24"/>
    </row>
    <row r="4344" spans="5:5">
      <c r="E4344" s="24"/>
    </row>
    <row r="4345" spans="5:5">
      <c r="E4345" s="24"/>
    </row>
    <row r="4346" spans="5:5">
      <c r="E4346" s="24"/>
    </row>
    <row r="4347" spans="5:5">
      <c r="E4347" s="24"/>
    </row>
    <row r="4348" spans="5:5">
      <c r="E4348" s="24"/>
    </row>
    <row r="4349" spans="5:5">
      <c r="E4349" s="24"/>
    </row>
    <row r="4350" spans="5:5">
      <c r="E4350" s="24"/>
    </row>
    <row r="4351" spans="5:5">
      <c r="E4351" s="24"/>
    </row>
    <row r="4352" spans="5:5">
      <c r="E4352" s="24"/>
    </row>
    <row r="4353" spans="5:5">
      <c r="E4353" s="24"/>
    </row>
    <row r="4354" spans="5:5">
      <c r="E4354" s="24"/>
    </row>
    <row r="4355" spans="5:5">
      <c r="E4355" s="24"/>
    </row>
    <row r="4356" spans="5:5">
      <c r="E4356" s="24"/>
    </row>
    <row r="4357" spans="5:5">
      <c r="E4357" s="24"/>
    </row>
    <row r="4358" spans="5:5">
      <c r="E4358" s="24"/>
    </row>
    <row r="4359" spans="5:5">
      <c r="E4359" s="24"/>
    </row>
    <row r="4360" spans="5:5">
      <c r="E4360" s="24"/>
    </row>
    <row r="4361" spans="5:5">
      <c r="E4361" s="24"/>
    </row>
    <row r="4362" spans="5:5">
      <c r="E4362" s="24"/>
    </row>
    <row r="4363" spans="5:5">
      <c r="E4363" s="24"/>
    </row>
    <row r="4364" spans="5:5">
      <c r="E4364" s="24"/>
    </row>
    <row r="4365" spans="5:5">
      <c r="E4365" s="24"/>
    </row>
    <row r="4366" spans="5:5">
      <c r="E4366" s="24"/>
    </row>
    <row r="4367" spans="5:5">
      <c r="E4367" s="24"/>
    </row>
    <row r="4368" spans="5:5">
      <c r="E4368" s="24"/>
    </row>
    <row r="4369" spans="5:5">
      <c r="E4369" s="24"/>
    </row>
    <row r="4370" spans="5:5">
      <c r="E4370" s="24"/>
    </row>
    <row r="4371" spans="5:5">
      <c r="E4371" s="24"/>
    </row>
    <row r="4372" spans="5:5">
      <c r="E4372" s="24"/>
    </row>
    <row r="4373" spans="5:5">
      <c r="E4373" s="24"/>
    </row>
    <row r="4374" spans="5:5">
      <c r="E4374" s="24"/>
    </row>
    <row r="4375" spans="5:5">
      <c r="E4375" s="24"/>
    </row>
    <row r="4376" spans="5:5">
      <c r="E4376" s="24"/>
    </row>
    <row r="4377" spans="5:5">
      <c r="E4377" s="24"/>
    </row>
    <row r="4378" spans="5:5">
      <c r="E4378" s="24"/>
    </row>
    <row r="4379" spans="5:5">
      <c r="E4379" s="24"/>
    </row>
    <row r="4380" spans="5:5">
      <c r="E4380" s="24"/>
    </row>
    <row r="4381" spans="5:5">
      <c r="E4381" s="24"/>
    </row>
    <row r="4382" spans="5:5">
      <c r="E4382" s="24"/>
    </row>
    <row r="4383" spans="5:5">
      <c r="E4383" s="24"/>
    </row>
    <row r="4384" spans="5:5">
      <c r="E4384" s="24"/>
    </row>
    <row r="4385" spans="5:5">
      <c r="E4385" s="24"/>
    </row>
    <row r="4386" spans="5:5">
      <c r="E4386" s="24"/>
    </row>
    <row r="4387" spans="5:5">
      <c r="E4387" s="24"/>
    </row>
    <row r="4388" spans="5:5">
      <c r="E4388" s="24"/>
    </row>
    <row r="4389" spans="5:5">
      <c r="E4389" s="24"/>
    </row>
    <row r="4390" spans="5:5">
      <c r="E4390" s="24"/>
    </row>
    <row r="4391" spans="5:5">
      <c r="E4391" s="24"/>
    </row>
    <row r="4392" spans="5:5">
      <c r="E4392" s="24"/>
    </row>
    <row r="4393" spans="5:5">
      <c r="E4393" s="24"/>
    </row>
    <row r="4394" spans="5:5">
      <c r="E4394" s="24"/>
    </row>
    <row r="4395" spans="5:5">
      <c r="E4395" s="24"/>
    </row>
    <row r="4396" spans="5:5">
      <c r="E4396" s="24"/>
    </row>
    <row r="4397" spans="5:5">
      <c r="E4397" s="24"/>
    </row>
    <row r="4398" spans="5:5">
      <c r="E4398" s="24"/>
    </row>
    <row r="4399" spans="5:5">
      <c r="E4399" s="24"/>
    </row>
    <row r="4400" spans="5:5">
      <c r="E4400" s="24"/>
    </row>
    <row r="4401" spans="5:5">
      <c r="E4401" s="24"/>
    </row>
    <row r="4402" spans="5:5">
      <c r="E4402" s="24"/>
    </row>
    <row r="4403" spans="5:5">
      <c r="E4403" s="24"/>
    </row>
    <row r="4404" spans="5:5">
      <c r="E4404" s="24"/>
    </row>
    <row r="4405" spans="5:5">
      <c r="E4405" s="24"/>
    </row>
    <row r="4406" spans="5:5">
      <c r="E4406" s="24"/>
    </row>
    <row r="4407" spans="5:5">
      <c r="E4407" s="24"/>
    </row>
    <row r="4408" spans="5:5">
      <c r="E4408" s="24"/>
    </row>
    <row r="4409" spans="5:5">
      <c r="E4409" s="24"/>
    </row>
    <row r="4410" spans="5:5">
      <c r="E4410" s="24"/>
    </row>
    <row r="4411" spans="5:5">
      <c r="E4411" s="24"/>
    </row>
    <row r="4412" spans="5:5">
      <c r="E4412" s="24"/>
    </row>
    <row r="4413" spans="5:5">
      <c r="E4413" s="24"/>
    </row>
    <row r="4414" spans="5:5">
      <c r="E4414" s="24"/>
    </row>
    <row r="4415" spans="5:5">
      <c r="E4415" s="24"/>
    </row>
    <row r="4416" spans="5:5">
      <c r="E4416" s="24"/>
    </row>
    <row r="4417" spans="5:5">
      <c r="E4417" s="24"/>
    </row>
    <row r="4418" spans="5:5">
      <c r="E4418" s="24"/>
    </row>
    <row r="4419" spans="5:5">
      <c r="E4419" s="24"/>
    </row>
    <row r="4420" spans="5:5">
      <c r="E4420" s="24"/>
    </row>
    <row r="4421" spans="5:5">
      <c r="E4421" s="24"/>
    </row>
    <row r="4422" spans="5:5">
      <c r="E4422" s="24"/>
    </row>
    <row r="4423" spans="5:5">
      <c r="E4423" s="24"/>
    </row>
    <row r="4424" spans="5:5">
      <c r="E4424" s="24"/>
    </row>
    <row r="4425" spans="5:5">
      <c r="E4425" s="24"/>
    </row>
    <row r="4426" spans="5:5">
      <c r="E4426" s="24"/>
    </row>
    <row r="4427" spans="5:5">
      <c r="E4427" s="24"/>
    </row>
    <row r="4428" spans="5:5">
      <c r="E4428" s="24"/>
    </row>
    <row r="4429" spans="5:5">
      <c r="E4429" s="24"/>
    </row>
    <row r="4430" spans="5:5">
      <c r="E4430" s="24"/>
    </row>
    <row r="4431" spans="5:5">
      <c r="E4431" s="24"/>
    </row>
    <row r="4432" spans="5:5">
      <c r="E4432" s="24"/>
    </row>
    <row r="4433" spans="5:5">
      <c r="E4433" s="24"/>
    </row>
    <row r="4434" spans="5:5">
      <c r="E4434" s="24"/>
    </row>
    <row r="4435" spans="5:5">
      <c r="E4435" s="24"/>
    </row>
    <row r="4436" spans="5:5">
      <c r="E4436" s="24"/>
    </row>
    <row r="4437" spans="5:5">
      <c r="E4437" s="24"/>
    </row>
    <row r="4438" spans="5:5">
      <c r="E4438" s="24"/>
    </row>
    <row r="4439" spans="5:5">
      <c r="E4439" s="24"/>
    </row>
    <row r="4440" spans="5:5">
      <c r="E4440" s="24"/>
    </row>
    <row r="4441" spans="5:5">
      <c r="E4441" s="24"/>
    </row>
    <row r="4442" spans="5:5">
      <c r="E4442" s="24"/>
    </row>
    <row r="4443" spans="5:5">
      <c r="E4443" s="24"/>
    </row>
    <row r="4444" spans="5:5">
      <c r="E4444" s="2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732"/>
  <sheetViews>
    <sheetView tabSelected="1" workbookViewId="0">
      <pane ySplit="1" topLeftCell="A1572" activePane="bottomLeft" state="frozen"/>
      <selection activeCell="J73" sqref="J73"/>
      <selection pane="bottomLeft" activeCell="C1587" sqref="C1587"/>
    </sheetView>
  </sheetViews>
  <sheetFormatPr defaultRowHeight="15"/>
  <cols>
    <col min="1" max="1" width="8.7109375" style="1"/>
    <col min="2" max="2" width="10.28515625" style="1" customWidth="1"/>
    <col min="3" max="3" width="23.42578125" style="1" customWidth="1"/>
    <col min="4" max="4" width="10.42578125" style="1" customWidth="1"/>
    <col min="5" max="5" width="12" style="24" customWidth="1"/>
    <col min="6" max="6" width="12.42578125" style="24" customWidth="1"/>
    <col min="7" max="7" width="22.85546875" style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4" t="s">
        <v>3766</v>
      </c>
      <c r="F1" s="24" t="s">
        <v>4</v>
      </c>
      <c r="G1" s="1" t="s">
        <v>5</v>
      </c>
    </row>
    <row r="2" spans="1:7">
      <c r="A2" s="1">
        <v>3651</v>
      </c>
      <c r="B2" s="1">
        <v>505024</v>
      </c>
      <c r="C2" s="1" t="s">
        <v>363</v>
      </c>
      <c r="D2" s="1" t="s">
        <v>7</v>
      </c>
      <c r="E2" s="24">
        <v>31.162800000000001</v>
      </c>
      <c r="F2" s="24">
        <v>69.509399999999999</v>
      </c>
    </row>
    <row r="3" spans="1:7">
      <c r="A3" s="1">
        <v>3650</v>
      </c>
      <c r="B3" s="1">
        <v>505023</v>
      </c>
      <c r="C3" s="1" t="s">
        <v>238</v>
      </c>
      <c r="D3" s="1" t="s">
        <v>7</v>
      </c>
      <c r="E3" s="24">
        <v>30.2563</v>
      </c>
      <c r="F3" s="24">
        <v>69.420100000000005</v>
      </c>
    </row>
    <row r="4" spans="1:7">
      <c r="A4" s="1">
        <v>3649</v>
      </c>
      <c r="B4" s="1">
        <v>505022</v>
      </c>
      <c r="C4" s="1" t="s">
        <v>328</v>
      </c>
      <c r="D4" s="1" t="s">
        <v>7</v>
      </c>
      <c r="E4" s="24">
        <v>30.795200000000001</v>
      </c>
      <c r="F4" s="24">
        <v>69.407499999999999</v>
      </c>
    </row>
    <row r="5" spans="1:7">
      <c r="A5" s="1">
        <v>3648</v>
      </c>
      <c r="B5" s="1">
        <v>505021</v>
      </c>
      <c r="C5" s="1" t="s">
        <v>358</v>
      </c>
      <c r="D5" s="1" t="s">
        <v>7</v>
      </c>
      <c r="E5" s="24">
        <v>31.105399999999999</v>
      </c>
      <c r="F5" s="24">
        <v>69.399799999999999</v>
      </c>
    </row>
    <row r="6" spans="1:7">
      <c r="A6" s="1">
        <v>3647</v>
      </c>
      <c r="B6" s="1">
        <v>505020</v>
      </c>
      <c r="C6" s="1" t="s">
        <v>345</v>
      </c>
      <c r="D6" s="1" t="s">
        <v>7</v>
      </c>
      <c r="E6" s="24">
        <v>30.989899999999999</v>
      </c>
      <c r="F6" s="24">
        <v>69.384200000000007</v>
      </c>
    </row>
    <row r="7" spans="1:7">
      <c r="A7" s="1">
        <v>3646</v>
      </c>
      <c r="B7" s="1">
        <v>505019</v>
      </c>
      <c r="C7" s="1" t="s">
        <v>366</v>
      </c>
      <c r="D7" s="1" t="s">
        <v>7</v>
      </c>
      <c r="E7" s="24">
        <v>31.2456</v>
      </c>
      <c r="F7" s="24">
        <v>69.268199999999993</v>
      </c>
    </row>
    <row r="8" spans="1:7">
      <c r="A8" s="1">
        <v>3645</v>
      </c>
      <c r="B8" s="1">
        <v>505018</v>
      </c>
      <c r="C8" s="1" t="s">
        <v>398</v>
      </c>
      <c r="D8" s="1" t="s">
        <v>7</v>
      </c>
      <c r="E8" s="24">
        <v>31.698799999999999</v>
      </c>
      <c r="F8" s="24">
        <v>69.190799999999996</v>
      </c>
    </row>
    <row r="9" spans="1:7">
      <c r="A9" s="1">
        <v>3644</v>
      </c>
      <c r="B9" s="1">
        <v>505017</v>
      </c>
      <c r="C9" s="1" t="s">
        <v>429</v>
      </c>
      <c r="D9" s="1" t="s">
        <v>7</v>
      </c>
      <c r="E9" s="24">
        <v>32.123199999999997</v>
      </c>
      <c r="F9" s="24">
        <v>69.078400000000002</v>
      </c>
    </row>
    <row r="10" spans="1:7">
      <c r="A10" s="1">
        <v>3643</v>
      </c>
      <c r="B10" s="1">
        <v>505016</v>
      </c>
      <c r="C10" s="1" t="s">
        <v>600</v>
      </c>
      <c r="D10" s="1" t="s">
        <v>7</v>
      </c>
      <c r="E10" s="24">
        <v>33.377899999999997</v>
      </c>
      <c r="F10" s="24">
        <v>69.055400000000006</v>
      </c>
    </row>
    <row r="11" spans="1:7">
      <c r="A11" s="1">
        <v>3640</v>
      </c>
      <c r="B11" s="1">
        <v>505013</v>
      </c>
      <c r="C11" s="1" t="s">
        <v>581</v>
      </c>
      <c r="D11" s="1" t="s">
        <v>7</v>
      </c>
      <c r="E11" s="24">
        <v>33.286900000000003</v>
      </c>
      <c r="F11" s="24">
        <v>69.040099999999995</v>
      </c>
    </row>
    <row r="12" spans="1:7">
      <c r="A12" s="1">
        <v>3642</v>
      </c>
      <c r="B12" s="1">
        <v>505015</v>
      </c>
      <c r="C12" s="1" t="s">
        <v>553</v>
      </c>
      <c r="D12" s="1" t="s">
        <v>7</v>
      </c>
      <c r="E12" s="24">
        <v>33.097299999999997</v>
      </c>
      <c r="F12" s="24">
        <v>69.019300000000001</v>
      </c>
    </row>
    <row r="13" spans="1:7">
      <c r="A13" s="1">
        <v>3641</v>
      </c>
      <c r="B13" s="1">
        <v>505014</v>
      </c>
      <c r="C13" s="1" t="s">
        <v>554</v>
      </c>
      <c r="D13" s="1" t="s">
        <v>7</v>
      </c>
      <c r="E13" s="24">
        <v>33.097299999999997</v>
      </c>
      <c r="F13" s="24">
        <v>69.019300000000001</v>
      </c>
    </row>
    <row r="14" spans="1:7">
      <c r="A14" s="1">
        <v>3639</v>
      </c>
      <c r="B14" s="1">
        <v>505012</v>
      </c>
      <c r="C14" s="1" t="s">
        <v>546</v>
      </c>
      <c r="D14" s="1" t="s">
        <v>7</v>
      </c>
      <c r="E14" s="24">
        <v>33.069099999999999</v>
      </c>
      <c r="F14" s="24">
        <v>68.972200000000001</v>
      </c>
    </row>
    <row r="15" spans="1:7">
      <c r="A15" s="1">
        <v>3638</v>
      </c>
      <c r="B15" s="1">
        <v>505011</v>
      </c>
      <c r="C15" s="1" t="s">
        <v>547</v>
      </c>
      <c r="D15" s="1" t="s">
        <v>7</v>
      </c>
      <c r="E15" s="24">
        <v>33.069099999999999</v>
      </c>
      <c r="F15" s="24">
        <v>68.972200000000001</v>
      </c>
    </row>
    <row r="16" spans="1:7">
      <c r="A16" s="1">
        <v>3636</v>
      </c>
      <c r="B16" s="1">
        <v>505009</v>
      </c>
      <c r="C16" s="1" t="s">
        <v>548</v>
      </c>
      <c r="D16" s="1" t="s">
        <v>7</v>
      </c>
      <c r="E16" s="24">
        <v>33.069099999999999</v>
      </c>
      <c r="F16" s="24">
        <v>68.972200000000001</v>
      </c>
    </row>
    <row r="17" spans="1:6">
      <c r="A17" s="1">
        <v>3637</v>
      </c>
      <c r="B17" s="1">
        <v>505010</v>
      </c>
      <c r="C17" s="1" t="s">
        <v>475</v>
      </c>
      <c r="D17" s="1" t="s">
        <v>7</v>
      </c>
      <c r="E17" s="24">
        <v>32.453899999999997</v>
      </c>
      <c r="F17" s="24">
        <v>68.969300000000004</v>
      </c>
    </row>
    <row r="18" spans="1:6">
      <c r="A18" s="1">
        <v>3634</v>
      </c>
      <c r="B18" s="1">
        <v>505007</v>
      </c>
      <c r="C18" s="1" t="s">
        <v>541</v>
      </c>
      <c r="D18" s="1" t="s">
        <v>7</v>
      </c>
      <c r="E18" s="24">
        <v>33.051699999999997</v>
      </c>
      <c r="F18" s="24">
        <v>68.888999999999996</v>
      </c>
    </row>
    <row r="19" spans="1:6">
      <c r="A19" s="1">
        <v>3635</v>
      </c>
      <c r="B19" s="1">
        <v>505008</v>
      </c>
      <c r="C19" s="1" t="s">
        <v>542</v>
      </c>
      <c r="D19" s="1" t="s">
        <v>7</v>
      </c>
      <c r="E19" s="24">
        <v>33.051699999999997</v>
      </c>
      <c r="F19" s="24">
        <v>68.888999999999996</v>
      </c>
    </row>
    <row r="20" spans="1:6">
      <c r="A20" s="1">
        <v>3702</v>
      </c>
      <c r="B20" s="1">
        <v>505069</v>
      </c>
      <c r="C20" s="1" t="s">
        <v>543</v>
      </c>
      <c r="D20" s="1" t="s">
        <v>7</v>
      </c>
      <c r="E20" s="24">
        <v>33.051699999999997</v>
      </c>
      <c r="F20" s="24">
        <v>68.888999999999996</v>
      </c>
    </row>
    <row r="21" spans="1:6">
      <c r="A21" s="1">
        <v>3633</v>
      </c>
      <c r="B21" s="1">
        <v>505006</v>
      </c>
      <c r="C21" s="1" t="s">
        <v>551</v>
      </c>
      <c r="D21" s="1" t="s">
        <v>7</v>
      </c>
      <c r="E21" s="24">
        <v>33.081699999999998</v>
      </c>
      <c r="F21" s="24">
        <v>68.836200000000005</v>
      </c>
    </row>
    <row r="22" spans="1:6">
      <c r="A22" s="1">
        <v>3632</v>
      </c>
      <c r="B22" s="1">
        <v>505005</v>
      </c>
      <c r="C22" s="1" t="s">
        <v>522</v>
      </c>
      <c r="D22" s="1" t="s">
        <v>7</v>
      </c>
      <c r="E22" s="24">
        <v>32.8187</v>
      </c>
      <c r="F22" s="24">
        <v>68.819999999999993</v>
      </c>
    </row>
    <row r="23" spans="1:6">
      <c r="A23" s="1">
        <v>3631</v>
      </c>
      <c r="B23" s="1">
        <v>505004</v>
      </c>
      <c r="C23" s="1" t="s">
        <v>563</v>
      </c>
      <c r="D23" s="1" t="s">
        <v>7</v>
      </c>
      <c r="E23" s="24">
        <v>33.1601</v>
      </c>
      <c r="F23" s="24">
        <v>68.753799999999998</v>
      </c>
    </row>
    <row r="24" spans="1:6">
      <c r="A24" s="1">
        <v>3630</v>
      </c>
      <c r="B24" s="1">
        <v>505003</v>
      </c>
      <c r="C24" s="1" t="s">
        <v>557</v>
      </c>
      <c r="D24" s="1" t="s">
        <v>7</v>
      </c>
      <c r="E24" s="24">
        <v>33.1265</v>
      </c>
      <c r="F24" s="24">
        <v>68.680099999999996</v>
      </c>
    </row>
    <row r="25" spans="1:6">
      <c r="A25" s="1">
        <v>3629</v>
      </c>
      <c r="B25" s="1">
        <v>505002</v>
      </c>
      <c r="C25" s="1" t="s">
        <v>571</v>
      </c>
      <c r="D25" s="1" t="s">
        <v>7</v>
      </c>
      <c r="E25" s="24">
        <v>33.218899999999998</v>
      </c>
      <c r="F25" s="24">
        <v>68.636799999999994</v>
      </c>
    </row>
    <row r="26" spans="1:6">
      <c r="A26" s="1">
        <v>3628</v>
      </c>
      <c r="B26" s="1">
        <v>505001</v>
      </c>
      <c r="C26" s="1" t="s">
        <v>565</v>
      </c>
      <c r="D26" s="1" t="s">
        <v>7</v>
      </c>
      <c r="E26" s="24">
        <v>33.1845</v>
      </c>
      <c r="F26" s="24">
        <v>68.512799999999999</v>
      </c>
    </row>
    <row r="27" spans="1:6">
      <c r="A27" s="1">
        <v>3627</v>
      </c>
      <c r="B27" s="1">
        <v>505000</v>
      </c>
      <c r="C27" s="1" t="s">
        <v>594</v>
      </c>
      <c r="D27" s="1" t="s">
        <v>7</v>
      </c>
      <c r="E27" s="24">
        <v>33.346899999999998</v>
      </c>
      <c r="F27" s="24">
        <v>68.435599999999994</v>
      </c>
    </row>
    <row r="28" spans="1:6">
      <c r="A28" s="1">
        <v>3626</v>
      </c>
      <c r="B28" s="1">
        <v>504999</v>
      </c>
      <c r="C28" s="1" t="s">
        <v>584</v>
      </c>
      <c r="D28" s="1" t="s">
        <v>7</v>
      </c>
      <c r="E28" s="24">
        <v>33.297199999999997</v>
      </c>
      <c r="F28" s="24">
        <v>68.358699999999999</v>
      </c>
    </row>
    <row r="29" spans="1:6">
      <c r="A29" s="1">
        <v>3625</v>
      </c>
      <c r="B29" s="1">
        <v>504998</v>
      </c>
      <c r="C29" s="1" t="s">
        <v>590</v>
      </c>
      <c r="D29" s="1" t="s">
        <v>7</v>
      </c>
      <c r="E29" s="24">
        <v>33.325400000000002</v>
      </c>
      <c r="F29" s="24">
        <v>68.272599999999997</v>
      </c>
    </row>
    <row r="30" spans="1:6">
      <c r="A30" s="1">
        <v>3624</v>
      </c>
      <c r="B30" s="1">
        <v>504997</v>
      </c>
      <c r="C30" s="1" t="s">
        <v>587</v>
      </c>
      <c r="D30" s="1" t="s">
        <v>7</v>
      </c>
      <c r="E30" s="24">
        <v>33.312600000000003</v>
      </c>
      <c r="F30" s="24">
        <v>68.136099999999999</v>
      </c>
    </row>
    <row r="31" spans="1:6">
      <c r="A31" s="1">
        <v>3686</v>
      </c>
      <c r="B31" s="1">
        <v>505063</v>
      </c>
      <c r="C31" s="1" t="s">
        <v>602</v>
      </c>
      <c r="D31" s="1" t="s">
        <v>7</v>
      </c>
      <c r="E31" s="24">
        <v>33.395000000000003</v>
      </c>
      <c r="F31" s="24">
        <v>67.996700000000004</v>
      </c>
    </row>
    <row r="32" spans="1:6">
      <c r="A32" s="1">
        <v>3623</v>
      </c>
      <c r="B32" s="1">
        <v>504996</v>
      </c>
      <c r="C32" s="1" t="s">
        <v>525</v>
      </c>
      <c r="D32" s="1" t="s">
        <v>7</v>
      </c>
      <c r="E32" s="24">
        <v>32.874000000000002</v>
      </c>
      <c r="F32" s="24">
        <v>67.9512</v>
      </c>
    </row>
    <row r="33" spans="1:6">
      <c r="A33" s="1">
        <v>3622</v>
      </c>
      <c r="B33" s="1">
        <v>504995</v>
      </c>
      <c r="C33" s="1" t="s">
        <v>578</v>
      </c>
      <c r="D33" s="1" t="s">
        <v>7</v>
      </c>
      <c r="E33" s="24">
        <v>33.258800000000001</v>
      </c>
      <c r="F33" s="24">
        <v>67.852400000000003</v>
      </c>
    </row>
    <row r="34" spans="1:6">
      <c r="A34" s="1">
        <v>3685</v>
      </c>
      <c r="B34" s="1">
        <v>505062</v>
      </c>
      <c r="C34" s="1" t="s">
        <v>566</v>
      </c>
      <c r="D34" s="1" t="s">
        <v>7</v>
      </c>
      <c r="E34" s="24">
        <v>33.189</v>
      </c>
      <c r="F34" s="24">
        <v>67.766499999999994</v>
      </c>
    </row>
    <row r="35" spans="1:6">
      <c r="A35" s="1">
        <v>3621</v>
      </c>
      <c r="B35" s="1">
        <v>504994</v>
      </c>
      <c r="C35" s="1" t="s">
        <v>568</v>
      </c>
      <c r="D35" s="1" t="s">
        <v>7</v>
      </c>
      <c r="E35" s="24">
        <v>33.212000000000003</v>
      </c>
      <c r="F35" s="24">
        <v>67.673000000000002</v>
      </c>
    </row>
    <row r="36" spans="1:6">
      <c r="A36" s="1">
        <v>3620</v>
      </c>
      <c r="B36" s="1">
        <v>504993</v>
      </c>
      <c r="C36" s="1" t="s">
        <v>361</v>
      </c>
      <c r="D36" s="1" t="s">
        <v>7</v>
      </c>
      <c r="E36" s="24">
        <v>31.1417</v>
      </c>
      <c r="F36" s="24">
        <v>67.581199999999995</v>
      </c>
    </row>
    <row r="37" spans="1:6">
      <c r="A37" s="1">
        <v>3615</v>
      </c>
      <c r="B37" s="1">
        <v>504988</v>
      </c>
      <c r="C37" s="1" t="s">
        <v>377</v>
      </c>
      <c r="D37" s="1" t="s">
        <v>7</v>
      </c>
      <c r="E37" s="24">
        <v>31.3919</v>
      </c>
      <c r="F37" s="24">
        <v>67.575100000000006</v>
      </c>
    </row>
    <row r="38" spans="1:6">
      <c r="A38" s="1">
        <v>3618</v>
      </c>
      <c r="B38" s="1">
        <v>504991</v>
      </c>
      <c r="C38" s="1" t="s">
        <v>598</v>
      </c>
      <c r="D38" s="1" t="s">
        <v>7</v>
      </c>
      <c r="E38" s="24">
        <v>33.369599999999998</v>
      </c>
      <c r="F38" s="24">
        <v>67.5642</v>
      </c>
    </row>
    <row r="39" spans="1:6">
      <c r="A39" s="1">
        <v>3619</v>
      </c>
      <c r="B39" s="1">
        <v>504992</v>
      </c>
      <c r="C39" s="1" t="s">
        <v>599</v>
      </c>
      <c r="D39" s="1" t="s">
        <v>7</v>
      </c>
      <c r="E39" s="24">
        <v>33.369599999999998</v>
      </c>
      <c r="F39" s="24">
        <v>67.5642</v>
      </c>
    </row>
    <row r="40" spans="1:6">
      <c r="A40" s="1">
        <v>3617</v>
      </c>
      <c r="B40" s="1">
        <v>504990</v>
      </c>
      <c r="C40" s="1" t="s">
        <v>623</v>
      </c>
      <c r="D40" s="1" t="s">
        <v>7</v>
      </c>
      <c r="E40" s="24">
        <v>33.625500000000002</v>
      </c>
      <c r="F40" s="24">
        <v>67.561700000000002</v>
      </c>
    </row>
    <row r="41" spans="1:6">
      <c r="A41" s="1">
        <v>3616</v>
      </c>
      <c r="B41" s="1">
        <v>504989</v>
      </c>
      <c r="C41" s="1" t="s">
        <v>302</v>
      </c>
      <c r="D41" s="1" t="s">
        <v>7</v>
      </c>
      <c r="E41" s="24">
        <v>30.4815</v>
      </c>
      <c r="F41" s="24">
        <v>67.548900000000003</v>
      </c>
    </row>
    <row r="42" spans="1:6">
      <c r="A42" s="1">
        <v>3614</v>
      </c>
      <c r="B42" s="1">
        <v>504986</v>
      </c>
      <c r="C42" s="1" t="s">
        <v>407</v>
      </c>
      <c r="D42" s="1" t="s">
        <v>7</v>
      </c>
      <c r="E42" s="24">
        <v>31.905899999999999</v>
      </c>
      <c r="F42" s="24">
        <v>67.493300000000005</v>
      </c>
    </row>
    <row r="43" spans="1:6">
      <c r="A43" s="1">
        <v>3613</v>
      </c>
      <c r="B43" s="1">
        <v>504985</v>
      </c>
      <c r="C43" s="1" t="s">
        <v>334</v>
      </c>
      <c r="D43" s="1" t="s">
        <v>7</v>
      </c>
      <c r="E43" s="24">
        <v>30.840900000000001</v>
      </c>
      <c r="F43" s="24">
        <v>67.488399999999999</v>
      </c>
    </row>
    <row r="44" spans="1:6">
      <c r="A44" s="1">
        <v>3612</v>
      </c>
      <c r="B44" s="1">
        <v>504983</v>
      </c>
      <c r="C44" s="1" t="s">
        <v>516</v>
      </c>
      <c r="D44" s="1" t="s">
        <v>7</v>
      </c>
      <c r="E44" s="24">
        <v>32.779200000000003</v>
      </c>
      <c r="F44" s="24">
        <v>67.442300000000003</v>
      </c>
    </row>
    <row r="45" spans="1:6">
      <c r="A45" s="1">
        <v>3611</v>
      </c>
      <c r="B45" s="1">
        <v>504982</v>
      </c>
      <c r="C45" s="1" t="s">
        <v>536</v>
      </c>
      <c r="D45" s="1" t="s">
        <v>7</v>
      </c>
      <c r="E45" s="24">
        <v>32.999600000000001</v>
      </c>
      <c r="F45" s="24">
        <v>67.431200000000004</v>
      </c>
    </row>
    <row r="46" spans="1:6">
      <c r="A46" s="1">
        <v>3610</v>
      </c>
      <c r="B46" s="1">
        <v>504981</v>
      </c>
      <c r="C46" s="1" t="s">
        <v>480</v>
      </c>
      <c r="D46" s="1" t="s">
        <v>7</v>
      </c>
      <c r="E46" s="24">
        <v>32.488</v>
      </c>
      <c r="F46" s="24">
        <v>67.373500000000007</v>
      </c>
    </row>
    <row r="47" spans="1:6">
      <c r="A47" s="1">
        <v>3609</v>
      </c>
      <c r="B47" s="1">
        <v>504980</v>
      </c>
      <c r="C47" s="1" t="s">
        <v>482</v>
      </c>
      <c r="D47" s="1" t="s">
        <v>7</v>
      </c>
      <c r="E47" s="24">
        <v>32.497999999999998</v>
      </c>
      <c r="F47" s="24">
        <v>67.317300000000003</v>
      </c>
    </row>
    <row r="48" spans="1:6">
      <c r="A48" s="1">
        <v>3608</v>
      </c>
      <c r="B48" s="1">
        <v>504977</v>
      </c>
      <c r="C48" s="1" t="s">
        <v>468</v>
      </c>
      <c r="D48" s="1" t="s">
        <v>7</v>
      </c>
      <c r="E48" s="24">
        <v>32.420099999999998</v>
      </c>
      <c r="F48" s="24">
        <v>67.159700000000001</v>
      </c>
    </row>
    <row r="49" spans="1:6">
      <c r="A49" s="1">
        <v>3606</v>
      </c>
      <c r="B49" s="1">
        <v>504975</v>
      </c>
      <c r="C49" s="1" t="s">
        <v>469</v>
      </c>
      <c r="D49" s="1" t="s">
        <v>7</v>
      </c>
      <c r="E49" s="24">
        <v>32.420099999999998</v>
      </c>
      <c r="F49" s="24">
        <v>67.159700000000001</v>
      </c>
    </row>
    <row r="50" spans="1:6">
      <c r="A50" s="1">
        <v>3607</v>
      </c>
      <c r="B50" s="1">
        <v>504976</v>
      </c>
      <c r="C50" s="1" t="s">
        <v>470</v>
      </c>
      <c r="D50" s="1" t="s">
        <v>7</v>
      </c>
      <c r="E50" s="24">
        <v>32.420099999999998</v>
      </c>
      <c r="F50" s="24">
        <v>67.159700000000001</v>
      </c>
    </row>
    <row r="51" spans="1:6">
      <c r="A51" s="1">
        <v>3604</v>
      </c>
      <c r="B51" s="1">
        <v>504972</v>
      </c>
      <c r="C51" s="1" t="s">
        <v>443</v>
      </c>
      <c r="D51" s="1" t="s">
        <v>7</v>
      </c>
      <c r="E51" s="24">
        <v>32.264400000000002</v>
      </c>
      <c r="F51" s="24">
        <v>67.080100000000002</v>
      </c>
    </row>
    <row r="52" spans="1:6">
      <c r="A52" s="1">
        <v>3605</v>
      </c>
      <c r="B52" s="1">
        <v>504973</v>
      </c>
      <c r="C52" s="1" t="s">
        <v>444</v>
      </c>
      <c r="D52" s="1" t="s">
        <v>7</v>
      </c>
      <c r="E52" s="24">
        <v>32.264400000000002</v>
      </c>
      <c r="F52" s="24">
        <v>67.080100000000002</v>
      </c>
    </row>
    <row r="53" spans="1:6">
      <c r="A53" s="1">
        <v>3603</v>
      </c>
      <c r="B53" s="1">
        <v>504968</v>
      </c>
      <c r="C53" s="1" t="s">
        <v>434</v>
      </c>
      <c r="D53" s="1" t="s">
        <v>7</v>
      </c>
      <c r="E53" s="24">
        <v>32.191299999999998</v>
      </c>
      <c r="F53" s="24">
        <v>67.004800000000003</v>
      </c>
    </row>
    <row r="54" spans="1:6">
      <c r="A54" s="1">
        <v>3602</v>
      </c>
      <c r="B54" s="1">
        <v>504966</v>
      </c>
      <c r="C54" s="1" t="s">
        <v>261</v>
      </c>
      <c r="D54" s="1" t="s">
        <v>7</v>
      </c>
      <c r="E54" s="24">
        <v>30.343599999999999</v>
      </c>
      <c r="F54" s="24">
        <v>66.9636</v>
      </c>
    </row>
    <row r="55" spans="1:6">
      <c r="A55" s="1">
        <v>3601</v>
      </c>
      <c r="B55" s="1">
        <v>504965</v>
      </c>
      <c r="C55" s="1" t="s">
        <v>379</v>
      </c>
      <c r="D55" s="1" t="s">
        <v>7</v>
      </c>
      <c r="E55" s="24">
        <v>31.455200000000001</v>
      </c>
      <c r="F55" s="24">
        <v>66.962500000000006</v>
      </c>
    </row>
    <row r="56" spans="1:6">
      <c r="A56" s="1">
        <v>3600</v>
      </c>
      <c r="B56" s="1">
        <v>504964</v>
      </c>
      <c r="C56" s="1" t="s">
        <v>455</v>
      </c>
      <c r="D56" s="1" t="s">
        <v>7</v>
      </c>
      <c r="E56" s="24">
        <v>32.3553</v>
      </c>
      <c r="F56" s="24">
        <v>66.819400000000002</v>
      </c>
    </row>
    <row r="57" spans="1:6">
      <c r="A57" s="1">
        <v>3599</v>
      </c>
      <c r="B57" s="1">
        <v>504961</v>
      </c>
      <c r="C57" s="1" t="s">
        <v>492</v>
      </c>
      <c r="D57" s="1" t="s">
        <v>7</v>
      </c>
      <c r="E57" s="24">
        <v>32.636899999999997</v>
      </c>
      <c r="F57" s="24">
        <v>66.713099999999997</v>
      </c>
    </row>
    <row r="58" spans="1:6">
      <c r="A58" s="1">
        <v>3598</v>
      </c>
      <c r="B58" s="1">
        <v>504958</v>
      </c>
      <c r="C58" s="1" t="s">
        <v>510</v>
      </c>
      <c r="D58" s="1" t="s">
        <v>7</v>
      </c>
      <c r="E58" s="24">
        <v>32.7498</v>
      </c>
      <c r="F58" s="24">
        <v>66.637200000000007</v>
      </c>
    </row>
    <row r="59" spans="1:6">
      <c r="A59" s="1">
        <v>3596</v>
      </c>
      <c r="B59" s="1">
        <v>504956</v>
      </c>
      <c r="C59" s="1" t="s">
        <v>521</v>
      </c>
      <c r="D59" s="1" t="s">
        <v>7</v>
      </c>
      <c r="E59" s="24">
        <v>32.808199999999999</v>
      </c>
      <c r="F59" s="24">
        <v>66.585099999999997</v>
      </c>
    </row>
    <row r="60" spans="1:6">
      <c r="A60" s="1">
        <v>3595</v>
      </c>
      <c r="B60" s="1">
        <v>504953</v>
      </c>
      <c r="C60" s="1" t="s">
        <v>524</v>
      </c>
      <c r="D60" s="1" t="s">
        <v>7</v>
      </c>
      <c r="E60" s="24">
        <v>32.850200000000001</v>
      </c>
      <c r="F60" s="24">
        <v>66.435699999999997</v>
      </c>
    </row>
    <row r="61" spans="1:6">
      <c r="A61" s="1">
        <v>3594</v>
      </c>
      <c r="B61" s="1">
        <v>504951</v>
      </c>
      <c r="C61" s="1" t="s">
        <v>534</v>
      </c>
      <c r="D61" s="1" t="s">
        <v>7</v>
      </c>
      <c r="E61" s="24">
        <v>32.9649</v>
      </c>
      <c r="F61" s="24">
        <v>66.266000000000005</v>
      </c>
    </row>
    <row r="62" spans="1:6">
      <c r="A62" s="1">
        <v>3593</v>
      </c>
      <c r="B62" s="1">
        <v>504945</v>
      </c>
      <c r="C62" s="1" t="s">
        <v>545</v>
      </c>
      <c r="D62" s="1" t="s">
        <v>7</v>
      </c>
      <c r="E62" s="24">
        <v>33.059699999999999</v>
      </c>
      <c r="F62" s="24">
        <v>66.075199999999995</v>
      </c>
    </row>
    <row r="63" spans="1:6">
      <c r="A63" s="1">
        <v>3592</v>
      </c>
      <c r="B63" s="1">
        <v>504942</v>
      </c>
      <c r="C63" s="1" t="s">
        <v>459</v>
      </c>
      <c r="D63" s="1" t="s">
        <v>7</v>
      </c>
      <c r="E63" s="24">
        <v>32.377000000000002</v>
      </c>
      <c r="F63" s="24">
        <v>66.003200000000007</v>
      </c>
    </row>
    <row r="64" spans="1:6">
      <c r="A64" s="1">
        <v>3591</v>
      </c>
      <c r="B64" s="1">
        <v>504939</v>
      </c>
      <c r="C64" s="1" t="s">
        <v>595</v>
      </c>
      <c r="D64" s="1" t="s">
        <v>7</v>
      </c>
      <c r="E64" s="24">
        <v>33.354700000000001</v>
      </c>
      <c r="F64" s="24">
        <v>65.962299999999999</v>
      </c>
    </row>
    <row r="65" spans="1:6">
      <c r="A65" s="1">
        <v>3590</v>
      </c>
      <c r="B65" s="1">
        <v>504937</v>
      </c>
      <c r="C65" s="1" t="s">
        <v>628</v>
      </c>
      <c r="D65" s="1" t="s">
        <v>7</v>
      </c>
      <c r="E65" s="24">
        <v>33.7102</v>
      </c>
      <c r="F65" s="24">
        <v>65.8977</v>
      </c>
    </row>
    <row r="66" spans="1:6">
      <c r="A66" s="1">
        <v>3589</v>
      </c>
      <c r="B66" s="1">
        <v>504934</v>
      </c>
      <c r="C66" s="1" t="s">
        <v>650</v>
      </c>
      <c r="D66" s="1" t="s">
        <v>7</v>
      </c>
      <c r="E66" s="24">
        <v>33.944800000000001</v>
      </c>
      <c r="F66" s="24">
        <v>65.789599999999993</v>
      </c>
    </row>
    <row r="67" spans="1:6">
      <c r="A67" s="1">
        <v>3588</v>
      </c>
      <c r="B67" s="1">
        <v>504933</v>
      </c>
      <c r="C67" s="1" t="s">
        <v>359</v>
      </c>
      <c r="D67" s="1" t="s">
        <v>7</v>
      </c>
      <c r="E67" s="24">
        <v>31.121600000000001</v>
      </c>
      <c r="F67" s="24">
        <v>65.7624</v>
      </c>
    </row>
    <row r="68" spans="1:6">
      <c r="A68" s="1">
        <v>3587</v>
      </c>
      <c r="B68" s="1">
        <v>504930</v>
      </c>
      <c r="C68" s="1" t="s">
        <v>679</v>
      </c>
      <c r="D68" s="1" t="s">
        <v>7</v>
      </c>
      <c r="E68" s="24">
        <v>34.201900000000002</v>
      </c>
      <c r="F68" s="24">
        <v>65.572999999999993</v>
      </c>
    </row>
    <row r="69" spans="1:6">
      <c r="A69" s="1">
        <v>3586</v>
      </c>
      <c r="B69" s="1">
        <v>504928</v>
      </c>
      <c r="C69" s="1" t="s">
        <v>694</v>
      </c>
      <c r="D69" s="1" t="s">
        <v>7</v>
      </c>
      <c r="E69" s="24">
        <v>34.266100000000002</v>
      </c>
      <c r="F69" s="24">
        <v>65.353300000000004</v>
      </c>
    </row>
    <row r="70" spans="1:6">
      <c r="A70" s="1">
        <v>3585</v>
      </c>
      <c r="B70" s="1">
        <v>504925</v>
      </c>
      <c r="C70" s="1" t="s">
        <v>758</v>
      </c>
      <c r="D70" s="1" t="s">
        <v>7</v>
      </c>
      <c r="E70" s="24">
        <v>34.466299999999997</v>
      </c>
      <c r="F70" s="24">
        <v>65.242999999999995</v>
      </c>
    </row>
    <row r="71" spans="1:6">
      <c r="A71" s="1">
        <v>3584</v>
      </c>
      <c r="B71" s="1">
        <v>504919</v>
      </c>
      <c r="C71" s="1" t="s">
        <v>799</v>
      </c>
      <c r="D71" s="1" t="s">
        <v>7</v>
      </c>
      <c r="E71" s="24">
        <v>34.7866</v>
      </c>
      <c r="F71" s="24">
        <v>64.990300000000005</v>
      </c>
    </row>
    <row r="72" spans="1:6">
      <c r="A72" s="1">
        <v>3583</v>
      </c>
      <c r="B72" s="1">
        <v>504917</v>
      </c>
      <c r="C72" s="1" t="s">
        <v>775</v>
      </c>
      <c r="D72" s="1" t="s">
        <v>7</v>
      </c>
      <c r="E72" s="24">
        <v>34.569499999999998</v>
      </c>
      <c r="F72" s="24">
        <v>64.955200000000005</v>
      </c>
    </row>
    <row r="73" spans="1:6">
      <c r="A73" s="1">
        <v>3582</v>
      </c>
      <c r="B73" s="1">
        <v>504914</v>
      </c>
      <c r="C73" s="1" t="s">
        <v>440</v>
      </c>
      <c r="D73" s="1" t="s">
        <v>7</v>
      </c>
      <c r="E73" s="24">
        <v>32.231200000000001</v>
      </c>
      <c r="F73" s="24">
        <v>64.770600000000002</v>
      </c>
    </row>
    <row r="74" spans="1:6">
      <c r="A74" s="1">
        <v>3581</v>
      </c>
      <c r="B74" s="1">
        <v>504913</v>
      </c>
      <c r="C74" s="1" t="s">
        <v>784</v>
      </c>
      <c r="D74" s="1" t="s">
        <v>7</v>
      </c>
      <c r="E74" s="24">
        <v>34.699599999999997</v>
      </c>
      <c r="F74" s="24">
        <v>64.739199999999997</v>
      </c>
    </row>
    <row r="75" spans="1:6">
      <c r="A75" s="1">
        <v>3577</v>
      </c>
      <c r="B75" s="1">
        <v>504906</v>
      </c>
      <c r="C75" s="1" t="s">
        <v>327</v>
      </c>
      <c r="D75" s="1" t="s">
        <v>7</v>
      </c>
      <c r="E75" s="24">
        <v>30.785399999999999</v>
      </c>
      <c r="F75" s="24">
        <v>64.631900000000002</v>
      </c>
    </row>
    <row r="76" spans="1:6">
      <c r="A76" s="1">
        <v>3597</v>
      </c>
      <c r="B76" s="1">
        <v>504957</v>
      </c>
      <c r="C76" s="1" t="s">
        <v>1941</v>
      </c>
      <c r="D76" s="1" t="s">
        <v>7</v>
      </c>
      <c r="E76" s="24">
        <v>40.560200000000002</v>
      </c>
      <c r="F76" s="24">
        <v>64.615300000000005</v>
      </c>
    </row>
    <row r="77" spans="1:6">
      <c r="A77" s="1">
        <v>3579</v>
      </c>
      <c r="B77" s="1">
        <v>504908</v>
      </c>
      <c r="C77" s="1" t="s">
        <v>1942</v>
      </c>
      <c r="D77" s="1" t="s">
        <v>7</v>
      </c>
      <c r="E77" s="24">
        <v>40.560200000000002</v>
      </c>
      <c r="F77" s="24">
        <v>64.615300000000005</v>
      </c>
    </row>
    <row r="78" spans="1:6">
      <c r="A78" s="1">
        <v>3580</v>
      </c>
      <c r="B78" s="1">
        <v>504909</v>
      </c>
      <c r="C78" s="1" t="s">
        <v>438</v>
      </c>
      <c r="D78" s="1" t="s">
        <v>7</v>
      </c>
      <c r="E78" s="24">
        <v>32.226199999999999</v>
      </c>
      <c r="F78" s="24">
        <v>64.613399999999999</v>
      </c>
    </row>
    <row r="79" spans="1:6">
      <c r="A79" s="1">
        <v>3578</v>
      </c>
      <c r="B79" s="1">
        <v>504907</v>
      </c>
      <c r="C79" s="1" t="s">
        <v>315</v>
      </c>
      <c r="D79" s="1" t="s">
        <v>7</v>
      </c>
      <c r="E79" s="24">
        <v>30.602799999999998</v>
      </c>
      <c r="F79" s="24">
        <v>64.608400000000003</v>
      </c>
    </row>
    <row r="80" spans="1:6">
      <c r="A80" s="1">
        <v>3722</v>
      </c>
      <c r="B80" s="1">
        <v>505161</v>
      </c>
      <c r="C80" s="1" t="s">
        <v>1956</v>
      </c>
      <c r="D80" s="1" t="s">
        <v>7</v>
      </c>
      <c r="E80" s="24">
        <v>40.603900000000003</v>
      </c>
      <c r="F80" s="24">
        <v>64.587500000000006</v>
      </c>
    </row>
    <row r="81" spans="1:7">
      <c r="A81" s="1">
        <v>3721</v>
      </c>
      <c r="B81" s="1">
        <v>505160</v>
      </c>
      <c r="C81" s="1" t="s">
        <v>1957</v>
      </c>
      <c r="D81" s="1" t="s">
        <v>7</v>
      </c>
      <c r="E81" s="24">
        <v>40.603900000000003</v>
      </c>
      <c r="F81" s="24">
        <v>64.587500000000006</v>
      </c>
    </row>
    <row r="82" spans="1:7">
      <c r="A82" s="1">
        <v>3576</v>
      </c>
      <c r="B82" s="1">
        <v>504905</v>
      </c>
      <c r="C82" s="1" t="s">
        <v>1728</v>
      </c>
      <c r="D82" s="1" t="s">
        <v>7</v>
      </c>
      <c r="E82" s="24">
        <v>39.850900000000003</v>
      </c>
      <c r="F82" s="24">
        <v>64.573400000000007</v>
      </c>
    </row>
    <row r="83" spans="1:7">
      <c r="A83" s="1">
        <v>3573</v>
      </c>
      <c r="B83" s="1">
        <v>504902</v>
      </c>
      <c r="C83" s="1" t="s">
        <v>3257</v>
      </c>
      <c r="D83" s="1" t="s">
        <v>7</v>
      </c>
      <c r="E83" s="24">
        <v>55.477800000000002</v>
      </c>
      <c r="F83" s="24">
        <v>64.553799999999995</v>
      </c>
    </row>
    <row r="84" spans="1:7">
      <c r="A84" s="1">
        <v>3569</v>
      </c>
      <c r="B84" s="1">
        <v>504898</v>
      </c>
      <c r="C84" s="1" t="s">
        <v>1945</v>
      </c>
      <c r="D84" s="1" t="s">
        <v>7</v>
      </c>
      <c r="E84" s="24">
        <v>40.575899999999997</v>
      </c>
      <c r="F84" s="24">
        <v>64.551400000000001</v>
      </c>
      <c r="G84" s="1" t="s">
        <v>74</v>
      </c>
    </row>
    <row r="85" spans="1:7">
      <c r="A85" s="1">
        <v>3570</v>
      </c>
      <c r="B85" s="1">
        <v>504899</v>
      </c>
      <c r="C85" s="1" t="s">
        <v>1946</v>
      </c>
      <c r="D85" s="1" t="s">
        <v>7</v>
      </c>
      <c r="E85" s="24">
        <v>40.575899999999997</v>
      </c>
      <c r="F85" s="24">
        <v>64.551400000000001</v>
      </c>
      <c r="G85" s="1" t="s">
        <v>74</v>
      </c>
    </row>
    <row r="86" spans="1:7">
      <c r="A86" s="1">
        <v>3571</v>
      </c>
      <c r="B86" s="1">
        <v>504900</v>
      </c>
      <c r="C86" s="1" t="s">
        <v>1947</v>
      </c>
      <c r="D86" s="1" t="s">
        <v>7</v>
      </c>
      <c r="E86" s="24">
        <v>40.575899999999997</v>
      </c>
      <c r="F86" s="24">
        <v>64.551400000000001</v>
      </c>
      <c r="G86" s="1" t="s">
        <v>74</v>
      </c>
    </row>
    <row r="87" spans="1:7">
      <c r="A87" s="1">
        <v>3572</v>
      </c>
      <c r="B87" s="1">
        <v>504901</v>
      </c>
      <c r="C87" s="1" t="s">
        <v>1948</v>
      </c>
      <c r="D87" s="1" t="s">
        <v>7</v>
      </c>
      <c r="E87" s="24">
        <v>40.575899999999997</v>
      </c>
      <c r="F87" s="24">
        <v>64.551400000000001</v>
      </c>
      <c r="G87" s="1" t="s">
        <v>74</v>
      </c>
    </row>
    <row r="88" spans="1:7">
      <c r="A88" s="1">
        <v>3574</v>
      </c>
      <c r="B88" s="1">
        <v>504903</v>
      </c>
      <c r="C88" s="1" t="s">
        <v>1949</v>
      </c>
      <c r="D88" s="1" t="s">
        <v>7</v>
      </c>
      <c r="E88" s="24">
        <v>40.575899999999997</v>
      </c>
      <c r="F88" s="24">
        <v>64.551400000000001</v>
      </c>
      <c r="G88" s="1" t="s">
        <v>74</v>
      </c>
    </row>
    <row r="89" spans="1:7">
      <c r="A89" s="1">
        <v>3575</v>
      </c>
      <c r="B89" s="1">
        <v>504904</v>
      </c>
      <c r="C89" s="1" t="s">
        <v>1950</v>
      </c>
      <c r="D89" s="1" t="s">
        <v>7</v>
      </c>
      <c r="E89" s="24">
        <v>40.575899999999997</v>
      </c>
      <c r="F89" s="24">
        <v>64.551400000000001</v>
      </c>
      <c r="G89" s="1" t="s">
        <v>74</v>
      </c>
    </row>
    <row r="90" spans="1:7">
      <c r="A90" s="1">
        <v>3568</v>
      </c>
      <c r="B90" s="1">
        <v>504897</v>
      </c>
      <c r="C90" s="1" t="s">
        <v>205</v>
      </c>
      <c r="D90" s="1" t="s">
        <v>7</v>
      </c>
      <c r="E90" s="24">
        <v>30.064599999999999</v>
      </c>
      <c r="F90" s="24">
        <v>64.549599999999998</v>
      </c>
    </row>
    <row r="91" spans="1:7">
      <c r="A91" s="1">
        <v>3567</v>
      </c>
      <c r="B91" s="1">
        <v>504896</v>
      </c>
      <c r="C91" s="1" t="s">
        <v>206</v>
      </c>
      <c r="D91" s="1" t="s">
        <v>7</v>
      </c>
      <c r="E91" s="24">
        <v>30.064599999999999</v>
      </c>
      <c r="F91" s="24">
        <v>64.549599999999998</v>
      </c>
    </row>
    <row r="92" spans="1:7">
      <c r="A92" s="1">
        <v>3565</v>
      </c>
      <c r="B92" s="1">
        <v>504894</v>
      </c>
      <c r="C92" s="1" t="s">
        <v>794</v>
      </c>
      <c r="D92" s="1" t="s">
        <v>7</v>
      </c>
      <c r="E92" s="24">
        <v>34.775399999999998</v>
      </c>
      <c r="F92" s="24">
        <v>64.5411</v>
      </c>
    </row>
    <row r="93" spans="1:7">
      <c r="A93" s="1">
        <v>3566</v>
      </c>
      <c r="B93" s="1">
        <v>504895</v>
      </c>
      <c r="C93" s="1" t="s">
        <v>795</v>
      </c>
      <c r="D93" s="1" t="s">
        <v>7</v>
      </c>
      <c r="E93" s="24">
        <v>34.775399999999998</v>
      </c>
      <c r="F93" s="24">
        <v>64.5411</v>
      </c>
    </row>
    <row r="94" spans="1:7">
      <c r="A94" s="1">
        <v>3564</v>
      </c>
      <c r="B94" s="1">
        <v>504893</v>
      </c>
      <c r="C94" s="1" t="s">
        <v>1984</v>
      </c>
      <c r="D94" s="1" t="s">
        <v>7</v>
      </c>
      <c r="E94" s="24">
        <v>40.7027</v>
      </c>
      <c r="F94" s="24">
        <v>64.515299999999996</v>
      </c>
    </row>
    <row r="95" spans="1:7">
      <c r="A95" s="1">
        <v>3563</v>
      </c>
      <c r="B95" s="1">
        <v>504892</v>
      </c>
      <c r="C95" s="1" t="s">
        <v>1985</v>
      </c>
      <c r="D95" s="1" t="s">
        <v>7</v>
      </c>
      <c r="E95" s="24">
        <v>40.7027</v>
      </c>
      <c r="F95" s="24">
        <v>64.515299999999996</v>
      </c>
    </row>
    <row r="96" spans="1:7">
      <c r="A96" s="1">
        <v>3562</v>
      </c>
      <c r="B96" s="1">
        <v>504891</v>
      </c>
      <c r="C96" s="1" t="s">
        <v>788</v>
      </c>
      <c r="D96" s="1" t="s">
        <v>7</v>
      </c>
      <c r="E96" s="24">
        <v>34.726500000000001</v>
      </c>
      <c r="F96" s="24">
        <v>64.505700000000004</v>
      </c>
    </row>
    <row r="97" spans="1:6">
      <c r="A97" s="1">
        <v>3561</v>
      </c>
      <c r="B97" s="1">
        <v>504889</v>
      </c>
      <c r="C97" s="1" t="s">
        <v>3252</v>
      </c>
      <c r="D97" s="1" t="s">
        <v>7</v>
      </c>
      <c r="E97" s="24">
        <v>55.314700000000002</v>
      </c>
      <c r="F97" s="24">
        <v>64.482799999999997</v>
      </c>
    </row>
    <row r="98" spans="1:6">
      <c r="A98" s="1">
        <v>3560</v>
      </c>
      <c r="B98" s="1">
        <v>504888</v>
      </c>
      <c r="C98" s="1" t="s">
        <v>1959</v>
      </c>
      <c r="D98" s="1" t="s">
        <v>7</v>
      </c>
      <c r="E98" s="24">
        <v>40.608400000000003</v>
      </c>
      <c r="F98" s="24">
        <v>64.469399999999993</v>
      </c>
    </row>
    <row r="99" spans="1:6">
      <c r="A99" s="1">
        <v>3559</v>
      </c>
      <c r="B99" s="1">
        <v>504887</v>
      </c>
      <c r="C99" s="1" t="s">
        <v>1960</v>
      </c>
      <c r="D99" s="1" t="s">
        <v>7</v>
      </c>
      <c r="E99" s="24">
        <v>40.608400000000003</v>
      </c>
      <c r="F99" s="24">
        <v>64.469399999999993</v>
      </c>
    </row>
    <row r="100" spans="1:6">
      <c r="A100" s="1">
        <v>3558</v>
      </c>
      <c r="B100" s="1">
        <v>504886</v>
      </c>
      <c r="C100" s="1" t="s">
        <v>1961</v>
      </c>
      <c r="D100" s="1" t="s">
        <v>7</v>
      </c>
      <c r="E100" s="24">
        <v>40.608400000000003</v>
      </c>
      <c r="F100" s="24">
        <v>64.469399999999993</v>
      </c>
    </row>
    <row r="101" spans="1:6">
      <c r="A101" s="1">
        <v>3557</v>
      </c>
      <c r="B101" s="1">
        <v>504885</v>
      </c>
      <c r="C101" s="1" t="s">
        <v>759</v>
      </c>
      <c r="D101" s="1" t="s">
        <v>7</v>
      </c>
      <c r="E101" s="24">
        <v>34.469200000000001</v>
      </c>
      <c r="F101" s="24">
        <v>64.430999999999997</v>
      </c>
    </row>
    <row r="102" spans="1:6">
      <c r="A102" s="1">
        <v>3556</v>
      </c>
      <c r="B102" s="1">
        <v>504884</v>
      </c>
      <c r="C102" s="1" t="s">
        <v>1958</v>
      </c>
      <c r="D102" s="1" t="s">
        <v>7</v>
      </c>
      <c r="E102" s="24">
        <v>40.6083</v>
      </c>
      <c r="F102" s="24">
        <v>64.429199999999994</v>
      </c>
    </row>
    <row r="103" spans="1:6">
      <c r="A103" s="1">
        <v>3555</v>
      </c>
      <c r="B103" s="1">
        <v>504883</v>
      </c>
      <c r="C103" s="1" t="s">
        <v>1925</v>
      </c>
      <c r="D103" s="1" t="s">
        <v>7</v>
      </c>
      <c r="E103" s="24">
        <v>40.475299999999997</v>
      </c>
      <c r="F103" s="24">
        <v>64.409000000000006</v>
      </c>
    </row>
    <row r="104" spans="1:6">
      <c r="A104" s="1">
        <v>3554</v>
      </c>
      <c r="B104" s="1">
        <v>504882</v>
      </c>
      <c r="C104" s="1" t="s">
        <v>3247</v>
      </c>
      <c r="D104" s="1" t="s">
        <v>7</v>
      </c>
      <c r="E104" s="24">
        <v>55.197800000000001</v>
      </c>
      <c r="F104" s="24">
        <v>64.405299999999997</v>
      </c>
    </row>
    <row r="105" spans="1:6">
      <c r="A105" s="1">
        <v>3553</v>
      </c>
      <c r="B105" s="1">
        <v>504880</v>
      </c>
      <c r="C105" s="1" t="s">
        <v>2134</v>
      </c>
      <c r="D105" s="1" t="s">
        <v>7</v>
      </c>
      <c r="E105" s="24">
        <v>41.815300000000001</v>
      </c>
      <c r="F105" s="24">
        <v>64.331599999999995</v>
      </c>
    </row>
    <row r="106" spans="1:6">
      <c r="A106" s="1">
        <v>3552</v>
      </c>
      <c r="B106" s="1">
        <v>504879</v>
      </c>
      <c r="C106" s="1" t="s">
        <v>839</v>
      </c>
      <c r="D106" s="1" t="s">
        <v>7</v>
      </c>
      <c r="E106" s="24">
        <v>35.246299999999998</v>
      </c>
      <c r="F106" s="24">
        <v>64.3202</v>
      </c>
    </row>
    <row r="107" spans="1:6">
      <c r="A107" s="1">
        <v>3551</v>
      </c>
      <c r="B107" s="1">
        <v>504878</v>
      </c>
      <c r="C107" s="1" t="s">
        <v>2146</v>
      </c>
      <c r="D107" s="1" t="s">
        <v>7</v>
      </c>
      <c r="E107" s="24">
        <v>41.921900000000001</v>
      </c>
      <c r="F107" s="24">
        <v>64.303100000000001</v>
      </c>
    </row>
    <row r="108" spans="1:6">
      <c r="A108" s="1">
        <v>3550</v>
      </c>
      <c r="B108" s="1">
        <v>504877</v>
      </c>
      <c r="C108" s="1" t="s">
        <v>740</v>
      </c>
      <c r="D108" s="1" t="s">
        <v>7</v>
      </c>
      <c r="E108" s="24">
        <v>34.419400000000003</v>
      </c>
      <c r="F108" s="24">
        <v>64.301900000000003</v>
      </c>
    </row>
    <row r="109" spans="1:6">
      <c r="A109" s="1">
        <v>3549</v>
      </c>
      <c r="B109" s="1">
        <v>504876</v>
      </c>
      <c r="C109" s="1" t="s">
        <v>1971</v>
      </c>
      <c r="D109" s="1" t="s">
        <v>7</v>
      </c>
      <c r="E109" s="24">
        <v>40.651699999999998</v>
      </c>
      <c r="F109" s="24">
        <v>64.287300000000002</v>
      </c>
    </row>
    <row r="110" spans="1:6">
      <c r="A110" s="1">
        <v>3546</v>
      </c>
      <c r="B110" s="1">
        <v>504873</v>
      </c>
      <c r="C110" s="1" t="s">
        <v>415</v>
      </c>
      <c r="D110" s="1" t="s">
        <v>7</v>
      </c>
      <c r="E110" s="24">
        <v>32.017800000000001</v>
      </c>
      <c r="F110" s="24">
        <v>64.275300000000001</v>
      </c>
    </row>
    <row r="111" spans="1:6">
      <c r="A111" s="1">
        <v>3548</v>
      </c>
      <c r="B111" s="1">
        <v>504875</v>
      </c>
      <c r="C111" s="1" t="s">
        <v>419</v>
      </c>
      <c r="D111" s="1" t="s">
        <v>7</v>
      </c>
      <c r="E111" s="24">
        <v>32.0398</v>
      </c>
      <c r="F111" s="24">
        <v>64.257499999999993</v>
      </c>
    </row>
    <row r="112" spans="1:6">
      <c r="A112" s="1">
        <v>3454</v>
      </c>
      <c r="B112" s="1">
        <v>504774</v>
      </c>
      <c r="C112" s="1" t="s">
        <v>3238</v>
      </c>
      <c r="D112" s="1" t="s">
        <v>7</v>
      </c>
      <c r="E112" s="24">
        <v>54.989400000000003</v>
      </c>
      <c r="F112" s="24">
        <v>64.25</v>
      </c>
    </row>
    <row r="113" spans="1:6">
      <c r="A113" s="1">
        <v>3547</v>
      </c>
      <c r="B113" s="1">
        <v>504874</v>
      </c>
      <c r="C113" s="1" t="s">
        <v>854</v>
      </c>
      <c r="D113" s="1" t="s">
        <v>7</v>
      </c>
      <c r="E113" s="24">
        <v>35.392200000000003</v>
      </c>
      <c r="F113" s="24">
        <v>64.246799999999993</v>
      </c>
    </row>
    <row r="114" spans="1:6">
      <c r="A114" s="1">
        <v>3545</v>
      </c>
      <c r="B114" s="1">
        <v>504872</v>
      </c>
      <c r="C114" s="1" t="s">
        <v>2197</v>
      </c>
      <c r="D114" s="1" t="s">
        <v>7</v>
      </c>
      <c r="E114" s="24">
        <v>42.260199999999998</v>
      </c>
      <c r="F114" s="24">
        <v>64.183300000000003</v>
      </c>
    </row>
    <row r="115" spans="1:6">
      <c r="A115" s="1">
        <v>3544</v>
      </c>
      <c r="B115" s="1">
        <v>504871</v>
      </c>
      <c r="C115" s="1" t="s">
        <v>3230</v>
      </c>
      <c r="D115" s="1" t="s">
        <v>7</v>
      </c>
      <c r="E115" s="24">
        <v>54.835999999999999</v>
      </c>
      <c r="F115" s="24">
        <v>64.1798</v>
      </c>
    </row>
    <row r="116" spans="1:6">
      <c r="A116" s="1">
        <v>3542</v>
      </c>
      <c r="B116" s="1">
        <v>504869</v>
      </c>
      <c r="C116" s="1" t="s">
        <v>687</v>
      </c>
      <c r="D116" s="1" t="s">
        <v>7</v>
      </c>
      <c r="E116" s="24">
        <v>34.245800000000003</v>
      </c>
      <c r="F116" s="24">
        <v>64.136799999999994</v>
      </c>
    </row>
    <row r="117" spans="1:6">
      <c r="A117" s="1">
        <v>3543</v>
      </c>
      <c r="B117" s="1">
        <v>504870</v>
      </c>
      <c r="C117" s="1" t="s">
        <v>544</v>
      </c>
      <c r="D117" s="1" t="s">
        <v>7</v>
      </c>
      <c r="E117" s="24">
        <v>33.0595</v>
      </c>
      <c r="F117" s="24">
        <v>64.096800000000002</v>
      </c>
    </row>
    <row r="118" spans="1:6">
      <c r="A118" s="1">
        <v>3541</v>
      </c>
      <c r="B118" s="1">
        <v>504868</v>
      </c>
      <c r="C118" s="1" t="s">
        <v>3227</v>
      </c>
      <c r="D118" s="1" t="s">
        <v>7</v>
      </c>
      <c r="E118" s="24">
        <v>54.701000000000001</v>
      </c>
      <c r="F118" s="24">
        <v>64.080799999999996</v>
      </c>
    </row>
    <row r="119" spans="1:6">
      <c r="A119" s="1">
        <v>3540</v>
      </c>
      <c r="B119" s="1">
        <v>504867</v>
      </c>
      <c r="C119" s="1" t="s">
        <v>2235</v>
      </c>
      <c r="D119" s="1" t="s">
        <v>7</v>
      </c>
      <c r="E119" s="24">
        <v>42.673900000000003</v>
      </c>
      <c r="F119" s="24">
        <v>64.055400000000006</v>
      </c>
    </row>
    <row r="120" spans="1:6">
      <c r="A120" s="1">
        <v>3539</v>
      </c>
      <c r="B120" s="1">
        <v>504866</v>
      </c>
      <c r="C120" s="1" t="s">
        <v>902</v>
      </c>
      <c r="D120" s="1" t="s">
        <v>7</v>
      </c>
      <c r="E120" s="24">
        <v>35.917499999999997</v>
      </c>
      <c r="F120" s="24">
        <v>64.046599999999998</v>
      </c>
    </row>
    <row r="121" spans="1:6">
      <c r="A121" s="1">
        <v>3537</v>
      </c>
      <c r="B121" s="1">
        <v>504864</v>
      </c>
      <c r="C121" s="1" t="s">
        <v>2455</v>
      </c>
      <c r="D121" s="1" t="s">
        <v>7</v>
      </c>
      <c r="E121" s="24">
        <v>44.4041</v>
      </c>
      <c r="F121" s="24">
        <v>64.041600000000003</v>
      </c>
    </row>
    <row r="122" spans="1:6">
      <c r="A122" s="1">
        <v>3538</v>
      </c>
      <c r="B122" s="1">
        <v>504865</v>
      </c>
      <c r="C122" s="1" t="s">
        <v>2456</v>
      </c>
      <c r="D122" s="1" t="s">
        <v>7</v>
      </c>
      <c r="E122" s="24">
        <v>44.4041</v>
      </c>
      <c r="F122" s="24">
        <v>64.041600000000003</v>
      </c>
    </row>
    <row r="123" spans="1:6">
      <c r="A123" s="1">
        <v>3536</v>
      </c>
      <c r="B123" s="1">
        <v>504863</v>
      </c>
      <c r="C123" s="1" t="s">
        <v>2281</v>
      </c>
      <c r="D123" s="1" t="s">
        <v>7</v>
      </c>
      <c r="E123" s="24">
        <v>43.158000000000001</v>
      </c>
      <c r="F123" s="24">
        <v>64.035399999999996</v>
      </c>
    </row>
    <row r="124" spans="1:6">
      <c r="A124" s="1">
        <v>3535</v>
      </c>
      <c r="B124" s="1">
        <v>504862</v>
      </c>
      <c r="C124" s="1" t="s">
        <v>688</v>
      </c>
      <c r="D124" s="1" t="s">
        <v>7</v>
      </c>
      <c r="E124" s="24">
        <v>34.247100000000003</v>
      </c>
      <c r="F124" s="24">
        <v>64.034400000000005</v>
      </c>
    </row>
    <row r="125" spans="1:6">
      <c r="A125" s="1">
        <v>3534</v>
      </c>
      <c r="B125" s="1">
        <v>504861</v>
      </c>
      <c r="C125" s="1" t="s">
        <v>1973</v>
      </c>
      <c r="D125" s="1" t="s">
        <v>7</v>
      </c>
      <c r="E125" s="24">
        <v>40.6556</v>
      </c>
      <c r="F125" s="24">
        <v>64.012600000000006</v>
      </c>
    </row>
    <row r="126" spans="1:6">
      <c r="A126" s="1">
        <v>3533</v>
      </c>
      <c r="B126" s="1">
        <v>504860</v>
      </c>
      <c r="C126" s="1" t="s">
        <v>414</v>
      </c>
      <c r="D126" s="1" t="s">
        <v>7</v>
      </c>
      <c r="E126" s="24">
        <v>31.9877</v>
      </c>
      <c r="F126" s="24">
        <v>63.961599999999997</v>
      </c>
    </row>
    <row r="127" spans="1:6">
      <c r="A127" s="1">
        <v>3532</v>
      </c>
      <c r="B127" s="1">
        <v>504859</v>
      </c>
      <c r="C127" s="1" t="s">
        <v>1322</v>
      </c>
      <c r="D127" s="1" t="s">
        <v>7</v>
      </c>
      <c r="E127" s="24">
        <v>38.0961</v>
      </c>
      <c r="F127" s="24">
        <v>63.925400000000003</v>
      </c>
    </row>
    <row r="128" spans="1:6">
      <c r="A128" s="1">
        <v>3531</v>
      </c>
      <c r="B128" s="1">
        <v>504858</v>
      </c>
      <c r="C128" s="1" t="s">
        <v>3221</v>
      </c>
      <c r="D128" s="1" t="s">
        <v>7</v>
      </c>
      <c r="E128" s="24">
        <v>54.443300000000001</v>
      </c>
      <c r="F128" s="24">
        <v>63.922499999999999</v>
      </c>
    </row>
    <row r="129" spans="1:6">
      <c r="A129" s="1">
        <v>3530</v>
      </c>
      <c r="B129" s="1">
        <v>504857</v>
      </c>
      <c r="C129" s="1" t="s">
        <v>937</v>
      </c>
      <c r="D129" s="1" t="s">
        <v>7</v>
      </c>
      <c r="E129" s="24">
        <v>36.257399999999997</v>
      </c>
      <c r="F129" s="24">
        <v>63.91</v>
      </c>
    </row>
    <row r="130" spans="1:6">
      <c r="A130" s="1">
        <v>3529</v>
      </c>
      <c r="B130" s="1">
        <v>504856</v>
      </c>
      <c r="C130" s="1" t="s">
        <v>695</v>
      </c>
      <c r="D130" s="1" t="s">
        <v>7</v>
      </c>
      <c r="E130" s="24">
        <v>34.268500000000003</v>
      </c>
      <c r="F130" s="24">
        <v>63.893700000000003</v>
      </c>
    </row>
    <row r="131" spans="1:6">
      <c r="A131" s="1">
        <v>3528</v>
      </c>
      <c r="B131" s="1">
        <v>504855</v>
      </c>
      <c r="C131" s="1" t="s">
        <v>968</v>
      </c>
      <c r="D131" s="1" t="s">
        <v>7</v>
      </c>
      <c r="E131" s="24">
        <v>36.461199999999998</v>
      </c>
      <c r="F131" s="24">
        <v>63.854399999999998</v>
      </c>
    </row>
    <row r="132" spans="1:6">
      <c r="A132" s="1">
        <v>3527</v>
      </c>
      <c r="B132" s="1">
        <v>504854</v>
      </c>
      <c r="C132" s="1" t="s">
        <v>1426</v>
      </c>
      <c r="D132" s="1" t="s">
        <v>7</v>
      </c>
      <c r="E132" s="24">
        <v>38.537500000000001</v>
      </c>
      <c r="F132" s="24">
        <v>63.845100000000002</v>
      </c>
    </row>
    <row r="133" spans="1:6">
      <c r="A133" s="1">
        <v>3526</v>
      </c>
      <c r="B133" s="1">
        <v>504852</v>
      </c>
      <c r="C133" s="1" t="s">
        <v>1967</v>
      </c>
      <c r="D133" s="1" t="s">
        <v>7</v>
      </c>
      <c r="E133" s="24">
        <v>40.643500000000003</v>
      </c>
      <c r="F133" s="24">
        <v>63.810899999999997</v>
      </c>
    </row>
    <row r="134" spans="1:6">
      <c r="A134" s="1">
        <v>3525</v>
      </c>
      <c r="B134" s="1">
        <v>504851</v>
      </c>
      <c r="C134" s="1" t="s">
        <v>1520</v>
      </c>
      <c r="D134" s="1" t="s">
        <v>7</v>
      </c>
      <c r="E134" s="24">
        <v>39.0075</v>
      </c>
      <c r="F134" s="24">
        <v>63.789200000000001</v>
      </c>
    </row>
    <row r="135" spans="1:6">
      <c r="A135" s="1">
        <v>3524</v>
      </c>
      <c r="B135" s="1">
        <v>504850</v>
      </c>
      <c r="C135" s="1" t="s">
        <v>988</v>
      </c>
      <c r="D135" s="1" t="s">
        <v>7</v>
      </c>
      <c r="E135" s="24">
        <v>36.635599999999997</v>
      </c>
      <c r="F135" s="24">
        <v>63.787199999999999</v>
      </c>
    </row>
    <row r="136" spans="1:6">
      <c r="A136" s="1">
        <v>3523</v>
      </c>
      <c r="B136" s="1">
        <v>504849</v>
      </c>
      <c r="C136" s="1" t="s">
        <v>1576</v>
      </c>
      <c r="D136" s="1" t="s">
        <v>7</v>
      </c>
      <c r="E136" s="24">
        <v>39.253599999999999</v>
      </c>
      <c r="F136" s="24">
        <v>63.776600000000002</v>
      </c>
    </row>
    <row r="137" spans="1:6">
      <c r="A137" s="1">
        <v>3522</v>
      </c>
      <c r="B137" s="1">
        <v>504848</v>
      </c>
      <c r="C137" s="1" t="s">
        <v>1319</v>
      </c>
      <c r="D137" s="1" t="s">
        <v>7</v>
      </c>
      <c r="E137" s="24">
        <v>38.082900000000002</v>
      </c>
      <c r="F137" s="24">
        <v>63.766100000000002</v>
      </c>
    </row>
    <row r="138" spans="1:6">
      <c r="A138" s="1">
        <v>3521</v>
      </c>
      <c r="B138" s="1">
        <v>504847</v>
      </c>
      <c r="C138" s="1" t="s">
        <v>704</v>
      </c>
      <c r="D138" s="1" t="s">
        <v>7</v>
      </c>
      <c r="E138" s="24">
        <v>34.303400000000003</v>
      </c>
      <c r="F138" s="24">
        <v>63.743299999999998</v>
      </c>
    </row>
    <row r="139" spans="1:6">
      <c r="A139" s="1">
        <v>3520</v>
      </c>
      <c r="B139" s="1">
        <v>504846</v>
      </c>
      <c r="C139" s="1" t="s">
        <v>412</v>
      </c>
      <c r="D139" s="1" t="s">
        <v>7</v>
      </c>
      <c r="E139" s="24">
        <v>31.9483</v>
      </c>
      <c r="F139" s="24">
        <v>63.741300000000003</v>
      </c>
    </row>
    <row r="140" spans="1:6">
      <c r="A140" s="1">
        <v>3519</v>
      </c>
      <c r="B140" s="1">
        <v>504845</v>
      </c>
      <c r="C140" s="1" t="s">
        <v>1038</v>
      </c>
      <c r="D140" s="1" t="s">
        <v>7</v>
      </c>
      <c r="E140" s="24">
        <v>36.9161</v>
      </c>
      <c r="F140" s="24">
        <v>63.734900000000003</v>
      </c>
    </row>
    <row r="141" spans="1:6">
      <c r="A141" s="1">
        <v>3518</v>
      </c>
      <c r="B141" s="1">
        <v>504844</v>
      </c>
      <c r="C141" s="1" t="s">
        <v>1059</v>
      </c>
      <c r="D141" s="1" t="s">
        <v>7</v>
      </c>
      <c r="E141" s="24">
        <v>37.0518</v>
      </c>
      <c r="F141" s="24">
        <v>63.724400000000003</v>
      </c>
    </row>
    <row r="142" spans="1:6">
      <c r="A142" s="1">
        <v>3517</v>
      </c>
      <c r="B142" s="1">
        <v>504842</v>
      </c>
      <c r="C142" s="1" t="s">
        <v>1665</v>
      </c>
      <c r="D142" s="1" t="s">
        <v>7</v>
      </c>
      <c r="E142" s="24">
        <v>39.665199999999999</v>
      </c>
      <c r="F142" s="24">
        <v>63.722700000000003</v>
      </c>
    </row>
    <row r="143" spans="1:6">
      <c r="A143" s="1">
        <v>3516</v>
      </c>
      <c r="B143" s="1">
        <v>504841</v>
      </c>
      <c r="C143" s="1" t="s">
        <v>3214</v>
      </c>
      <c r="D143" s="1" t="s">
        <v>7</v>
      </c>
      <c r="E143" s="24">
        <v>54.192500000000003</v>
      </c>
      <c r="F143" s="24">
        <v>63.721600000000002</v>
      </c>
    </row>
    <row r="144" spans="1:6">
      <c r="A144" s="1">
        <v>3514</v>
      </c>
      <c r="B144" s="1">
        <v>504839</v>
      </c>
      <c r="C144" s="1" t="s">
        <v>1265</v>
      </c>
      <c r="D144" s="1" t="s">
        <v>7</v>
      </c>
      <c r="E144" s="24">
        <v>37.862400000000001</v>
      </c>
      <c r="F144" s="24">
        <v>63.715000000000003</v>
      </c>
    </row>
    <row r="145" spans="1:7">
      <c r="A145" s="1">
        <v>3513</v>
      </c>
      <c r="B145" s="1">
        <v>504838</v>
      </c>
      <c r="C145" s="1" t="s">
        <v>1200</v>
      </c>
      <c r="D145" s="1" t="s">
        <v>7</v>
      </c>
      <c r="E145" s="24">
        <v>37.634</v>
      </c>
      <c r="F145" s="24">
        <v>63.707900000000002</v>
      </c>
    </row>
    <row r="146" spans="1:7">
      <c r="A146" s="1">
        <v>3515</v>
      </c>
      <c r="B146" s="1">
        <v>504840</v>
      </c>
      <c r="C146" s="1" t="s">
        <v>1130</v>
      </c>
      <c r="D146" s="1" t="s">
        <v>7</v>
      </c>
      <c r="E146" s="24">
        <v>37.4651</v>
      </c>
      <c r="F146" s="24">
        <v>63.705800000000004</v>
      </c>
    </row>
    <row r="147" spans="1:7">
      <c r="A147" s="1">
        <v>3512</v>
      </c>
      <c r="B147" s="1">
        <v>504837</v>
      </c>
      <c r="C147" s="1" t="s">
        <v>1768</v>
      </c>
      <c r="D147" s="1" t="s">
        <v>7</v>
      </c>
      <c r="E147" s="24">
        <v>39.978299999999997</v>
      </c>
      <c r="F147" s="24">
        <v>63.604599999999998</v>
      </c>
    </row>
    <row r="148" spans="1:7">
      <c r="A148" s="1">
        <v>3511</v>
      </c>
      <c r="B148" s="1">
        <v>504836</v>
      </c>
      <c r="C148" s="1" t="s">
        <v>1922</v>
      </c>
      <c r="D148" s="1" t="s">
        <v>7</v>
      </c>
      <c r="E148" s="24">
        <v>40.466799999999999</v>
      </c>
      <c r="F148" s="24">
        <v>63.602600000000002</v>
      </c>
    </row>
    <row r="149" spans="1:7">
      <c r="A149" s="1">
        <v>3510</v>
      </c>
      <c r="B149" s="1">
        <v>504835</v>
      </c>
      <c r="C149" s="1" t="s">
        <v>3193</v>
      </c>
      <c r="D149" s="1" t="s">
        <v>7</v>
      </c>
      <c r="E149" s="24">
        <v>53.899900000000002</v>
      </c>
      <c r="F149" s="24">
        <v>63.600200000000001</v>
      </c>
      <c r="G149" s="1" t="s">
        <v>74</v>
      </c>
    </row>
    <row r="150" spans="1:7">
      <c r="A150" s="1">
        <v>3509</v>
      </c>
      <c r="B150" s="1">
        <v>504834</v>
      </c>
      <c r="C150" s="1" t="s">
        <v>3200</v>
      </c>
      <c r="D150" s="1" t="s">
        <v>7</v>
      </c>
      <c r="E150" s="24">
        <v>53.963799999999999</v>
      </c>
      <c r="F150" s="24">
        <v>63.5929</v>
      </c>
    </row>
    <row r="151" spans="1:7">
      <c r="A151" s="1">
        <v>3507</v>
      </c>
      <c r="B151" s="1">
        <v>504832</v>
      </c>
      <c r="C151" s="1" t="s">
        <v>3188</v>
      </c>
      <c r="D151" s="1" t="s">
        <v>7</v>
      </c>
      <c r="E151" s="24">
        <v>53.778199999999998</v>
      </c>
      <c r="F151" s="24">
        <v>63.573599999999999</v>
      </c>
    </row>
    <row r="152" spans="1:7">
      <c r="A152" s="1">
        <v>3508</v>
      </c>
      <c r="B152" s="1">
        <v>504833</v>
      </c>
      <c r="C152" s="1" t="s">
        <v>3186</v>
      </c>
      <c r="D152" s="1" t="s">
        <v>7</v>
      </c>
      <c r="E152" s="24">
        <v>53.738399999999999</v>
      </c>
      <c r="F152" s="24">
        <v>63.556800000000003</v>
      </c>
    </row>
    <row r="153" spans="1:7">
      <c r="A153" s="1">
        <v>3506</v>
      </c>
      <c r="B153" s="1">
        <v>504831</v>
      </c>
      <c r="C153" s="1" t="s">
        <v>3201</v>
      </c>
      <c r="D153" s="1" t="s">
        <v>7</v>
      </c>
      <c r="E153" s="24">
        <v>53.969700000000003</v>
      </c>
      <c r="F153" s="24">
        <v>63.556800000000003</v>
      </c>
      <c r="G153" s="1" t="s">
        <v>74</v>
      </c>
    </row>
    <row r="154" spans="1:7">
      <c r="A154" s="1">
        <v>3505</v>
      </c>
      <c r="B154" s="1">
        <v>504830</v>
      </c>
      <c r="C154" s="1" t="s">
        <v>423</v>
      </c>
      <c r="D154" s="1" t="s">
        <v>7</v>
      </c>
      <c r="E154" s="24">
        <v>32.078099999999999</v>
      </c>
      <c r="F154" s="24">
        <v>63.5334</v>
      </c>
    </row>
    <row r="155" spans="1:7">
      <c r="A155" s="1">
        <v>3504</v>
      </c>
      <c r="B155" s="1">
        <v>504829</v>
      </c>
      <c r="C155" s="1" t="s">
        <v>1807</v>
      </c>
      <c r="D155" s="1" t="s">
        <v>7</v>
      </c>
      <c r="E155" s="24">
        <v>40.115200000000002</v>
      </c>
      <c r="F155" s="24">
        <v>63.529400000000003</v>
      </c>
    </row>
    <row r="156" spans="1:7">
      <c r="A156" s="1">
        <v>3503</v>
      </c>
      <c r="B156" s="1">
        <v>504828</v>
      </c>
      <c r="C156" s="1" t="s">
        <v>2820</v>
      </c>
      <c r="D156" s="1" t="s">
        <v>7</v>
      </c>
      <c r="E156" s="24">
        <v>47.968400000000003</v>
      </c>
      <c r="F156" s="24">
        <v>63.460599999999999</v>
      </c>
    </row>
    <row r="157" spans="1:7">
      <c r="A157" s="1">
        <v>3502</v>
      </c>
      <c r="B157" s="1">
        <v>504827</v>
      </c>
      <c r="C157" s="1" t="s">
        <v>1886</v>
      </c>
      <c r="D157" s="1" t="s">
        <v>7</v>
      </c>
      <c r="E157" s="24">
        <v>40.311900000000001</v>
      </c>
      <c r="F157" s="24">
        <v>63.448999999999998</v>
      </c>
      <c r="G157" s="1" t="s">
        <v>74</v>
      </c>
    </row>
    <row r="158" spans="1:7">
      <c r="A158" s="1">
        <v>3501</v>
      </c>
      <c r="B158" s="1">
        <v>504826</v>
      </c>
      <c r="C158" s="1" t="s">
        <v>2915</v>
      </c>
      <c r="D158" s="1" t="s">
        <v>7</v>
      </c>
      <c r="E158" s="24">
        <v>48.667099999999998</v>
      </c>
      <c r="F158" s="24">
        <v>63.444600000000001</v>
      </c>
    </row>
    <row r="159" spans="1:7">
      <c r="A159" s="1">
        <v>3500</v>
      </c>
      <c r="B159" s="1">
        <v>504825</v>
      </c>
      <c r="C159" s="1" t="s">
        <v>685</v>
      </c>
      <c r="D159" s="1" t="s">
        <v>7</v>
      </c>
      <c r="E159" s="24">
        <v>34.244599999999998</v>
      </c>
      <c r="F159" s="24">
        <v>63.437800000000003</v>
      </c>
    </row>
    <row r="160" spans="1:7">
      <c r="A160" s="1">
        <v>3499</v>
      </c>
      <c r="B160" s="1">
        <v>504824</v>
      </c>
      <c r="C160" s="1" t="s">
        <v>3181</v>
      </c>
      <c r="D160" s="1" t="s">
        <v>7</v>
      </c>
      <c r="E160" s="24">
        <v>53.607700000000001</v>
      </c>
      <c r="F160" s="24">
        <v>63.428699999999999</v>
      </c>
    </row>
    <row r="161" spans="1:6">
      <c r="A161" s="1">
        <v>3669</v>
      </c>
      <c r="B161" s="1">
        <v>505112</v>
      </c>
      <c r="C161" s="1" t="s">
        <v>370</v>
      </c>
      <c r="D161" s="1" t="s">
        <v>7</v>
      </c>
      <c r="E161" s="24">
        <v>31.266500000000001</v>
      </c>
      <c r="F161" s="24">
        <v>63.394399999999997</v>
      </c>
    </row>
    <row r="162" spans="1:6">
      <c r="A162" s="1">
        <v>3498</v>
      </c>
      <c r="B162" s="1">
        <v>504823</v>
      </c>
      <c r="C162" s="1" t="s">
        <v>1893</v>
      </c>
      <c r="D162" s="1" t="s">
        <v>7</v>
      </c>
      <c r="E162" s="24">
        <v>40.340000000000003</v>
      </c>
      <c r="F162" s="24">
        <v>63.372799999999998</v>
      </c>
    </row>
    <row r="163" spans="1:6">
      <c r="A163" s="1">
        <v>3497</v>
      </c>
      <c r="B163" s="1">
        <v>504822</v>
      </c>
      <c r="C163" s="1" t="s">
        <v>715</v>
      </c>
      <c r="D163" s="1" t="s">
        <v>7</v>
      </c>
      <c r="E163" s="24">
        <v>34.325800000000001</v>
      </c>
      <c r="F163" s="24">
        <v>63.346699999999998</v>
      </c>
    </row>
    <row r="164" spans="1:6">
      <c r="A164" s="1">
        <v>3496</v>
      </c>
      <c r="B164" s="1">
        <v>504821</v>
      </c>
      <c r="C164" s="1" t="s">
        <v>2902</v>
      </c>
      <c r="D164" s="1" t="s">
        <v>7</v>
      </c>
      <c r="E164" s="24">
        <v>48.529699999999998</v>
      </c>
      <c r="F164" s="24">
        <v>63.302500000000002</v>
      </c>
    </row>
    <row r="165" spans="1:6">
      <c r="A165" s="1">
        <v>3495</v>
      </c>
      <c r="B165" s="1">
        <v>504820</v>
      </c>
      <c r="C165" s="1" t="s">
        <v>399</v>
      </c>
      <c r="D165" s="1" t="s">
        <v>7</v>
      </c>
      <c r="E165" s="24">
        <v>31.736699999999999</v>
      </c>
      <c r="F165" s="24">
        <v>63.278500000000001</v>
      </c>
    </row>
    <row r="166" spans="1:6">
      <c r="A166" s="1">
        <v>3494</v>
      </c>
      <c r="B166" s="1">
        <v>504819</v>
      </c>
      <c r="C166" s="1" t="s">
        <v>709</v>
      </c>
      <c r="D166" s="1" t="s">
        <v>7</v>
      </c>
      <c r="E166" s="24">
        <v>34.317300000000003</v>
      </c>
      <c r="F166" s="24">
        <v>63.276699999999998</v>
      </c>
    </row>
    <row r="167" spans="1:6">
      <c r="A167" s="1">
        <v>3714</v>
      </c>
      <c r="B167" s="1">
        <v>505050</v>
      </c>
      <c r="C167" s="1" t="s">
        <v>3157</v>
      </c>
      <c r="D167" s="1" t="s">
        <v>7</v>
      </c>
      <c r="E167" s="24">
        <v>53.071199999999997</v>
      </c>
      <c r="F167" s="24">
        <v>63.2742</v>
      </c>
    </row>
    <row r="168" spans="1:6">
      <c r="A168" s="1">
        <v>3493</v>
      </c>
      <c r="B168" s="1">
        <v>504818</v>
      </c>
      <c r="C168" s="1" t="s">
        <v>421</v>
      </c>
      <c r="D168" s="1" t="s">
        <v>7</v>
      </c>
      <c r="E168" s="24">
        <v>32.061100000000003</v>
      </c>
      <c r="F168" s="24">
        <v>63.2453</v>
      </c>
    </row>
    <row r="169" spans="1:6">
      <c r="A169" s="1">
        <v>3492</v>
      </c>
      <c r="B169" s="1">
        <v>504817</v>
      </c>
      <c r="C169" s="1" t="s">
        <v>3149</v>
      </c>
      <c r="D169" s="1" t="s">
        <v>7</v>
      </c>
      <c r="E169" s="24">
        <v>52.8904</v>
      </c>
      <c r="F169" s="24">
        <v>63.239800000000002</v>
      </c>
    </row>
    <row r="170" spans="1:6">
      <c r="A170" s="1">
        <v>3491</v>
      </c>
      <c r="B170" s="1">
        <v>504816</v>
      </c>
      <c r="C170" s="1" t="s">
        <v>2910</v>
      </c>
      <c r="D170" s="1" t="s">
        <v>7</v>
      </c>
      <c r="E170" s="24">
        <v>48.577500000000001</v>
      </c>
      <c r="F170" s="24">
        <v>63.236199999999997</v>
      </c>
    </row>
    <row r="171" spans="1:6">
      <c r="A171" s="1">
        <v>3490</v>
      </c>
      <c r="B171" s="1">
        <v>504815</v>
      </c>
      <c r="C171" s="1" t="s">
        <v>447</v>
      </c>
      <c r="D171" s="1" t="s">
        <v>7</v>
      </c>
      <c r="E171" s="24">
        <v>32.296199999999999</v>
      </c>
      <c r="F171" s="24">
        <v>63.227800000000002</v>
      </c>
    </row>
    <row r="172" spans="1:6">
      <c r="A172" s="1">
        <v>3489</v>
      </c>
      <c r="B172" s="1">
        <v>504814</v>
      </c>
      <c r="C172" s="1" t="s">
        <v>3141</v>
      </c>
      <c r="D172" s="1" t="s">
        <v>7</v>
      </c>
      <c r="E172" s="24">
        <v>52.6892</v>
      </c>
      <c r="F172" s="24">
        <v>63.213200000000001</v>
      </c>
    </row>
    <row r="173" spans="1:6">
      <c r="A173" s="1">
        <v>3488</v>
      </c>
      <c r="B173" s="1">
        <v>504811</v>
      </c>
      <c r="C173" s="1" t="s">
        <v>449</v>
      </c>
      <c r="D173" s="1" t="s">
        <v>7</v>
      </c>
      <c r="E173" s="24">
        <v>32.319600000000001</v>
      </c>
      <c r="F173" s="24">
        <v>63.173200000000001</v>
      </c>
    </row>
    <row r="174" spans="1:6">
      <c r="A174" s="1">
        <v>3487</v>
      </c>
      <c r="B174" s="1">
        <v>504810</v>
      </c>
      <c r="C174" s="1" t="s">
        <v>703</v>
      </c>
      <c r="D174" s="1" t="s">
        <v>7</v>
      </c>
      <c r="E174" s="24">
        <v>34.302599999999998</v>
      </c>
      <c r="F174" s="24">
        <v>63.15</v>
      </c>
    </row>
    <row r="175" spans="1:6">
      <c r="A175" s="1">
        <v>3486</v>
      </c>
      <c r="B175" s="1">
        <v>504809</v>
      </c>
      <c r="C175" s="1" t="s">
        <v>3134</v>
      </c>
      <c r="D175" s="1" t="s">
        <v>7</v>
      </c>
      <c r="E175" s="24">
        <v>52.523200000000003</v>
      </c>
      <c r="F175" s="24">
        <v>63.131999999999998</v>
      </c>
    </row>
    <row r="176" spans="1:6">
      <c r="A176" s="1">
        <v>3485</v>
      </c>
      <c r="B176" s="1">
        <v>504808</v>
      </c>
      <c r="C176" s="1" t="s">
        <v>1891</v>
      </c>
      <c r="D176" s="1" t="s">
        <v>7</v>
      </c>
      <c r="E176" s="24">
        <v>40.335099999999997</v>
      </c>
      <c r="F176" s="24">
        <v>63.073999999999998</v>
      </c>
    </row>
    <row r="177" spans="1:6">
      <c r="A177" s="1">
        <v>3483</v>
      </c>
      <c r="B177" s="1">
        <v>504806</v>
      </c>
      <c r="C177" s="1" t="s">
        <v>2929</v>
      </c>
      <c r="D177" s="1" t="s">
        <v>7</v>
      </c>
      <c r="E177" s="24">
        <v>48.863199999999999</v>
      </c>
      <c r="F177" s="24">
        <v>63.058599999999998</v>
      </c>
    </row>
    <row r="178" spans="1:6">
      <c r="A178" s="1">
        <v>3484</v>
      </c>
      <c r="B178" s="1">
        <v>504807</v>
      </c>
      <c r="C178" s="1" t="s">
        <v>458</v>
      </c>
      <c r="D178" s="1" t="s">
        <v>7</v>
      </c>
      <c r="E178" s="24">
        <v>32.372100000000003</v>
      </c>
      <c r="F178" s="24">
        <v>63.026499999999999</v>
      </c>
    </row>
    <row r="179" spans="1:6">
      <c r="A179" s="1">
        <v>3482</v>
      </c>
      <c r="B179" s="1">
        <v>504805</v>
      </c>
      <c r="C179" s="1" t="s">
        <v>3113</v>
      </c>
      <c r="D179" s="1" t="s">
        <v>7</v>
      </c>
      <c r="E179" s="24">
        <v>52.275700000000001</v>
      </c>
      <c r="F179" s="24">
        <v>63.0259</v>
      </c>
    </row>
    <row r="180" spans="1:6">
      <c r="A180" s="1">
        <v>3481</v>
      </c>
      <c r="B180" s="1">
        <v>504804</v>
      </c>
      <c r="C180" s="1" t="s">
        <v>3228</v>
      </c>
      <c r="D180" s="1" t="s">
        <v>7</v>
      </c>
      <c r="E180" s="24">
        <v>54.773499999999999</v>
      </c>
      <c r="F180" s="24">
        <v>63.010300000000001</v>
      </c>
    </row>
    <row r="181" spans="1:6">
      <c r="A181" s="1">
        <v>3480</v>
      </c>
      <c r="B181" s="1">
        <v>504803</v>
      </c>
      <c r="C181" s="1" t="s">
        <v>3101</v>
      </c>
      <c r="D181" s="1" t="s">
        <v>7</v>
      </c>
      <c r="E181" s="24">
        <v>52.1721</v>
      </c>
      <c r="F181" s="24">
        <v>62.981900000000003</v>
      </c>
    </row>
    <row r="182" spans="1:6">
      <c r="A182" s="1">
        <v>3479</v>
      </c>
      <c r="B182" s="1">
        <v>504802</v>
      </c>
      <c r="C182" s="1" t="s">
        <v>2949</v>
      </c>
      <c r="D182" s="1" t="s">
        <v>7</v>
      </c>
      <c r="E182" s="24">
        <v>49.179099999999998</v>
      </c>
      <c r="F182" s="24">
        <v>62.9345</v>
      </c>
    </row>
    <row r="183" spans="1:6">
      <c r="A183" s="1">
        <v>3478</v>
      </c>
      <c r="B183" s="1">
        <v>504801</v>
      </c>
      <c r="C183" s="1" t="s">
        <v>485</v>
      </c>
      <c r="D183" s="1" t="s">
        <v>7</v>
      </c>
      <c r="E183" s="24">
        <v>32.509099999999997</v>
      </c>
      <c r="F183" s="24">
        <v>62.931800000000003</v>
      </c>
    </row>
    <row r="184" spans="1:6">
      <c r="A184" s="1">
        <v>3477</v>
      </c>
      <c r="B184" s="1">
        <v>504800</v>
      </c>
      <c r="C184" s="1" t="s">
        <v>771</v>
      </c>
      <c r="D184" s="1" t="s">
        <v>7</v>
      </c>
      <c r="E184" s="24">
        <v>34.549199999999999</v>
      </c>
      <c r="F184" s="24">
        <v>62.931199999999997</v>
      </c>
    </row>
    <row r="185" spans="1:6">
      <c r="A185" s="1">
        <v>3475</v>
      </c>
      <c r="B185" s="1">
        <v>504798</v>
      </c>
      <c r="C185" s="1" t="s">
        <v>749</v>
      </c>
      <c r="D185" s="1" t="s">
        <v>7</v>
      </c>
      <c r="E185" s="24">
        <v>34.449300000000001</v>
      </c>
      <c r="F185" s="24">
        <v>62.908499999999997</v>
      </c>
    </row>
    <row r="186" spans="1:6">
      <c r="A186" s="1">
        <v>3476</v>
      </c>
      <c r="B186" s="1">
        <v>504799</v>
      </c>
      <c r="C186" s="1" t="s">
        <v>750</v>
      </c>
      <c r="D186" s="1" t="s">
        <v>7</v>
      </c>
      <c r="E186" s="24">
        <v>34.449300000000001</v>
      </c>
      <c r="F186" s="24">
        <v>62.908499999999997</v>
      </c>
    </row>
    <row r="187" spans="1:6">
      <c r="A187" s="1">
        <v>3715</v>
      </c>
      <c r="B187" s="1">
        <v>505051</v>
      </c>
      <c r="C187" s="1" t="s">
        <v>3244</v>
      </c>
      <c r="D187" s="1" t="s">
        <v>7</v>
      </c>
      <c r="E187" s="24">
        <v>55.049700000000001</v>
      </c>
      <c r="F187" s="24">
        <v>62.907400000000003</v>
      </c>
    </row>
    <row r="188" spans="1:6">
      <c r="A188" s="1">
        <v>3474</v>
      </c>
      <c r="B188" s="1">
        <v>504797</v>
      </c>
      <c r="C188" s="1" t="s">
        <v>1885</v>
      </c>
      <c r="D188" s="1" t="s">
        <v>7</v>
      </c>
      <c r="E188" s="24">
        <v>40.31</v>
      </c>
      <c r="F188" s="24">
        <v>62.897199999999998</v>
      </c>
    </row>
    <row r="189" spans="1:6">
      <c r="A189" s="1">
        <v>3473</v>
      </c>
      <c r="B189" s="1">
        <v>504796</v>
      </c>
      <c r="C189" s="1" t="s">
        <v>3088</v>
      </c>
      <c r="D189" s="1" t="s">
        <v>7</v>
      </c>
      <c r="E189" s="24">
        <v>51.878399999999999</v>
      </c>
      <c r="F189" s="24">
        <v>62.862499999999997</v>
      </c>
    </row>
    <row r="190" spans="1:6">
      <c r="A190" s="1">
        <v>3472</v>
      </c>
      <c r="B190" s="1">
        <v>504795</v>
      </c>
      <c r="C190" s="1" t="s">
        <v>744</v>
      </c>
      <c r="D190" s="1" t="s">
        <v>7</v>
      </c>
      <c r="E190" s="24">
        <v>34.439599999999999</v>
      </c>
      <c r="F190" s="24">
        <v>62.854399999999998</v>
      </c>
    </row>
    <row r="191" spans="1:6">
      <c r="A191" s="1">
        <v>3471</v>
      </c>
      <c r="B191" s="1">
        <v>504794</v>
      </c>
      <c r="C191" s="1" t="s">
        <v>2956</v>
      </c>
      <c r="D191" s="1" t="s">
        <v>7</v>
      </c>
      <c r="E191" s="24">
        <v>49.303100000000001</v>
      </c>
      <c r="F191" s="24">
        <v>62.845300000000002</v>
      </c>
    </row>
    <row r="192" spans="1:6">
      <c r="A192" s="1">
        <v>3470</v>
      </c>
      <c r="B192" s="1">
        <v>504793</v>
      </c>
      <c r="C192" s="1" t="s">
        <v>755</v>
      </c>
      <c r="D192" s="1" t="s">
        <v>7</v>
      </c>
      <c r="E192" s="24">
        <v>34.457099999999997</v>
      </c>
      <c r="F192" s="24">
        <v>62.803600000000003</v>
      </c>
    </row>
    <row r="193" spans="1:6">
      <c r="A193" s="1">
        <v>3469</v>
      </c>
      <c r="B193" s="1">
        <v>504792</v>
      </c>
      <c r="C193" s="1" t="s">
        <v>3250</v>
      </c>
      <c r="D193" s="1" t="s">
        <v>7</v>
      </c>
      <c r="E193" s="24">
        <v>55.279400000000003</v>
      </c>
      <c r="F193" s="24">
        <v>62.797899999999998</v>
      </c>
    </row>
    <row r="194" spans="1:6">
      <c r="A194" s="1">
        <v>3468</v>
      </c>
      <c r="B194" s="1">
        <v>504791</v>
      </c>
      <c r="C194" s="1" t="s">
        <v>3073</v>
      </c>
      <c r="D194" s="1" t="s">
        <v>7</v>
      </c>
      <c r="E194" s="24">
        <v>51.483800000000002</v>
      </c>
      <c r="F194" s="24">
        <v>62.756100000000004</v>
      </c>
    </row>
    <row r="195" spans="1:6">
      <c r="A195" s="1">
        <v>3467</v>
      </c>
      <c r="B195" s="1">
        <v>504790</v>
      </c>
      <c r="C195" s="1" t="s">
        <v>3285</v>
      </c>
      <c r="D195" s="1" t="s">
        <v>7</v>
      </c>
      <c r="E195" s="24">
        <v>56.0458</v>
      </c>
      <c r="F195" s="24">
        <v>62.749200000000002</v>
      </c>
    </row>
    <row r="196" spans="1:6">
      <c r="A196" s="1">
        <v>3466</v>
      </c>
      <c r="B196" s="1">
        <v>504789</v>
      </c>
      <c r="C196" s="1" t="s">
        <v>502</v>
      </c>
      <c r="D196" s="1" t="s">
        <v>7</v>
      </c>
      <c r="E196" s="24">
        <v>32.698</v>
      </c>
      <c r="F196" s="24">
        <v>62.737900000000003</v>
      </c>
    </row>
    <row r="197" spans="1:6">
      <c r="A197" s="1">
        <v>3465</v>
      </c>
      <c r="B197" s="1">
        <v>504788</v>
      </c>
      <c r="C197" s="1" t="s">
        <v>1879</v>
      </c>
      <c r="D197" s="1" t="s">
        <v>7</v>
      </c>
      <c r="E197" s="24">
        <v>40.295200000000001</v>
      </c>
      <c r="F197" s="24">
        <v>62.708799999999997</v>
      </c>
    </row>
    <row r="198" spans="1:6">
      <c r="A198" s="1">
        <v>3464</v>
      </c>
      <c r="B198" s="1">
        <v>504787</v>
      </c>
      <c r="C198" s="1" t="s">
        <v>3064</v>
      </c>
      <c r="D198" s="1" t="s">
        <v>7</v>
      </c>
      <c r="E198" s="24">
        <v>51.2746</v>
      </c>
      <c r="F198" s="24">
        <v>62.703400000000002</v>
      </c>
    </row>
    <row r="199" spans="1:6">
      <c r="A199" s="1">
        <v>3463</v>
      </c>
      <c r="B199" s="1">
        <v>504786</v>
      </c>
      <c r="C199" s="1" t="s">
        <v>500</v>
      </c>
      <c r="D199" s="1" t="s">
        <v>7</v>
      </c>
      <c r="E199" s="24">
        <v>32.689700000000002</v>
      </c>
      <c r="F199" s="24">
        <v>62.697800000000001</v>
      </c>
    </row>
    <row r="200" spans="1:6">
      <c r="A200" s="1">
        <v>3462</v>
      </c>
      <c r="B200" s="1">
        <v>504785</v>
      </c>
      <c r="C200" s="1" t="s">
        <v>696</v>
      </c>
      <c r="D200" s="1" t="s">
        <v>7</v>
      </c>
      <c r="E200" s="24">
        <v>34.269599999999997</v>
      </c>
      <c r="F200" s="24">
        <v>62.674300000000002</v>
      </c>
    </row>
    <row r="201" spans="1:6">
      <c r="A201" s="1">
        <v>3461</v>
      </c>
      <c r="B201" s="1">
        <v>504784</v>
      </c>
      <c r="C201" s="1" t="s">
        <v>1887</v>
      </c>
      <c r="D201" s="1" t="s">
        <v>7</v>
      </c>
      <c r="E201" s="24">
        <v>40.3123</v>
      </c>
      <c r="F201" s="24">
        <v>62.6053</v>
      </c>
    </row>
    <row r="202" spans="1:6">
      <c r="A202" s="1">
        <v>3460</v>
      </c>
      <c r="B202" s="1">
        <v>504783</v>
      </c>
      <c r="C202" s="1" t="s">
        <v>3047</v>
      </c>
      <c r="D202" s="1" t="s">
        <v>7</v>
      </c>
      <c r="E202" s="24">
        <v>50.882399999999997</v>
      </c>
      <c r="F202" s="24">
        <v>62.599800000000002</v>
      </c>
    </row>
    <row r="203" spans="1:6">
      <c r="A203" s="1">
        <v>3459</v>
      </c>
      <c r="B203" s="1">
        <v>504782</v>
      </c>
      <c r="C203" s="1" t="s">
        <v>505</v>
      </c>
      <c r="D203" s="1" t="s">
        <v>7</v>
      </c>
      <c r="E203" s="24">
        <v>32.702800000000003</v>
      </c>
      <c r="F203" s="24">
        <v>62.560899999999997</v>
      </c>
    </row>
    <row r="204" spans="1:6">
      <c r="A204" s="1">
        <v>3458</v>
      </c>
      <c r="B204" s="1">
        <v>504781</v>
      </c>
      <c r="C204" s="1" t="s">
        <v>2993</v>
      </c>
      <c r="D204" s="1" t="s">
        <v>7</v>
      </c>
      <c r="E204" s="24">
        <v>49.736899999999999</v>
      </c>
      <c r="F204" s="24">
        <v>62.555900000000001</v>
      </c>
    </row>
    <row r="205" spans="1:6">
      <c r="A205" s="1">
        <v>3457</v>
      </c>
      <c r="B205" s="1">
        <v>504778</v>
      </c>
      <c r="C205" s="1" t="s">
        <v>1915</v>
      </c>
      <c r="D205" s="1" t="s">
        <v>7</v>
      </c>
      <c r="E205" s="24">
        <v>40.432299999999998</v>
      </c>
      <c r="F205" s="24">
        <v>62.497</v>
      </c>
    </row>
    <row r="206" spans="1:6">
      <c r="A206" s="1">
        <v>3456</v>
      </c>
      <c r="B206" s="1">
        <v>504777</v>
      </c>
      <c r="C206" s="1" t="s">
        <v>2996</v>
      </c>
      <c r="D206" s="1" t="s">
        <v>7</v>
      </c>
      <c r="E206" s="24">
        <v>49.808799999999998</v>
      </c>
      <c r="F206" s="24">
        <v>62.492699999999999</v>
      </c>
    </row>
    <row r="207" spans="1:6">
      <c r="A207" s="1">
        <v>3455</v>
      </c>
      <c r="B207" s="1">
        <v>504776</v>
      </c>
      <c r="C207" s="1" t="s">
        <v>725</v>
      </c>
      <c r="D207" s="1" t="s">
        <v>7</v>
      </c>
      <c r="E207" s="24">
        <v>34.351599999999998</v>
      </c>
      <c r="F207" s="24">
        <v>62.489199999999997</v>
      </c>
    </row>
    <row r="208" spans="1:6">
      <c r="A208" s="1">
        <v>3452</v>
      </c>
      <c r="B208" s="1">
        <v>504772</v>
      </c>
      <c r="C208" s="1" t="s">
        <v>494</v>
      </c>
      <c r="D208" s="1" t="s">
        <v>7</v>
      </c>
      <c r="E208" s="24">
        <v>32.647100000000002</v>
      </c>
      <c r="F208" s="24">
        <v>62.435299999999998</v>
      </c>
    </row>
    <row r="209" spans="1:7">
      <c r="A209" s="1">
        <v>3453</v>
      </c>
      <c r="B209" s="1">
        <v>504773</v>
      </c>
      <c r="C209" s="1" t="s">
        <v>3024</v>
      </c>
      <c r="D209" s="1" t="s">
        <v>7</v>
      </c>
      <c r="E209" s="24">
        <v>50.2348</v>
      </c>
      <c r="F209" s="24">
        <v>62.434399999999997</v>
      </c>
    </row>
    <row r="210" spans="1:7">
      <c r="A210" s="1">
        <v>3450</v>
      </c>
      <c r="B210" s="1">
        <v>504770</v>
      </c>
      <c r="C210" s="1" t="s">
        <v>1902</v>
      </c>
      <c r="D210" s="1" t="s">
        <v>7</v>
      </c>
      <c r="E210" s="24">
        <v>40.382300000000001</v>
      </c>
      <c r="F210" s="24">
        <v>62.413899999999998</v>
      </c>
    </row>
    <row r="211" spans="1:7">
      <c r="A211" s="1">
        <v>3449</v>
      </c>
      <c r="B211" s="1">
        <v>504769</v>
      </c>
      <c r="C211" s="1" t="s">
        <v>3007</v>
      </c>
      <c r="D211" s="1" t="s">
        <v>7</v>
      </c>
      <c r="E211" s="24">
        <v>50.072400000000002</v>
      </c>
      <c r="F211" s="24">
        <v>62.373600000000003</v>
      </c>
    </row>
    <row r="212" spans="1:7">
      <c r="A212" s="1">
        <v>3448</v>
      </c>
      <c r="B212" s="1">
        <v>504768</v>
      </c>
      <c r="C212" s="1" t="s">
        <v>762</v>
      </c>
      <c r="D212" s="1" t="s">
        <v>7</v>
      </c>
      <c r="E212" s="24">
        <v>34.487299999999998</v>
      </c>
      <c r="F212" s="24">
        <v>62.3628</v>
      </c>
    </row>
    <row r="213" spans="1:7">
      <c r="A213" s="1">
        <v>3447</v>
      </c>
      <c r="B213" s="1">
        <v>504767</v>
      </c>
      <c r="C213" s="1" t="s">
        <v>3009</v>
      </c>
      <c r="D213" s="1" t="s">
        <v>7</v>
      </c>
      <c r="E213" s="24">
        <v>50.0745</v>
      </c>
      <c r="F213" s="24">
        <v>62.359900000000003</v>
      </c>
      <c r="G213" s="1" t="s">
        <v>74</v>
      </c>
    </row>
    <row r="214" spans="1:7">
      <c r="A214" s="1">
        <v>3446</v>
      </c>
      <c r="B214" s="1">
        <v>504766</v>
      </c>
      <c r="C214" s="1" t="s">
        <v>1890</v>
      </c>
      <c r="D214" s="1" t="s">
        <v>7</v>
      </c>
      <c r="E214" s="24">
        <v>40.328200000000002</v>
      </c>
      <c r="F214" s="24">
        <v>62.3279</v>
      </c>
    </row>
    <row r="215" spans="1:7">
      <c r="A215" s="1">
        <v>3451</v>
      </c>
      <c r="B215" s="1">
        <v>504771</v>
      </c>
      <c r="C215" s="1" t="s">
        <v>498</v>
      </c>
      <c r="D215" s="1" t="s">
        <v>7</v>
      </c>
      <c r="E215" s="24">
        <v>32.677799999999998</v>
      </c>
      <c r="F215" s="24">
        <v>62.276600000000002</v>
      </c>
    </row>
    <row r="216" spans="1:7">
      <c r="A216" s="1">
        <v>3445</v>
      </c>
      <c r="B216" s="1">
        <v>504764</v>
      </c>
      <c r="C216" s="1" t="s">
        <v>1871</v>
      </c>
      <c r="D216" s="1" t="s">
        <v>7</v>
      </c>
      <c r="E216" s="24">
        <v>40.263599999999997</v>
      </c>
      <c r="F216" s="24">
        <v>62.224499999999999</v>
      </c>
    </row>
    <row r="217" spans="1:7">
      <c r="A217" s="1">
        <v>3444</v>
      </c>
      <c r="B217" s="1">
        <v>504763</v>
      </c>
      <c r="C217" s="1" t="s">
        <v>722</v>
      </c>
      <c r="D217" s="1" t="s">
        <v>7</v>
      </c>
      <c r="E217" s="24">
        <v>34.342700000000001</v>
      </c>
      <c r="F217" s="24">
        <v>62.2239</v>
      </c>
    </row>
    <row r="218" spans="1:7">
      <c r="A218" s="1">
        <v>3443</v>
      </c>
      <c r="B218" s="1">
        <v>504762</v>
      </c>
      <c r="C218" s="1" t="s">
        <v>2995</v>
      </c>
      <c r="D218" s="1" t="s">
        <v>7</v>
      </c>
      <c r="E218" s="24">
        <v>49.793700000000001</v>
      </c>
      <c r="F218" s="24">
        <v>62.214500000000001</v>
      </c>
    </row>
    <row r="219" spans="1:7">
      <c r="A219" s="1">
        <v>3442</v>
      </c>
      <c r="B219" s="1">
        <v>504761</v>
      </c>
      <c r="C219" s="1" t="s">
        <v>698</v>
      </c>
      <c r="D219" s="1" t="s">
        <v>7</v>
      </c>
      <c r="E219" s="24">
        <v>34.275799999999997</v>
      </c>
      <c r="F219" s="24">
        <v>62.209299999999999</v>
      </c>
    </row>
    <row r="220" spans="1:7">
      <c r="A220" s="1">
        <v>3441</v>
      </c>
      <c r="B220" s="1">
        <v>504760</v>
      </c>
      <c r="C220" s="1" t="s">
        <v>3032</v>
      </c>
      <c r="D220" s="1" t="s">
        <v>7</v>
      </c>
      <c r="E220" s="24">
        <v>50.433100000000003</v>
      </c>
      <c r="F220" s="24">
        <v>62.207599999999999</v>
      </c>
    </row>
    <row r="221" spans="1:7">
      <c r="A221" s="1">
        <v>3440</v>
      </c>
      <c r="B221" s="1">
        <v>504759</v>
      </c>
      <c r="C221" s="1" t="s">
        <v>486</v>
      </c>
      <c r="D221" s="1" t="s">
        <v>7</v>
      </c>
      <c r="E221" s="24">
        <v>32.541499999999999</v>
      </c>
      <c r="F221" s="24">
        <v>62.186900000000001</v>
      </c>
    </row>
    <row r="222" spans="1:7">
      <c r="A222" s="1">
        <v>3439</v>
      </c>
      <c r="B222" s="1">
        <v>504758</v>
      </c>
      <c r="C222" s="1" t="s">
        <v>680</v>
      </c>
      <c r="D222" s="1" t="s">
        <v>7</v>
      </c>
      <c r="E222" s="24">
        <v>34.205500000000001</v>
      </c>
      <c r="F222" s="24">
        <v>62.168199999999999</v>
      </c>
    </row>
    <row r="223" spans="1:7">
      <c r="A223" s="1">
        <v>3438</v>
      </c>
      <c r="B223" s="1">
        <v>504757</v>
      </c>
      <c r="C223" s="1" t="s">
        <v>318</v>
      </c>
      <c r="D223" s="1" t="s">
        <v>7</v>
      </c>
      <c r="E223" s="24">
        <v>30.6447</v>
      </c>
      <c r="F223" s="24">
        <v>62.167499999999997</v>
      </c>
    </row>
    <row r="224" spans="1:7">
      <c r="A224" s="1">
        <v>3437</v>
      </c>
      <c r="B224" s="1">
        <v>504756</v>
      </c>
      <c r="C224" s="1" t="s">
        <v>319</v>
      </c>
      <c r="D224" s="1" t="s">
        <v>7</v>
      </c>
      <c r="E224" s="24">
        <v>30.6447</v>
      </c>
      <c r="F224" s="24">
        <v>62.167499999999997</v>
      </c>
    </row>
    <row r="225" spans="1:6">
      <c r="A225" s="1">
        <v>3436</v>
      </c>
      <c r="B225" s="1">
        <v>504753</v>
      </c>
      <c r="C225" s="1" t="s">
        <v>684</v>
      </c>
      <c r="D225" s="1" t="s">
        <v>7</v>
      </c>
      <c r="E225" s="24">
        <v>34.244399999999999</v>
      </c>
      <c r="F225" s="24">
        <v>62.110399999999998</v>
      </c>
    </row>
    <row r="226" spans="1:6">
      <c r="A226" s="1">
        <v>3435</v>
      </c>
      <c r="B226" s="1">
        <v>504752</v>
      </c>
      <c r="C226" s="1" t="s">
        <v>457</v>
      </c>
      <c r="D226" s="1" t="s">
        <v>7</v>
      </c>
      <c r="E226" s="24">
        <v>32.371400000000001</v>
      </c>
      <c r="F226" s="24">
        <v>62.100499999999997</v>
      </c>
    </row>
    <row r="227" spans="1:6">
      <c r="A227" s="1">
        <v>3434</v>
      </c>
      <c r="B227" s="1">
        <v>504751</v>
      </c>
      <c r="C227" s="1" t="s">
        <v>2962</v>
      </c>
      <c r="D227" s="1" t="s">
        <v>7</v>
      </c>
      <c r="E227" s="24">
        <v>49.421599999999998</v>
      </c>
      <c r="F227" s="24">
        <v>62.090800000000002</v>
      </c>
    </row>
    <row r="228" spans="1:6">
      <c r="A228" s="1">
        <v>3433</v>
      </c>
      <c r="B228" s="1">
        <v>504750</v>
      </c>
      <c r="C228" s="1" t="s">
        <v>452</v>
      </c>
      <c r="D228" s="1" t="s">
        <v>7</v>
      </c>
      <c r="E228" s="24">
        <v>32.3414</v>
      </c>
      <c r="F228" s="24">
        <v>62.082900000000002</v>
      </c>
    </row>
    <row r="229" spans="1:6">
      <c r="A229" s="1">
        <v>3432</v>
      </c>
      <c r="B229" s="1">
        <v>504749</v>
      </c>
      <c r="C229" s="1" t="s">
        <v>432</v>
      </c>
      <c r="D229" s="1" t="s">
        <v>7</v>
      </c>
      <c r="E229" s="24">
        <v>32.169699999999999</v>
      </c>
      <c r="F229" s="24">
        <v>62.045200000000001</v>
      </c>
    </row>
    <row r="230" spans="1:6">
      <c r="A230" s="1">
        <v>3431</v>
      </c>
      <c r="B230" s="1">
        <v>504748</v>
      </c>
      <c r="C230" s="1" t="s">
        <v>1863</v>
      </c>
      <c r="D230" s="1" t="s">
        <v>7</v>
      </c>
      <c r="E230" s="24">
        <v>40.244</v>
      </c>
      <c r="F230" s="24">
        <v>62.042499999999997</v>
      </c>
    </row>
    <row r="231" spans="1:6">
      <c r="A231" s="1">
        <v>3430</v>
      </c>
      <c r="B231" s="1">
        <v>504747</v>
      </c>
      <c r="C231" s="1" t="s">
        <v>425</v>
      </c>
      <c r="D231" s="1" t="s">
        <v>7</v>
      </c>
      <c r="E231" s="24">
        <v>32.099400000000003</v>
      </c>
      <c r="F231" s="24">
        <v>62.031100000000002</v>
      </c>
    </row>
    <row r="232" spans="1:6">
      <c r="A232" s="1">
        <v>3429</v>
      </c>
      <c r="B232" s="1">
        <v>504746</v>
      </c>
      <c r="C232" s="1" t="s">
        <v>2958</v>
      </c>
      <c r="D232" s="1" t="s">
        <v>7</v>
      </c>
      <c r="E232" s="24">
        <v>49.314399999999999</v>
      </c>
      <c r="F232" s="24">
        <v>62.027500000000003</v>
      </c>
    </row>
    <row r="233" spans="1:6">
      <c r="A233" s="1">
        <v>3428</v>
      </c>
      <c r="B233" s="1">
        <v>504745</v>
      </c>
      <c r="C233" s="1" t="s">
        <v>491</v>
      </c>
      <c r="D233" s="1" t="s">
        <v>7</v>
      </c>
      <c r="E233" s="24">
        <v>32.636400000000002</v>
      </c>
      <c r="F233" s="24">
        <v>61.988500000000002</v>
      </c>
    </row>
    <row r="234" spans="1:6">
      <c r="A234" s="1">
        <v>3427</v>
      </c>
      <c r="B234" s="1">
        <v>504744</v>
      </c>
      <c r="C234" s="1" t="s">
        <v>400</v>
      </c>
      <c r="D234" s="1" t="s">
        <v>7</v>
      </c>
      <c r="E234" s="24">
        <v>31.7409</v>
      </c>
      <c r="F234" s="24">
        <v>61.978400000000001</v>
      </c>
    </row>
    <row r="235" spans="1:6">
      <c r="A235" s="1">
        <v>3426</v>
      </c>
      <c r="B235" s="1">
        <v>504743</v>
      </c>
      <c r="C235" s="1" t="s">
        <v>311</v>
      </c>
      <c r="D235" s="1" t="s">
        <v>7</v>
      </c>
      <c r="E235" s="24">
        <v>30.5367</v>
      </c>
      <c r="F235" s="24">
        <v>61.967199999999998</v>
      </c>
    </row>
    <row r="236" spans="1:6">
      <c r="A236" s="1">
        <v>3425</v>
      </c>
      <c r="B236" s="1">
        <v>504741</v>
      </c>
      <c r="C236" s="1" t="s">
        <v>690</v>
      </c>
      <c r="D236" s="1" t="s">
        <v>7</v>
      </c>
      <c r="E236" s="24">
        <v>34.250500000000002</v>
      </c>
      <c r="F236" s="24">
        <v>61.941099999999999</v>
      </c>
    </row>
    <row r="237" spans="1:6">
      <c r="A237" s="1">
        <v>3717</v>
      </c>
      <c r="B237" s="1">
        <v>505085</v>
      </c>
      <c r="C237" s="1" t="s">
        <v>1866</v>
      </c>
      <c r="D237" s="1" t="s">
        <v>7</v>
      </c>
      <c r="E237" s="24">
        <v>40.250300000000003</v>
      </c>
      <c r="F237" s="24">
        <v>61.934699999999999</v>
      </c>
    </row>
    <row r="238" spans="1:6">
      <c r="A238" s="1">
        <v>3424</v>
      </c>
      <c r="B238" s="1">
        <v>504739</v>
      </c>
      <c r="C238" s="1" t="s">
        <v>387</v>
      </c>
      <c r="D238" s="1" t="s">
        <v>7</v>
      </c>
      <c r="E238" s="24">
        <v>31.545100000000001</v>
      </c>
      <c r="F238" s="24">
        <v>61.921500000000002</v>
      </c>
    </row>
    <row r="239" spans="1:6">
      <c r="A239" s="1">
        <v>3423</v>
      </c>
      <c r="B239" s="1">
        <v>504738</v>
      </c>
      <c r="C239" s="1" t="s">
        <v>304</v>
      </c>
      <c r="D239" s="1" t="s">
        <v>7</v>
      </c>
      <c r="E239" s="24">
        <v>30.502600000000001</v>
      </c>
      <c r="F239" s="24">
        <v>61.896599999999999</v>
      </c>
    </row>
    <row r="240" spans="1:6">
      <c r="A240" s="1">
        <v>3422</v>
      </c>
      <c r="B240" s="1">
        <v>504737</v>
      </c>
      <c r="C240" s="1" t="s">
        <v>341</v>
      </c>
      <c r="D240" s="1" t="s">
        <v>7</v>
      </c>
      <c r="E240" s="24">
        <v>30.947800000000001</v>
      </c>
      <c r="F240" s="24">
        <v>61.890999999999998</v>
      </c>
    </row>
    <row r="241" spans="1:6">
      <c r="A241" s="1">
        <v>3421</v>
      </c>
      <c r="B241" s="1">
        <v>504736</v>
      </c>
      <c r="C241" s="1" t="s">
        <v>631</v>
      </c>
      <c r="D241" s="1" t="s">
        <v>7</v>
      </c>
      <c r="E241" s="24">
        <v>33.715200000000003</v>
      </c>
      <c r="F241" s="24">
        <v>61.888599999999997</v>
      </c>
    </row>
    <row r="242" spans="1:6">
      <c r="A242" s="1">
        <v>3420</v>
      </c>
      <c r="B242" s="1">
        <v>504735</v>
      </c>
      <c r="C242" s="1" t="s">
        <v>668</v>
      </c>
      <c r="D242" s="1" t="s">
        <v>7</v>
      </c>
      <c r="E242" s="24">
        <v>34.0837</v>
      </c>
      <c r="F242" s="24">
        <v>61.878</v>
      </c>
    </row>
    <row r="243" spans="1:6">
      <c r="A243" s="1">
        <v>3419</v>
      </c>
      <c r="B243" s="1">
        <v>504734</v>
      </c>
      <c r="C243" s="1" t="s">
        <v>371</v>
      </c>
      <c r="D243" s="1" t="s">
        <v>7</v>
      </c>
      <c r="E243" s="24">
        <v>31.333300000000001</v>
      </c>
      <c r="F243" s="24">
        <v>61.870100000000001</v>
      </c>
    </row>
    <row r="244" spans="1:6">
      <c r="A244" s="1">
        <v>3418</v>
      </c>
      <c r="B244" s="1">
        <v>504732</v>
      </c>
      <c r="C244" s="1" t="s">
        <v>648</v>
      </c>
      <c r="D244" s="1" t="s">
        <v>7</v>
      </c>
      <c r="E244" s="24">
        <v>33.9176</v>
      </c>
      <c r="F244" s="24">
        <v>61.865099999999998</v>
      </c>
    </row>
    <row r="245" spans="1:6">
      <c r="A245" s="1">
        <v>3417</v>
      </c>
      <c r="B245" s="1">
        <v>504731</v>
      </c>
      <c r="C245" s="1" t="s">
        <v>3038</v>
      </c>
      <c r="D245" s="1" t="s">
        <v>7</v>
      </c>
      <c r="E245" s="24">
        <v>50.682299999999998</v>
      </c>
      <c r="F245" s="24">
        <v>61.8489</v>
      </c>
    </row>
    <row r="246" spans="1:6">
      <c r="A246" s="1">
        <v>3416</v>
      </c>
      <c r="B246" s="1">
        <v>504730</v>
      </c>
      <c r="C246" s="1" t="s">
        <v>552</v>
      </c>
      <c r="D246" s="1" t="s">
        <v>7</v>
      </c>
      <c r="E246" s="24">
        <v>33.088200000000001</v>
      </c>
      <c r="F246" s="24">
        <v>61.845999999999997</v>
      </c>
    </row>
    <row r="247" spans="1:6">
      <c r="A247" s="1">
        <v>3415</v>
      </c>
      <c r="B247" s="1">
        <v>504729</v>
      </c>
      <c r="C247" s="1" t="s">
        <v>569</v>
      </c>
      <c r="D247" s="1" t="s">
        <v>7</v>
      </c>
      <c r="E247" s="24">
        <v>33.2136</v>
      </c>
      <c r="F247" s="24">
        <v>61.844099999999997</v>
      </c>
    </row>
    <row r="248" spans="1:6">
      <c r="A248" s="1">
        <v>3414</v>
      </c>
      <c r="B248" s="1">
        <v>504728</v>
      </c>
      <c r="C248" s="1" t="s">
        <v>686</v>
      </c>
      <c r="D248" s="1" t="s">
        <v>7</v>
      </c>
      <c r="E248" s="24">
        <v>34.245699999999999</v>
      </c>
      <c r="F248" s="24">
        <v>61.841900000000003</v>
      </c>
    </row>
    <row r="249" spans="1:6">
      <c r="A249" s="1">
        <v>3413</v>
      </c>
      <c r="B249" s="1">
        <v>504727</v>
      </c>
      <c r="C249" s="1" t="s">
        <v>532</v>
      </c>
      <c r="D249" s="1" t="s">
        <v>7</v>
      </c>
      <c r="E249" s="24">
        <v>32.945999999999998</v>
      </c>
      <c r="F249" s="24">
        <v>61.8337</v>
      </c>
    </row>
    <row r="250" spans="1:6">
      <c r="A250" s="1">
        <v>3412</v>
      </c>
      <c r="B250" s="1">
        <v>504726</v>
      </c>
      <c r="C250" s="1" t="s">
        <v>339</v>
      </c>
      <c r="D250" s="1" t="s">
        <v>7</v>
      </c>
      <c r="E250" s="24">
        <v>30.932600000000001</v>
      </c>
      <c r="F250" s="24">
        <v>61.816699999999997</v>
      </c>
    </row>
    <row r="251" spans="1:6">
      <c r="A251" s="1">
        <v>3411</v>
      </c>
      <c r="B251" s="1">
        <v>504725</v>
      </c>
      <c r="C251" s="1" t="s">
        <v>1848</v>
      </c>
      <c r="D251" s="1" t="s">
        <v>7</v>
      </c>
      <c r="E251" s="24">
        <v>40.209600000000002</v>
      </c>
      <c r="F251" s="24">
        <v>61.806199999999997</v>
      </c>
    </row>
    <row r="252" spans="1:6">
      <c r="A252" s="1">
        <v>3410</v>
      </c>
      <c r="B252" s="1">
        <v>504724</v>
      </c>
      <c r="C252" s="1" t="s">
        <v>2918</v>
      </c>
      <c r="D252" s="1" t="s">
        <v>7</v>
      </c>
      <c r="E252" s="24">
        <v>48.676699999999997</v>
      </c>
      <c r="F252" s="24">
        <v>61.799300000000002</v>
      </c>
    </row>
    <row r="253" spans="1:6">
      <c r="A253" s="1">
        <v>3409</v>
      </c>
      <c r="B253" s="1">
        <v>504723</v>
      </c>
      <c r="C253" s="1" t="s">
        <v>723</v>
      </c>
      <c r="D253" s="1" t="s">
        <v>7</v>
      </c>
      <c r="E253" s="24">
        <v>34.343899999999998</v>
      </c>
      <c r="F253" s="24">
        <v>61.784199999999998</v>
      </c>
    </row>
    <row r="254" spans="1:6">
      <c r="A254" s="1">
        <v>3</v>
      </c>
      <c r="B254" s="1">
        <v>505124</v>
      </c>
      <c r="C254" s="1" t="s">
        <v>731</v>
      </c>
      <c r="D254" s="1" t="s">
        <v>7</v>
      </c>
      <c r="E254" s="24">
        <v>34.374400000000001</v>
      </c>
      <c r="F254" s="24">
        <v>61.772199999999998</v>
      </c>
    </row>
    <row r="255" spans="1:6">
      <c r="A255" s="1">
        <v>3403</v>
      </c>
      <c r="B255" s="1">
        <v>504717</v>
      </c>
      <c r="C255" s="1" t="s">
        <v>344</v>
      </c>
      <c r="D255" s="1" t="s">
        <v>7</v>
      </c>
      <c r="E255" s="24">
        <v>30.9892</v>
      </c>
      <c r="F255" s="24">
        <v>61.760899999999999</v>
      </c>
    </row>
    <row r="256" spans="1:6">
      <c r="A256" s="1">
        <v>3408</v>
      </c>
      <c r="B256" s="1">
        <v>504722</v>
      </c>
      <c r="C256" s="1" t="s">
        <v>2907</v>
      </c>
      <c r="D256" s="1" t="s">
        <v>7</v>
      </c>
      <c r="E256" s="24">
        <v>48.5473</v>
      </c>
      <c r="F256" s="24">
        <v>61.756</v>
      </c>
    </row>
    <row r="257" spans="1:6">
      <c r="A257" s="1">
        <v>3407</v>
      </c>
      <c r="B257" s="1">
        <v>504721</v>
      </c>
      <c r="C257" s="1" t="s">
        <v>321</v>
      </c>
      <c r="D257" s="1" t="s">
        <v>7</v>
      </c>
      <c r="E257" s="24">
        <v>30.668500000000002</v>
      </c>
      <c r="F257" s="24">
        <v>61.744599999999998</v>
      </c>
    </row>
    <row r="258" spans="1:6">
      <c r="A258" s="1">
        <v>3406</v>
      </c>
      <c r="B258" s="1">
        <v>504720</v>
      </c>
      <c r="C258" s="1" t="s">
        <v>746</v>
      </c>
      <c r="D258" s="1" t="s">
        <v>7</v>
      </c>
      <c r="E258" s="24">
        <v>34.445999999999998</v>
      </c>
      <c r="F258" s="24">
        <v>61.738999999999997</v>
      </c>
    </row>
    <row r="259" spans="1:6">
      <c r="A259" s="1">
        <v>3397</v>
      </c>
      <c r="B259" s="1">
        <v>504710</v>
      </c>
      <c r="C259" s="1" t="s">
        <v>747</v>
      </c>
      <c r="D259" s="1" t="s">
        <v>7</v>
      </c>
      <c r="E259" s="24">
        <v>34.445999999999998</v>
      </c>
      <c r="F259" s="24">
        <v>61.738999999999997</v>
      </c>
    </row>
    <row r="260" spans="1:6">
      <c r="A260" s="1">
        <v>3405</v>
      </c>
      <c r="B260" s="1">
        <v>504719</v>
      </c>
      <c r="C260" s="1" t="s">
        <v>3040</v>
      </c>
      <c r="D260" s="1" t="s">
        <v>7</v>
      </c>
      <c r="E260" s="24">
        <v>50.774700000000003</v>
      </c>
      <c r="F260" s="24">
        <v>61.730200000000004</v>
      </c>
    </row>
    <row r="261" spans="1:6">
      <c r="A261" s="1">
        <v>3404</v>
      </c>
      <c r="B261" s="1">
        <v>504718</v>
      </c>
      <c r="C261" s="1" t="s">
        <v>3041</v>
      </c>
      <c r="D261" s="1" t="s">
        <v>7</v>
      </c>
      <c r="E261" s="24">
        <v>50.774700000000003</v>
      </c>
      <c r="F261" s="24">
        <v>61.730200000000004</v>
      </c>
    </row>
    <row r="262" spans="1:6">
      <c r="A262" s="1">
        <v>3402</v>
      </c>
      <c r="B262" s="1">
        <v>504716</v>
      </c>
      <c r="C262" s="1" t="s">
        <v>322</v>
      </c>
      <c r="D262" s="1" t="s">
        <v>7</v>
      </c>
      <c r="E262" s="24">
        <v>30.6736</v>
      </c>
      <c r="F262" s="24">
        <v>61.694400000000002</v>
      </c>
    </row>
    <row r="263" spans="1:6">
      <c r="A263" s="1">
        <v>3401</v>
      </c>
      <c r="B263" s="1">
        <v>504715</v>
      </c>
      <c r="C263" s="1" t="s">
        <v>369</v>
      </c>
      <c r="D263" s="1" t="s">
        <v>7</v>
      </c>
      <c r="E263" s="24">
        <v>31.2607</v>
      </c>
      <c r="F263" s="24">
        <v>61.680199999999999</v>
      </c>
    </row>
    <row r="264" spans="1:6">
      <c r="A264" s="1">
        <v>3400</v>
      </c>
      <c r="B264" s="1">
        <v>504713</v>
      </c>
      <c r="C264" s="1" t="s">
        <v>1847</v>
      </c>
      <c r="D264" s="1" t="s">
        <v>7</v>
      </c>
      <c r="E264" s="24">
        <v>40.206600000000002</v>
      </c>
      <c r="F264" s="24">
        <v>61.662199999999999</v>
      </c>
    </row>
    <row r="265" spans="1:6">
      <c r="A265" s="1">
        <v>3399</v>
      </c>
      <c r="B265" s="1">
        <v>504712</v>
      </c>
      <c r="C265" s="1" t="s">
        <v>3042</v>
      </c>
      <c r="D265" s="1" t="s">
        <v>7</v>
      </c>
      <c r="E265" s="24">
        <v>50.790799999999997</v>
      </c>
      <c r="F265" s="24">
        <v>61.658000000000001</v>
      </c>
    </row>
    <row r="266" spans="1:6">
      <c r="A266" s="1">
        <v>3398</v>
      </c>
      <c r="B266" s="1">
        <v>504711</v>
      </c>
      <c r="C266" s="1" t="s">
        <v>761</v>
      </c>
      <c r="D266" s="1" t="s">
        <v>7</v>
      </c>
      <c r="E266" s="24">
        <v>34.482700000000001</v>
      </c>
      <c r="F266" s="24">
        <v>61.646299999999997</v>
      </c>
    </row>
    <row r="267" spans="1:6">
      <c r="A267" s="1">
        <v>3396</v>
      </c>
      <c r="B267" s="1">
        <v>504709</v>
      </c>
      <c r="C267" s="1" t="s">
        <v>1844</v>
      </c>
      <c r="D267" s="1" t="s">
        <v>7</v>
      </c>
      <c r="E267" s="24">
        <v>40.1999</v>
      </c>
      <c r="F267" s="24">
        <v>61.577800000000003</v>
      </c>
    </row>
    <row r="268" spans="1:6">
      <c r="A268" s="1">
        <v>3395</v>
      </c>
      <c r="B268" s="1">
        <v>504708</v>
      </c>
      <c r="C268" s="1" t="s">
        <v>381</v>
      </c>
      <c r="D268" s="1" t="s">
        <v>7</v>
      </c>
      <c r="E268" s="24">
        <v>31.4621</v>
      </c>
      <c r="F268" s="24">
        <v>61.573900000000002</v>
      </c>
    </row>
    <row r="269" spans="1:6">
      <c r="A269" s="1">
        <v>3394</v>
      </c>
      <c r="B269" s="1">
        <v>504707</v>
      </c>
      <c r="C269" s="1" t="s">
        <v>751</v>
      </c>
      <c r="D269" s="1" t="s">
        <v>7</v>
      </c>
      <c r="E269" s="24">
        <v>34.450499999999998</v>
      </c>
      <c r="F269" s="24">
        <v>61.562899999999999</v>
      </c>
    </row>
    <row r="270" spans="1:6">
      <c r="A270" s="1">
        <v>3393</v>
      </c>
      <c r="B270" s="1">
        <v>504706</v>
      </c>
      <c r="C270" s="1" t="s">
        <v>217</v>
      </c>
      <c r="D270" s="1" t="s">
        <v>7</v>
      </c>
      <c r="E270" s="24">
        <v>30.130500000000001</v>
      </c>
      <c r="F270" s="24">
        <v>61.516599999999997</v>
      </c>
    </row>
    <row r="271" spans="1:6">
      <c r="A271" s="1">
        <v>3716</v>
      </c>
      <c r="B271" s="1">
        <v>505084</v>
      </c>
      <c r="C271" s="1" t="s">
        <v>1851</v>
      </c>
      <c r="D271" s="1" t="s">
        <v>7</v>
      </c>
      <c r="E271" s="24">
        <v>40.215899999999998</v>
      </c>
      <c r="F271" s="24">
        <v>61.508299999999998</v>
      </c>
    </row>
    <row r="272" spans="1:6">
      <c r="A272" s="1">
        <v>3390</v>
      </c>
      <c r="B272" s="1">
        <v>504702</v>
      </c>
      <c r="C272" s="1" t="s">
        <v>763</v>
      </c>
      <c r="D272" s="1" t="s">
        <v>7</v>
      </c>
      <c r="E272" s="24">
        <v>34.487900000000003</v>
      </c>
      <c r="F272" s="24">
        <v>61.486699999999999</v>
      </c>
    </row>
    <row r="273" spans="1:7">
      <c r="A273" s="1">
        <v>3389</v>
      </c>
      <c r="B273" s="1">
        <v>504700</v>
      </c>
      <c r="C273" s="1" t="s">
        <v>1860</v>
      </c>
      <c r="D273" s="1" t="s">
        <v>7</v>
      </c>
      <c r="E273" s="24">
        <v>40.2331</v>
      </c>
      <c r="F273" s="24">
        <v>61.438899999999997</v>
      </c>
    </row>
    <row r="274" spans="1:7">
      <c r="A274" s="1">
        <v>3392</v>
      </c>
      <c r="B274" s="1">
        <v>504704</v>
      </c>
      <c r="C274" s="1" t="s">
        <v>179</v>
      </c>
      <c r="D274" s="1" t="s">
        <v>7</v>
      </c>
      <c r="E274" s="24">
        <v>29.802099999999999</v>
      </c>
      <c r="F274" s="24">
        <v>61.436700000000002</v>
      </c>
    </row>
    <row r="275" spans="1:7">
      <c r="A275" s="1">
        <v>3391</v>
      </c>
      <c r="B275" s="1">
        <v>504703</v>
      </c>
      <c r="C275" s="1" t="s">
        <v>180</v>
      </c>
      <c r="D275" s="1" t="s">
        <v>7</v>
      </c>
      <c r="E275" s="24">
        <v>29.802099999999999</v>
      </c>
      <c r="F275" s="24">
        <v>61.436700000000002</v>
      </c>
    </row>
    <row r="276" spans="1:7">
      <c r="A276" s="1">
        <v>3388</v>
      </c>
      <c r="B276" s="1">
        <v>504698</v>
      </c>
      <c r="C276" s="1" t="s">
        <v>175</v>
      </c>
      <c r="D276" s="1" t="s">
        <v>7</v>
      </c>
      <c r="E276" s="24">
        <v>29.762799999999999</v>
      </c>
      <c r="F276" s="24">
        <v>61.411900000000003</v>
      </c>
    </row>
    <row r="277" spans="1:7">
      <c r="A277" s="1">
        <v>3386</v>
      </c>
      <c r="B277" s="1">
        <v>504696</v>
      </c>
      <c r="C277" s="1" t="s">
        <v>404</v>
      </c>
      <c r="D277" s="1" t="s">
        <v>7</v>
      </c>
      <c r="E277" s="24">
        <v>31.841000000000001</v>
      </c>
      <c r="F277" s="24">
        <v>61.374000000000002</v>
      </c>
    </row>
    <row r="278" spans="1:7">
      <c r="A278" s="1">
        <v>3385</v>
      </c>
      <c r="B278" s="1">
        <v>504694</v>
      </c>
      <c r="C278" s="1" t="s">
        <v>754</v>
      </c>
      <c r="D278" s="1" t="s">
        <v>7</v>
      </c>
      <c r="E278" s="24">
        <v>34.456400000000002</v>
      </c>
      <c r="F278" s="24">
        <v>61.3489</v>
      </c>
    </row>
    <row r="279" spans="1:7">
      <c r="A279" s="1">
        <v>3384</v>
      </c>
      <c r="B279" s="1">
        <v>504691</v>
      </c>
      <c r="C279" s="1" t="s">
        <v>1864</v>
      </c>
      <c r="D279" s="1" t="s">
        <v>7</v>
      </c>
      <c r="E279" s="24">
        <v>40.245600000000003</v>
      </c>
      <c r="F279" s="24">
        <v>61.330599999999997</v>
      </c>
    </row>
    <row r="280" spans="1:7">
      <c r="A280" s="1">
        <v>3383</v>
      </c>
      <c r="B280" s="1">
        <v>504689</v>
      </c>
      <c r="C280" s="1" t="s">
        <v>2780</v>
      </c>
      <c r="D280" s="1" t="s">
        <v>7</v>
      </c>
      <c r="E280" s="24">
        <v>47.530099999999997</v>
      </c>
      <c r="F280" s="24">
        <v>61.311300000000003</v>
      </c>
    </row>
    <row r="281" spans="1:7">
      <c r="A281" s="1">
        <v>3382</v>
      </c>
      <c r="B281" s="1">
        <v>504685</v>
      </c>
      <c r="C281" s="1" t="s">
        <v>2689</v>
      </c>
      <c r="D281" s="1" t="s">
        <v>7</v>
      </c>
      <c r="E281" s="24">
        <v>46.704900000000002</v>
      </c>
      <c r="F281" s="24">
        <v>61.276400000000002</v>
      </c>
    </row>
    <row r="282" spans="1:7">
      <c r="A282" s="1">
        <v>3381</v>
      </c>
      <c r="B282" s="1">
        <v>504684</v>
      </c>
      <c r="C282" s="1" t="s">
        <v>2752</v>
      </c>
      <c r="D282" s="1" t="s">
        <v>7</v>
      </c>
      <c r="E282" s="24">
        <v>47.251399999999997</v>
      </c>
      <c r="F282" s="24">
        <v>61.273899999999998</v>
      </c>
    </row>
    <row r="283" spans="1:7">
      <c r="A283" s="1">
        <v>3380</v>
      </c>
      <c r="B283" s="1">
        <v>504683</v>
      </c>
      <c r="C283" s="1" t="s">
        <v>2740</v>
      </c>
      <c r="D283" s="1" t="s">
        <v>7</v>
      </c>
      <c r="E283" s="24">
        <v>47.104399999999998</v>
      </c>
      <c r="F283" s="24">
        <v>61.260899999999999</v>
      </c>
    </row>
    <row r="284" spans="1:7">
      <c r="A284" s="1">
        <v>3376</v>
      </c>
      <c r="B284" s="1">
        <v>504678</v>
      </c>
      <c r="C284" s="1" t="s">
        <v>2680</v>
      </c>
      <c r="D284" s="1" t="s">
        <v>7</v>
      </c>
      <c r="E284" s="24">
        <v>46.683399999999999</v>
      </c>
      <c r="F284" s="24">
        <v>61.257300000000001</v>
      </c>
      <c r="G284" s="1" t="s">
        <v>74</v>
      </c>
    </row>
    <row r="285" spans="1:7">
      <c r="A285" s="1">
        <v>3377</v>
      </c>
      <c r="B285" s="1">
        <v>504679</v>
      </c>
      <c r="C285" s="1" t="s">
        <v>2681</v>
      </c>
      <c r="D285" s="1" t="s">
        <v>7</v>
      </c>
      <c r="E285" s="24">
        <v>46.683399999999999</v>
      </c>
      <c r="F285" s="24">
        <v>61.257300000000001</v>
      </c>
      <c r="G285" s="1" t="s">
        <v>74</v>
      </c>
    </row>
    <row r="286" spans="1:7">
      <c r="A286" s="1">
        <v>3378</v>
      </c>
      <c r="B286" s="1">
        <v>504680</v>
      </c>
      <c r="C286" s="1" t="s">
        <v>2682</v>
      </c>
      <c r="D286" s="1" t="s">
        <v>7</v>
      </c>
      <c r="E286" s="24">
        <v>46.683399999999999</v>
      </c>
      <c r="F286" s="24">
        <v>61.257300000000001</v>
      </c>
      <c r="G286" s="1" t="s">
        <v>74</v>
      </c>
    </row>
    <row r="287" spans="1:7">
      <c r="A287" s="1">
        <v>3375</v>
      </c>
      <c r="B287" s="1">
        <v>504677</v>
      </c>
      <c r="C287" s="1" t="s">
        <v>2677</v>
      </c>
      <c r="D287" s="1" t="s">
        <v>7</v>
      </c>
      <c r="E287" s="24">
        <v>46.629399999999997</v>
      </c>
      <c r="F287" s="24">
        <v>61.256900000000002</v>
      </c>
    </row>
    <row r="288" spans="1:7">
      <c r="A288" s="1">
        <v>3374</v>
      </c>
      <c r="B288" s="1">
        <v>504676</v>
      </c>
      <c r="C288" s="1" t="s">
        <v>2718</v>
      </c>
      <c r="D288" s="1" t="s">
        <v>7</v>
      </c>
      <c r="E288" s="24">
        <v>46.879600000000003</v>
      </c>
      <c r="F288" s="24">
        <v>61.244900000000001</v>
      </c>
    </row>
    <row r="289" spans="1:6">
      <c r="A289" s="1">
        <v>3373</v>
      </c>
      <c r="B289" s="1">
        <v>504675</v>
      </c>
      <c r="C289" s="1" t="s">
        <v>2699</v>
      </c>
      <c r="D289" s="1" t="s">
        <v>7</v>
      </c>
      <c r="E289" s="24">
        <v>46.762999999999998</v>
      </c>
      <c r="F289" s="24">
        <v>61.24</v>
      </c>
    </row>
    <row r="290" spans="1:6">
      <c r="A290" s="1">
        <v>3372</v>
      </c>
      <c r="B290" s="1">
        <v>504674</v>
      </c>
      <c r="C290" s="1" t="s">
        <v>171</v>
      </c>
      <c r="D290" s="1" t="s">
        <v>7</v>
      </c>
      <c r="E290" s="24">
        <v>29.688300000000002</v>
      </c>
      <c r="F290" s="24">
        <v>61.235599999999998</v>
      </c>
    </row>
    <row r="291" spans="1:6">
      <c r="A291" s="1">
        <v>3370</v>
      </c>
      <c r="B291" s="1">
        <v>504670</v>
      </c>
      <c r="C291" s="1" t="s">
        <v>2678</v>
      </c>
      <c r="D291" s="1" t="s">
        <v>7</v>
      </c>
      <c r="E291" s="24">
        <v>46.653199999999998</v>
      </c>
      <c r="F291" s="24">
        <v>61.211500000000001</v>
      </c>
    </row>
    <row r="292" spans="1:6">
      <c r="A292" s="1">
        <v>3371</v>
      </c>
      <c r="B292" s="1">
        <v>504671</v>
      </c>
      <c r="C292" s="1" t="s">
        <v>2676</v>
      </c>
      <c r="D292" s="1" t="s">
        <v>7</v>
      </c>
      <c r="E292" s="24">
        <v>46.625</v>
      </c>
      <c r="F292" s="24">
        <v>61.211399999999998</v>
      </c>
    </row>
    <row r="293" spans="1:6">
      <c r="A293" s="1">
        <v>3369</v>
      </c>
      <c r="B293" s="1">
        <v>504669</v>
      </c>
      <c r="C293" s="1" t="s">
        <v>748</v>
      </c>
      <c r="D293" s="1" t="s">
        <v>7</v>
      </c>
      <c r="E293" s="24">
        <v>34.447099999999999</v>
      </c>
      <c r="F293" s="24">
        <v>61.203600000000002</v>
      </c>
    </row>
    <row r="294" spans="1:6">
      <c r="A294" s="1">
        <v>3368</v>
      </c>
      <c r="B294" s="1">
        <v>504668</v>
      </c>
      <c r="C294" s="1" t="s">
        <v>2667</v>
      </c>
      <c r="D294" s="1" t="s">
        <v>7</v>
      </c>
      <c r="E294" s="24">
        <v>46.511400000000002</v>
      </c>
      <c r="F294" s="24">
        <v>61.197299999999998</v>
      </c>
    </row>
    <row r="295" spans="1:6">
      <c r="A295" s="1">
        <v>3367</v>
      </c>
      <c r="B295" s="1">
        <v>504667</v>
      </c>
      <c r="C295" s="1" t="s">
        <v>1875</v>
      </c>
      <c r="D295" s="1" t="s">
        <v>7</v>
      </c>
      <c r="E295" s="24">
        <v>40.285600000000002</v>
      </c>
      <c r="F295" s="24">
        <v>61.190399999999997</v>
      </c>
    </row>
    <row r="296" spans="1:6">
      <c r="A296" s="1">
        <v>3366</v>
      </c>
      <c r="B296" s="1">
        <v>504666</v>
      </c>
      <c r="C296" s="1" t="s">
        <v>464</v>
      </c>
      <c r="D296" s="1" t="s">
        <v>7</v>
      </c>
      <c r="E296" s="24">
        <v>32.3874</v>
      </c>
      <c r="F296" s="24">
        <v>61.184100000000001</v>
      </c>
    </row>
    <row r="297" spans="1:6">
      <c r="A297" s="1">
        <v>3365</v>
      </c>
      <c r="B297" s="1">
        <v>504663</v>
      </c>
      <c r="C297" s="1" t="s">
        <v>2656</v>
      </c>
      <c r="D297" s="1" t="s">
        <v>7</v>
      </c>
      <c r="E297" s="24">
        <v>46.349600000000002</v>
      </c>
      <c r="F297" s="24">
        <v>61.152099999999997</v>
      </c>
    </row>
    <row r="298" spans="1:6">
      <c r="A298" s="1">
        <v>3720</v>
      </c>
      <c r="B298" s="1">
        <v>505083</v>
      </c>
      <c r="C298" s="1" t="s">
        <v>2603</v>
      </c>
      <c r="D298" s="1" t="s">
        <v>7</v>
      </c>
      <c r="E298" s="24">
        <v>45.785899999999998</v>
      </c>
      <c r="F298" s="24">
        <v>61.150500000000001</v>
      </c>
    </row>
    <row r="299" spans="1:6">
      <c r="A299" s="1">
        <v>3364</v>
      </c>
      <c r="B299" s="1">
        <v>504662</v>
      </c>
      <c r="C299" s="1" t="s">
        <v>2079</v>
      </c>
      <c r="D299" s="1" t="s">
        <v>7</v>
      </c>
      <c r="E299" s="24">
        <v>41.322099999999999</v>
      </c>
      <c r="F299" s="24">
        <v>61.148800000000001</v>
      </c>
    </row>
    <row r="300" spans="1:6">
      <c r="A300" s="1">
        <v>3363</v>
      </c>
      <c r="B300" s="1">
        <v>504661</v>
      </c>
      <c r="C300" s="1" t="s">
        <v>2565</v>
      </c>
      <c r="D300" s="1" t="s">
        <v>7</v>
      </c>
      <c r="E300" s="24">
        <v>45.34</v>
      </c>
      <c r="F300" s="24">
        <v>61.147399999999998</v>
      </c>
    </row>
    <row r="301" spans="1:6">
      <c r="A301" s="1">
        <v>3719</v>
      </c>
      <c r="B301" s="1">
        <v>505082</v>
      </c>
      <c r="C301" s="1" t="s">
        <v>2054</v>
      </c>
      <c r="D301" s="1" t="s">
        <v>7</v>
      </c>
      <c r="E301" s="24">
        <v>41.151699999999998</v>
      </c>
      <c r="F301" s="24">
        <v>61.146900000000002</v>
      </c>
    </row>
    <row r="302" spans="1:6">
      <c r="A302" s="1">
        <v>3362</v>
      </c>
      <c r="B302" s="1">
        <v>504660</v>
      </c>
      <c r="C302" s="1" t="s">
        <v>2615</v>
      </c>
      <c r="D302" s="1" t="s">
        <v>7</v>
      </c>
      <c r="E302" s="24">
        <v>45.920400000000001</v>
      </c>
      <c r="F302" s="24">
        <v>61.142899999999997</v>
      </c>
    </row>
    <row r="303" spans="1:6">
      <c r="A303" s="1">
        <v>3361</v>
      </c>
      <c r="B303" s="1">
        <v>504659</v>
      </c>
      <c r="C303" s="1" t="s">
        <v>2546</v>
      </c>
      <c r="D303" s="1" t="s">
        <v>7</v>
      </c>
      <c r="E303" s="24">
        <v>45.117100000000001</v>
      </c>
      <c r="F303" s="24">
        <v>61.142600000000002</v>
      </c>
    </row>
    <row r="304" spans="1:6">
      <c r="A304" s="1">
        <v>3360</v>
      </c>
      <c r="B304" s="1">
        <v>504658</v>
      </c>
      <c r="C304" s="1" t="s">
        <v>2582</v>
      </c>
      <c r="D304" s="1" t="s">
        <v>7</v>
      </c>
      <c r="E304" s="24">
        <v>45.510800000000003</v>
      </c>
      <c r="F304" s="24">
        <v>61.133299999999998</v>
      </c>
    </row>
    <row r="305" spans="1:6">
      <c r="A305" s="1">
        <v>3359</v>
      </c>
      <c r="B305" s="1">
        <v>504657</v>
      </c>
      <c r="C305" s="1" t="s">
        <v>487</v>
      </c>
      <c r="D305" s="1" t="s">
        <v>7</v>
      </c>
      <c r="E305" s="24">
        <v>32.545099999999998</v>
      </c>
      <c r="F305" s="24">
        <v>61.124899999999997</v>
      </c>
    </row>
    <row r="306" spans="1:6">
      <c r="A306" s="1">
        <v>3358</v>
      </c>
      <c r="B306" s="1">
        <v>504656</v>
      </c>
      <c r="C306" s="1" t="s">
        <v>130</v>
      </c>
      <c r="D306" s="1" t="s">
        <v>7</v>
      </c>
      <c r="E306" s="24">
        <v>28.8459</v>
      </c>
      <c r="F306" s="24">
        <v>61.117699999999999</v>
      </c>
    </row>
    <row r="307" spans="1:6">
      <c r="A307" s="1">
        <v>3357</v>
      </c>
      <c r="B307" s="1">
        <v>504655</v>
      </c>
      <c r="C307" s="1" t="s">
        <v>131</v>
      </c>
      <c r="D307" s="1" t="s">
        <v>7</v>
      </c>
      <c r="E307" s="24">
        <v>28.8459</v>
      </c>
      <c r="F307" s="24">
        <v>61.117699999999999</v>
      </c>
    </row>
    <row r="308" spans="1:6">
      <c r="A308" s="1">
        <v>3356</v>
      </c>
      <c r="B308" s="1">
        <v>504654</v>
      </c>
      <c r="C308" s="1" t="s">
        <v>2519</v>
      </c>
      <c r="D308" s="1" t="s">
        <v>7</v>
      </c>
      <c r="E308" s="24">
        <v>44.839700000000001</v>
      </c>
      <c r="F308" s="24">
        <v>61.116799999999998</v>
      </c>
    </row>
    <row r="309" spans="1:6">
      <c r="A309" s="1">
        <v>3355</v>
      </c>
      <c r="B309" s="1">
        <v>504653</v>
      </c>
      <c r="C309" s="1" t="s">
        <v>183</v>
      </c>
      <c r="D309" s="1" t="s">
        <v>7</v>
      </c>
      <c r="E309" s="24">
        <v>29.874700000000001</v>
      </c>
      <c r="F309" s="24">
        <v>61.112900000000003</v>
      </c>
    </row>
    <row r="310" spans="1:6">
      <c r="A310" s="1">
        <v>3354</v>
      </c>
      <c r="B310" s="1">
        <v>504652</v>
      </c>
      <c r="C310" s="1" t="s">
        <v>734</v>
      </c>
      <c r="D310" s="1" t="s">
        <v>7</v>
      </c>
      <c r="E310" s="24">
        <v>34.394599999999997</v>
      </c>
      <c r="F310" s="24">
        <v>61.101399999999998</v>
      </c>
    </row>
    <row r="311" spans="1:6">
      <c r="A311" s="1">
        <v>3353</v>
      </c>
      <c r="B311" s="1">
        <v>504651</v>
      </c>
      <c r="C311" s="1" t="s">
        <v>2661</v>
      </c>
      <c r="D311" s="1" t="s">
        <v>7</v>
      </c>
      <c r="E311" s="24">
        <v>46.439799999999998</v>
      </c>
      <c r="F311" s="24">
        <v>61.099499999999999</v>
      </c>
    </row>
    <row r="312" spans="1:6">
      <c r="A312" s="1">
        <v>3352</v>
      </c>
      <c r="B312" s="1">
        <v>504650</v>
      </c>
      <c r="C312" s="1" t="s">
        <v>1873</v>
      </c>
      <c r="D312" s="1" t="s">
        <v>7</v>
      </c>
      <c r="E312" s="24">
        <v>40.2791</v>
      </c>
      <c r="F312" s="24">
        <v>61.088200000000001</v>
      </c>
    </row>
    <row r="313" spans="1:6">
      <c r="A313" s="1">
        <v>3351</v>
      </c>
      <c r="B313" s="1">
        <v>504649</v>
      </c>
      <c r="C313" s="1" t="s">
        <v>2011</v>
      </c>
      <c r="D313" s="1" t="s">
        <v>7</v>
      </c>
      <c r="E313" s="24">
        <v>40.843200000000003</v>
      </c>
      <c r="F313" s="24">
        <v>61.084600000000002</v>
      </c>
    </row>
    <row r="314" spans="1:6">
      <c r="A314" s="1">
        <v>3350</v>
      </c>
      <c r="B314" s="1">
        <v>504648</v>
      </c>
      <c r="C314" s="1" t="s">
        <v>2489</v>
      </c>
      <c r="D314" s="1" t="s">
        <v>7</v>
      </c>
      <c r="E314" s="24">
        <v>44.612400000000001</v>
      </c>
      <c r="F314" s="24">
        <v>61.082599999999999</v>
      </c>
    </row>
    <row r="315" spans="1:6">
      <c r="A315" s="1">
        <v>3349</v>
      </c>
      <c r="B315" s="1">
        <v>504647</v>
      </c>
      <c r="C315" s="1" t="s">
        <v>2128</v>
      </c>
      <c r="D315" s="1" t="s">
        <v>7</v>
      </c>
      <c r="E315" s="24">
        <v>41.759</v>
      </c>
      <c r="F315" s="24">
        <v>61.0792</v>
      </c>
    </row>
    <row r="316" spans="1:6">
      <c r="A316" s="1">
        <v>3348</v>
      </c>
      <c r="B316" s="1">
        <v>504646</v>
      </c>
      <c r="C316" s="1" t="s">
        <v>2454</v>
      </c>
      <c r="D316" s="1" t="s">
        <v>7</v>
      </c>
      <c r="E316" s="24">
        <v>44.388800000000003</v>
      </c>
      <c r="F316" s="24">
        <v>61.077199999999998</v>
      </c>
    </row>
    <row r="317" spans="1:6">
      <c r="A317" s="1">
        <v>3347</v>
      </c>
      <c r="B317" s="1">
        <v>504645</v>
      </c>
      <c r="C317" s="1" t="s">
        <v>2250</v>
      </c>
      <c r="D317" s="1" t="s">
        <v>7</v>
      </c>
      <c r="E317" s="24">
        <v>42.841299999999997</v>
      </c>
      <c r="F317" s="24">
        <v>61.072699999999998</v>
      </c>
    </row>
    <row r="318" spans="1:6">
      <c r="A318" s="1">
        <v>3346</v>
      </c>
      <c r="B318" s="1">
        <v>504644</v>
      </c>
      <c r="C318" s="1" t="s">
        <v>2287</v>
      </c>
      <c r="D318" s="1" t="s">
        <v>7</v>
      </c>
      <c r="E318" s="24">
        <v>43.230800000000002</v>
      </c>
      <c r="F318" s="24">
        <v>61.0687</v>
      </c>
    </row>
    <row r="319" spans="1:6">
      <c r="A319" s="1">
        <v>3345</v>
      </c>
      <c r="B319" s="1">
        <v>504643</v>
      </c>
      <c r="C319" s="1" t="s">
        <v>2171</v>
      </c>
      <c r="D319" s="1" t="s">
        <v>7</v>
      </c>
      <c r="E319" s="24">
        <v>42.0867</v>
      </c>
      <c r="F319" s="24">
        <v>61.063099999999999</v>
      </c>
    </row>
    <row r="320" spans="1:6">
      <c r="A320" s="1">
        <v>3344</v>
      </c>
      <c r="B320" s="1">
        <v>504642</v>
      </c>
      <c r="C320" s="1" t="s">
        <v>2423</v>
      </c>
      <c r="D320" s="1" t="s">
        <v>7</v>
      </c>
      <c r="E320" s="24">
        <v>44.1584</v>
      </c>
      <c r="F320" s="24">
        <v>61.0608</v>
      </c>
    </row>
    <row r="321" spans="1:6">
      <c r="A321" s="1">
        <v>3343</v>
      </c>
      <c r="B321" s="1">
        <v>504641</v>
      </c>
      <c r="C321" s="1" t="s">
        <v>2095</v>
      </c>
      <c r="D321" s="1" t="s">
        <v>7</v>
      </c>
      <c r="E321" s="24">
        <v>41.4651</v>
      </c>
      <c r="F321" s="24">
        <v>61.057299999999998</v>
      </c>
    </row>
    <row r="322" spans="1:6">
      <c r="A322" s="1">
        <v>3341</v>
      </c>
      <c r="B322" s="1">
        <v>504639</v>
      </c>
      <c r="C322" s="1" t="s">
        <v>1990</v>
      </c>
      <c r="D322" s="1" t="s">
        <v>7</v>
      </c>
      <c r="E322" s="24">
        <v>40.735399999999998</v>
      </c>
      <c r="F322" s="24">
        <v>61.053199999999997</v>
      </c>
    </row>
    <row r="323" spans="1:6">
      <c r="A323" s="1">
        <v>3342</v>
      </c>
      <c r="B323" s="1">
        <v>504640</v>
      </c>
      <c r="C323" s="1" t="s">
        <v>2381</v>
      </c>
      <c r="D323" s="1" t="s">
        <v>7</v>
      </c>
      <c r="E323" s="24">
        <v>43.906100000000002</v>
      </c>
      <c r="F323" s="24">
        <v>61.053199999999997</v>
      </c>
    </row>
    <row r="324" spans="1:6">
      <c r="A324" s="1">
        <v>3340</v>
      </c>
      <c r="B324" s="1">
        <v>504638</v>
      </c>
      <c r="C324" s="1" t="s">
        <v>135</v>
      </c>
      <c r="D324" s="1" t="s">
        <v>7</v>
      </c>
      <c r="E324" s="24">
        <v>28.9254</v>
      </c>
      <c r="F324" s="24">
        <v>61.048299999999998</v>
      </c>
    </row>
    <row r="325" spans="1:6">
      <c r="A325" s="1">
        <v>3339</v>
      </c>
      <c r="B325" s="1">
        <v>504637</v>
      </c>
      <c r="C325" s="1" t="s">
        <v>2013</v>
      </c>
      <c r="D325" s="1" t="s">
        <v>7</v>
      </c>
      <c r="E325" s="24">
        <v>40.851199999999999</v>
      </c>
      <c r="F325" s="24">
        <v>61.0456</v>
      </c>
    </row>
    <row r="326" spans="1:6">
      <c r="A326" s="1">
        <v>3338</v>
      </c>
      <c r="B326" s="1">
        <v>504636</v>
      </c>
      <c r="C326" s="1" t="s">
        <v>2189</v>
      </c>
      <c r="D326" s="1" t="s">
        <v>7</v>
      </c>
      <c r="E326" s="24">
        <v>42.197099999999999</v>
      </c>
      <c r="F326" s="24">
        <v>61.040399999999998</v>
      </c>
    </row>
    <row r="327" spans="1:6">
      <c r="A327" s="1">
        <v>3337</v>
      </c>
      <c r="B327" s="1">
        <v>504635</v>
      </c>
      <c r="C327" s="1" t="s">
        <v>211</v>
      </c>
      <c r="D327" s="1" t="s">
        <v>7</v>
      </c>
      <c r="E327" s="24">
        <v>30.102900000000002</v>
      </c>
      <c r="F327" s="24">
        <v>61.035800000000002</v>
      </c>
    </row>
    <row r="328" spans="1:6">
      <c r="A328" s="1">
        <v>3336</v>
      </c>
      <c r="B328" s="1">
        <v>504634</v>
      </c>
      <c r="C328" s="1" t="s">
        <v>2119</v>
      </c>
      <c r="D328" s="1" t="s">
        <v>7</v>
      </c>
      <c r="E328" s="24">
        <v>41.617800000000003</v>
      </c>
      <c r="F328" s="24">
        <v>61.035800000000002</v>
      </c>
    </row>
    <row r="329" spans="1:6">
      <c r="A329" s="1">
        <v>3335</v>
      </c>
      <c r="B329" s="1">
        <v>504633</v>
      </c>
      <c r="C329" s="1" t="s">
        <v>2330</v>
      </c>
      <c r="D329" s="1" t="s">
        <v>7</v>
      </c>
      <c r="E329" s="24">
        <v>43.655000000000001</v>
      </c>
      <c r="F329" s="24">
        <v>61.033700000000003</v>
      </c>
    </row>
    <row r="330" spans="1:6">
      <c r="A330" s="1">
        <v>3334</v>
      </c>
      <c r="B330" s="1">
        <v>504632</v>
      </c>
      <c r="C330" s="1" t="s">
        <v>2218</v>
      </c>
      <c r="D330" s="1" t="s">
        <v>7</v>
      </c>
      <c r="E330" s="24">
        <v>42.489800000000002</v>
      </c>
      <c r="F330" s="24">
        <v>61.032699999999998</v>
      </c>
    </row>
    <row r="331" spans="1:6">
      <c r="A331" s="1">
        <v>3333</v>
      </c>
      <c r="B331" s="1">
        <v>504631</v>
      </c>
      <c r="C331" s="1" t="s">
        <v>1953</v>
      </c>
      <c r="D331" s="1" t="s">
        <v>7</v>
      </c>
      <c r="E331" s="24">
        <v>40.587200000000003</v>
      </c>
      <c r="F331" s="24">
        <v>61.022300000000001</v>
      </c>
    </row>
    <row r="332" spans="1:6">
      <c r="A332" s="1">
        <v>3332</v>
      </c>
      <c r="B332" s="1">
        <v>504630</v>
      </c>
      <c r="C332" s="1" t="s">
        <v>504</v>
      </c>
      <c r="D332" s="1" t="s">
        <v>7</v>
      </c>
      <c r="E332" s="24">
        <v>32.702399999999997</v>
      </c>
      <c r="F332" s="24">
        <v>61.019399999999997</v>
      </c>
    </row>
    <row r="333" spans="1:6">
      <c r="A333" s="1">
        <v>3331</v>
      </c>
      <c r="B333" s="1">
        <v>504628</v>
      </c>
      <c r="C333" s="1" t="s">
        <v>155</v>
      </c>
      <c r="D333" s="1" t="s">
        <v>7</v>
      </c>
      <c r="E333" s="24">
        <v>29.415700000000001</v>
      </c>
      <c r="F333" s="24">
        <v>61.018999999999998</v>
      </c>
    </row>
    <row r="334" spans="1:6">
      <c r="A334" s="1">
        <v>3330</v>
      </c>
      <c r="B334" s="1">
        <v>504626</v>
      </c>
      <c r="C334" s="1" t="s">
        <v>140</v>
      </c>
      <c r="D334" s="1" t="s">
        <v>7</v>
      </c>
      <c r="E334" s="24">
        <v>29.033899999999999</v>
      </c>
      <c r="F334" s="24">
        <v>61.012900000000002</v>
      </c>
    </row>
    <row r="335" spans="1:6">
      <c r="A335" s="1">
        <v>3329</v>
      </c>
      <c r="B335" s="1">
        <v>504625</v>
      </c>
      <c r="C335" s="1" t="s">
        <v>1913</v>
      </c>
      <c r="D335" s="1" t="s">
        <v>7</v>
      </c>
      <c r="E335" s="24">
        <v>40.423400000000001</v>
      </c>
      <c r="F335" s="24">
        <v>60.999099999999999</v>
      </c>
    </row>
    <row r="336" spans="1:6">
      <c r="A336" s="1">
        <v>3328</v>
      </c>
      <c r="B336" s="1">
        <v>504624</v>
      </c>
      <c r="C336" s="1" t="s">
        <v>2700</v>
      </c>
      <c r="D336" s="1" t="s">
        <v>7</v>
      </c>
      <c r="E336" s="24">
        <v>46.784500000000001</v>
      </c>
      <c r="F336" s="24">
        <v>60.996299999999998</v>
      </c>
    </row>
    <row r="337" spans="1:7">
      <c r="A337" s="1">
        <v>3327</v>
      </c>
      <c r="B337" s="1">
        <v>504623</v>
      </c>
      <c r="C337" s="1" t="s">
        <v>1892</v>
      </c>
      <c r="D337" s="1" t="s">
        <v>7</v>
      </c>
      <c r="E337" s="24">
        <v>40.337299999999999</v>
      </c>
      <c r="F337" s="24">
        <v>60.990099999999998</v>
      </c>
      <c r="G337" s="1" t="s">
        <v>74</v>
      </c>
    </row>
    <row r="338" spans="1:7">
      <c r="A338" s="1">
        <v>3326</v>
      </c>
      <c r="B338" s="1">
        <v>504622</v>
      </c>
      <c r="C338" s="1" t="s">
        <v>533</v>
      </c>
      <c r="D338" s="1" t="s">
        <v>7</v>
      </c>
      <c r="E338" s="24">
        <v>32.9636</v>
      </c>
      <c r="F338" s="24">
        <v>60.988599999999998</v>
      </c>
    </row>
    <row r="339" spans="1:7">
      <c r="A339" s="1">
        <v>3325</v>
      </c>
      <c r="B339" s="1">
        <v>504621</v>
      </c>
      <c r="C339" s="1" t="s">
        <v>150</v>
      </c>
      <c r="D339" s="1" t="s">
        <v>7</v>
      </c>
      <c r="E339" s="24">
        <v>29.320599999999999</v>
      </c>
      <c r="F339" s="24">
        <v>60.9831</v>
      </c>
    </row>
    <row r="340" spans="1:7">
      <c r="A340" s="1">
        <v>3324</v>
      </c>
      <c r="B340" s="1">
        <v>504619</v>
      </c>
      <c r="C340" s="1" t="s">
        <v>1865</v>
      </c>
      <c r="D340" s="1" t="s">
        <v>7</v>
      </c>
      <c r="E340" s="24">
        <v>40.247100000000003</v>
      </c>
      <c r="F340" s="24">
        <v>60.974299999999999</v>
      </c>
      <c r="G340" s="1" t="s">
        <v>74</v>
      </c>
    </row>
    <row r="341" spans="1:7">
      <c r="A341" s="1">
        <v>3323</v>
      </c>
      <c r="B341" s="1">
        <v>504618</v>
      </c>
      <c r="C341" s="1" t="s">
        <v>2660</v>
      </c>
      <c r="D341" s="1" t="s">
        <v>7</v>
      </c>
      <c r="E341" s="24">
        <v>46.424100000000003</v>
      </c>
      <c r="F341" s="24">
        <v>60.963900000000002</v>
      </c>
    </row>
    <row r="342" spans="1:7">
      <c r="A342" s="1">
        <v>3322</v>
      </c>
      <c r="B342" s="1">
        <v>504617</v>
      </c>
      <c r="C342" s="1" t="s">
        <v>145</v>
      </c>
      <c r="D342" s="1" t="s">
        <v>7</v>
      </c>
      <c r="E342" s="24">
        <v>29.108000000000001</v>
      </c>
      <c r="F342" s="24">
        <v>60.962000000000003</v>
      </c>
    </row>
    <row r="343" spans="1:7">
      <c r="A343" s="1">
        <v>3321</v>
      </c>
      <c r="B343" s="1">
        <v>504616</v>
      </c>
      <c r="C343" s="1" t="s">
        <v>148</v>
      </c>
      <c r="D343" s="1" t="s">
        <v>7</v>
      </c>
      <c r="E343" s="24">
        <v>29.244800000000001</v>
      </c>
      <c r="F343" s="24">
        <v>60.961799999999997</v>
      </c>
    </row>
    <row r="344" spans="1:7">
      <c r="A344" s="1">
        <v>3320</v>
      </c>
      <c r="B344" s="1">
        <v>504615</v>
      </c>
      <c r="C344" s="1" t="s">
        <v>666</v>
      </c>
      <c r="D344" s="1" t="s">
        <v>7</v>
      </c>
      <c r="E344" s="24">
        <v>34.083399999999997</v>
      </c>
      <c r="F344" s="24">
        <v>60.951599999999999</v>
      </c>
    </row>
    <row r="345" spans="1:7">
      <c r="A345" s="1">
        <v>3319</v>
      </c>
      <c r="B345" s="1">
        <v>504614</v>
      </c>
      <c r="C345" s="1" t="s">
        <v>667</v>
      </c>
      <c r="D345" s="1" t="s">
        <v>7</v>
      </c>
      <c r="E345" s="24">
        <v>34.083399999999997</v>
      </c>
      <c r="F345" s="24">
        <v>60.951599999999999</v>
      </c>
    </row>
    <row r="346" spans="1:7">
      <c r="A346" s="1">
        <v>3318</v>
      </c>
      <c r="B346" s="1">
        <v>504612</v>
      </c>
      <c r="C346" s="1" t="s">
        <v>2709</v>
      </c>
      <c r="D346" s="1" t="s">
        <v>7</v>
      </c>
      <c r="E346" s="24">
        <v>46.841000000000001</v>
      </c>
      <c r="F346" s="24">
        <v>60.906999999999996</v>
      </c>
    </row>
    <row r="347" spans="1:7">
      <c r="A347" s="1">
        <v>3317</v>
      </c>
      <c r="B347" s="1">
        <v>504611</v>
      </c>
      <c r="C347" s="1" t="s">
        <v>661</v>
      </c>
      <c r="D347" s="1" t="s">
        <v>7</v>
      </c>
      <c r="E347" s="24">
        <v>34.069200000000002</v>
      </c>
      <c r="F347" s="24">
        <v>60.902000000000001</v>
      </c>
    </row>
    <row r="348" spans="1:7">
      <c r="A348" s="1">
        <v>3316</v>
      </c>
      <c r="B348" s="1">
        <v>504608</v>
      </c>
      <c r="C348" s="1" t="s">
        <v>136</v>
      </c>
      <c r="D348" s="1" t="s">
        <v>7</v>
      </c>
      <c r="E348" s="24">
        <v>28.947700000000001</v>
      </c>
      <c r="F348" s="24">
        <v>60.860300000000002</v>
      </c>
    </row>
    <row r="349" spans="1:7">
      <c r="A349" s="1">
        <v>3315</v>
      </c>
      <c r="B349" s="1">
        <v>504607</v>
      </c>
      <c r="C349" s="1" t="s">
        <v>93</v>
      </c>
      <c r="D349" s="1" t="s">
        <v>7</v>
      </c>
      <c r="E349" s="24">
        <v>28.377500000000001</v>
      </c>
      <c r="F349" s="24">
        <v>60.840200000000003</v>
      </c>
    </row>
    <row r="350" spans="1:7">
      <c r="A350" s="1">
        <v>3314</v>
      </c>
      <c r="B350" s="1">
        <v>504606</v>
      </c>
      <c r="C350" s="1" t="s">
        <v>94</v>
      </c>
      <c r="D350" s="1" t="s">
        <v>7</v>
      </c>
      <c r="E350" s="24">
        <v>28.377500000000001</v>
      </c>
      <c r="F350" s="24">
        <v>60.840200000000003</v>
      </c>
    </row>
    <row r="351" spans="1:7">
      <c r="A351" s="1">
        <v>3313</v>
      </c>
      <c r="B351" s="1">
        <v>504605</v>
      </c>
      <c r="C351" s="1" t="s">
        <v>216</v>
      </c>
      <c r="D351" s="1" t="s">
        <v>7</v>
      </c>
      <c r="E351" s="24">
        <v>30.1297</v>
      </c>
      <c r="F351" s="24">
        <v>60.825000000000003</v>
      </c>
    </row>
    <row r="352" spans="1:7">
      <c r="A352" s="1">
        <v>3312</v>
      </c>
      <c r="B352" s="1">
        <v>504604</v>
      </c>
      <c r="C352" s="1" t="s">
        <v>2735</v>
      </c>
      <c r="D352" s="1" t="s">
        <v>7</v>
      </c>
      <c r="E352" s="24">
        <v>47.061100000000003</v>
      </c>
      <c r="F352" s="24">
        <v>60.817500000000003</v>
      </c>
      <c r="G352" s="1" t="s">
        <v>74</v>
      </c>
    </row>
    <row r="353" spans="1:6">
      <c r="A353" s="1">
        <v>3311</v>
      </c>
      <c r="B353" s="1">
        <v>504603</v>
      </c>
      <c r="C353" s="1" t="s">
        <v>108</v>
      </c>
      <c r="D353" s="1" t="s">
        <v>7</v>
      </c>
      <c r="E353" s="24">
        <v>28.476400000000002</v>
      </c>
      <c r="F353" s="24">
        <v>60.805999999999997</v>
      </c>
    </row>
    <row r="354" spans="1:6">
      <c r="A354" s="1">
        <v>3310</v>
      </c>
      <c r="B354" s="1">
        <v>504601</v>
      </c>
      <c r="C354" s="1" t="s">
        <v>1794</v>
      </c>
      <c r="D354" s="1" t="s">
        <v>7</v>
      </c>
      <c r="E354" s="24">
        <v>40.090499999999999</v>
      </c>
      <c r="F354" s="24">
        <v>60.798900000000003</v>
      </c>
    </row>
    <row r="355" spans="1:6">
      <c r="A355" s="1">
        <v>3309</v>
      </c>
      <c r="B355" s="1">
        <v>504600</v>
      </c>
      <c r="C355" s="1" t="s">
        <v>2651</v>
      </c>
      <c r="D355" s="1" t="s">
        <v>7</v>
      </c>
      <c r="E355" s="24">
        <v>46.278399999999998</v>
      </c>
      <c r="F355" s="24">
        <v>60.7836</v>
      </c>
    </row>
    <row r="356" spans="1:6">
      <c r="A356" s="1">
        <v>3308</v>
      </c>
      <c r="B356" s="1">
        <v>504597</v>
      </c>
      <c r="C356" s="1" t="s">
        <v>115</v>
      </c>
      <c r="D356" s="1" t="s">
        <v>7</v>
      </c>
      <c r="E356" s="24">
        <v>28.648900000000001</v>
      </c>
      <c r="F356" s="24">
        <v>60.752299999999998</v>
      </c>
    </row>
    <row r="357" spans="1:6">
      <c r="A357" s="1">
        <v>3307</v>
      </c>
      <c r="B357" s="1">
        <v>504596</v>
      </c>
      <c r="C357" s="1" t="s">
        <v>629</v>
      </c>
      <c r="D357" s="1" t="s">
        <v>7</v>
      </c>
      <c r="E357" s="24">
        <v>33.713200000000001</v>
      </c>
      <c r="F357" s="24">
        <v>60.749699999999997</v>
      </c>
    </row>
    <row r="358" spans="1:6">
      <c r="A358" s="1">
        <v>3306</v>
      </c>
      <c r="B358" s="1">
        <v>504595</v>
      </c>
      <c r="C358" s="1" t="s">
        <v>128</v>
      </c>
      <c r="D358" s="1" t="s">
        <v>7</v>
      </c>
      <c r="E358" s="24">
        <v>28.8049</v>
      </c>
      <c r="F358" s="24">
        <v>60.732599999999998</v>
      </c>
    </row>
    <row r="359" spans="1:6">
      <c r="A359" s="1">
        <v>3304</v>
      </c>
      <c r="B359" s="1">
        <v>504593</v>
      </c>
      <c r="C359" s="1" t="s">
        <v>619</v>
      </c>
      <c r="D359" s="1" t="s">
        <v>7</v>
      </c>
      <c r="E359" s="24">
        <v>33.556199999999997</v>
      </c>
      <c r="F359" s="24">
        <v>60.728099999999998</v>
      </c>
    </row>
    <row r="360" spans="1:6">
      <c r="A360" s="1">
        <v>3305</v>
      </c>
      <c r="B360" s="1">
        <v>504594</v>
      </c>
      <c r="C360" s="1" t="s">
        <v>620</v>
      </c>
      <c r="D360" s="1" t="s">
        <v>7</v>
      </c>
      <c r="E360" s="24">
        <v>33.556199999999997</v>
      </c>
      <c r="F360" s="24">
        <v>60.728099999999998</v>
      </c>
    </row>
    <row r="361" spans="1:6">
      <c r="A361" s="1">
        <v>3303</v>
      </c>
      <c r="B361" s="1">
        <v>504592</v>
      </c>
      <c r="C361" s="1" t="s">
        <v>207</v>
      </c>
      <c r="D361" s="1" t="s">
        <v>7</v>
      </c>
      <c r="E361" s="24">
        <v>30.071999999999999</v>
      </c>
      <c r="F361" s="24">
        <v>60.724600000000002</v>
      </c>
    </row>
    <row r="362" spans="1:6">
      <c r="A362" s="1">
        <v>3302</v>
      </c>
      <c r="B362" s="1">
        <v>504591</v>
      </c>
      <c r="C362" s="1" t="s">
        <v>120</v>
      </c>
      <c r="D362" s="1" t="s">
        <v>7</v>
      </c>
      <c r="E362" s="24">
        <v>28.7517</v>
      </c>
      <c r="F362" s="24">
        <v>60.716099999999997</v>
      </c>
    </row>
    <row r="363" spans="1:6">
      <c r="A363" s="1">
        <v>3301</v>
      </c>
      <c r="B363" s="1">
        <v>504590</v>
      </c>
      <c r="C363" s="1" t="s">
        <v>121</v>
      </c>
      <c r="D363" s="1" t="s">
        <v>7</v>
      </c>
      <c r="E363" s="24">
        <v>28.7517</v>
      </c>
      <c r="F363" s="24">
        <v>60.716099999999997</v>
      </c>
    </row>
    <row r="364" spans="1:6">
      <c r="A364" s="1">
        <v>3300</v>
      </c>
      <c r="B364" s="1">
        <v>504589</v>
      </c>
      <c r="C364" s="1" t="s">
        <v>122</v>
      </c>
      <c r="D364" s="1" t="s">
        <v>7</v>
      </c>
      <c r="E364" s="24">
        <v>28.7517</v>
      </c>
      <c r="F364" s="24">
        <v>60.716099999999997</v>
      </c>
    </row>
    <row r="365" spans="1:6">
      <c r="A365" s="1">
        <v>3299</v>
      </c>
      <c r="B365" s="1">
        <v>504587</v>
      </c>
      <c r="C365" s="1" t="s">
        <v>133</v>
      </c>
      <c r="D365" s="1" t="s">
        <v>7</v>
      </c>
      <c r="E365" s="24">
        <v>28.881699999999999</v>
      </c>
      <c r="F365" s="24">
        <v>60.660400000000003</v>
      </c>
    </row>
    <row r="366" spans="1:6">
      <c r="A366" s="1">
        <v>3298</v>
      </c>
      <c r="B366" s="1">
        <v>504584</v>
      </c>
      <c r="C366" s="1" t="s">
        <v>2753</v>
      </c>
      <c r="D366" s="1" t="s">
        <v>7</v>
      </c>
      <c r="E366" s="24">
        <v>47.258499999999998</v>
      </c>
      <c r="F366" s="24">
        <v>60.630800000000001</v>
      </c>
    </row>
    <row r="367" spans="1:6">
      <c r="A367" s="1">
        <v>3297</v>
      </c>
      <c r="B367" s="1">
        <v>504583</v>
      </c>
      <c r="C367" s="1" t="s">
        <v>109</v>
      </c>
      <c r="D367" s="1" t="s">
        <v>7</v>
      </c>
      <c r="E367" s="24">
        <v>28.566800000000001</v>
      </c>
      <c r="F367" s="24">
        <v>60.619700000000002</v>
      </c>
    </row>
    <row r="368" spans="1:6">
      <c r="A368" s="1">
        <v>3296</v>
      </c>
      <c r="B368" s="1">
        <v>504582</v>
      </c>
      <c r="C368" s="1" t="s">
        <v>110</v>
      </c>
      <c r="D368" s="1" t="s">
        <v>7</v>
      </c>
      <c r="E368" s="24">
        <v>28.566800000000001</v>
      </c>
      <c r="F368" s="24">
        <v>60.619700000000002</v>
      </c>
    </row>
    <row r="369" spans="1:6">
      <c r="A369" s="1">
        <v>3295</v>
      </c>
      <c r="B369" s="1">
        <v>504581</v>
      </c>
      <c r="C369" s="1" t="s">
        <v>111</v>
      </c>
      <c r="D369" s="1" t="s">
        <v>7</v>
      </c>
      <c r="E369" s="24">
        <v>28.566800000000001</v>
      </c>
      <c r="F369" s="24">
        <v>60.619700000000002</v>
      </c>
    </row>
    <row r="370" spans="1:6">
      <c r="A370" s="1">
        <v>3294</v>
      </c>
      <c r="B370" s="1">
        <v>504580</v>
      </c>
      <c r="C370" s="1" t="s">
        <v>1824</v>
      </c>
      <c r="D370" s="1" t="s">
        <v>7</v>
      </c>
      <c r="E370" s="24">
        <v>40.1571</v>
      </c>
      <c r="F370" s="24">
        <v>60.6066</v>
      </c>
    </row>
    <row r="371" spans="1:6">
      <c r="A371" s="1">
        <v>3293</v>
      </c>
      <c r="B371" s="1">
        <v>504579</v>
      </c>
      <c r="C371" s="1" t="s">
        <v>141</v>
      </c>
      <c r="D371" s="1" t="s">
        <v>7</v>
      </c>
      <c r="E371" s="24">
        <v>29.044699999999999</v>
      </c>
      <c r="F371" s="24">
        <v>60.591299999999997</v>
      </c>
    </row>
    <row r="372" spans="1:6">
      <c r="A372" s="1">
        <v>3292</v>
      </c>
      <c r="B372" s="1">
        <v>504578</v>
      </c>
      <c r="C372" s="1" t="s">
        <v>118</v>
      </c>
      <c r="D372" s="1" t="s">
        <v>7</v>
      </c>
      <c r="E372" s="24">
        <v>28.715299999999999</v>
      </c>
      <c r="F372" s="24">
        <v>60.585999999999999</v>
      </c>
    </row>
    <row r="373" spans="1:6">
      <c r="A373" s="1">
        <v>3291</v>
      </c>
      <c r="B373" s="1">
        <v>504577</v>
      </c>
      <c r="C373" s="1" t="s">
        <v>230</v>
      </c>
      <c r="D373" s="1" t="s">
        <v>7</v>
      </c>
      <c r="E373" s="24">
        <v>30.215599999999998</v>
      </c>
      <c r="F373" s="24">
        <v>60.5488</v>
      </c>
    </row>
    <row r="374" spans="1:6">
      <c r="A374" s="1">
        <v>3290</v>
      </c>
      <c r="B374" s="1">
        <v>504576</v>
      </c>
      <c r="C374" s="1" t="s">
        <v>1854</v>
      </c>
      <c r="D374" s="1" t="s">
        <v>7</v>
      </c>
      <c r="E374" s="24">
        <v>40.219000000000001</v>
      </c>
      <c r="F374" s="24">
        <v>60.529800000000002</v>
      </c>
    </row>
    <row r="375" spans="1:6">
      <c r="A375" s="1">
        <v>3289</v>
      </c>
      <c r="B375" s="1">
        <v>504575</v>
      </c>
      <c r="C375" s="1" t="s">
        <v>116</v>
      </c>
      <c r="D375" s="1" t="s">
        <v>7</v>
      </c>
      <c r="E375" s="24">
        <v>28.69</v>
      </c>
      <c r="F375" s="24">
        <v>60.528599999999997</v>
      </c>
    </row>
    <row r="376" spans="1:6">
      <c r="A376" s="1">
        <v>3288</v>
      </c>
      <c r="B376" s="1">
        <v>504574</v>
      </c>
      <c r="C376" s="1" t="s">
        <v>1853</v>
      </c>
      <c r="D376" s="1" t="s">
        <v>7</v>
      </c>
      <c r="E376" s="24">
        <v>40.218299999999999</v>
      </c>
      <c r="F376" s="24">
        <v>60.4739</v>
      </c>
    </row>
    <row r="377" spans="1:6">
      <c r="A377" s="1">
        <v>3287</v>
      </c>
      <c r="B377" s="1">
        <v>504573</v>
      </c>
      <c r="C377" s="1" t="s">
        <v>2773</v>
      </c>
      <c r="D377" s="1" t="s">
        <v>7</v>
      </c>
      <c r="E377" s="24">
        <v>47.487699999999997</v>
      </c>
      <c r="F377" s="24">
        <v>60.469099999999997</v>
      </c>
    </row>
    <row r="378" spans="1:6">
      <c r="A378" s="1">
        <v>3286</v>
      </c>
      <c r="B378" s="1">
        <v>504572</v>
      </c>
      <c r="C378" s="1" t="s">
        <v>149</v>
      </c>
      <c r="D378" s="1" t="s">
        <v>7</v>
      </c>
      <c r="E378" s="24">
        <v>29.283899999999999</v>
      </c>
      <c r="F378" s="24">
        <v>60.467799999999997</v>
      </c>
    </row>
    <row r="379" spans="1:6">
      <c r="A379" s="1">
        <v>3285</v>
      </c>
      <c r="B379" s="1">
        <v>504571</v>
      </c>
      <c r="C379" s="1" t="s">
        <v>241</v>
      </c>
      <c r="D379" s="1" t="s">
        <v>7</v>
      </c>
      <c r="E379" s="24">
        <v>30.2608</v>
      </c>
      <c r="F379" s="24">
        <v>60.464700000000001</v>
      </c>
    </row>
    <row r="380" spans="1:6">
      <c r="A380" s="1">
        <v>3284</v>
      </c>
      <c r="B380" s="1">
        <v>504570</v>
      </c>
      <c r="C380" s="1" t="s">
        <v>560</v>
      </c>
      <c r="D380" s="1" t="s">
        <v>7</v>
      </c>
      <c r="E380" s="24">
        <v>33.142800000000001</v>
      </c>
      <c r="F380" s="24">
        <v>60.457700000000003</v>
      </c>
    </row>
    <row r="381" spans="1:6">
      <c r="A381" s="1">
        <v>3283</v>
      </c>
      <c r="B381" s="1">
        <v>504569</v>
      </c>
      <c r="C381" s="1" t="s">
        <v>117</v>
      </c>
      <c r="D381" s="1" t="s">
        <v>7</v>
      </c>
      <c r="E381" s="24">
        <v>28.715</v>
      </c>
      <c r="F381" s="24">
        <v>60.453099999999999</v>
      </c>
    </row>
    <row r="382" spans="1:6">
      <c r="A382" s="1">
        <v>3282</v>
      </c>
      <c r="B382" s="1">
        <v>504567</v>
      </c>
      <c r="C382" s="1" t="s">
        <v>540</v>
      </c>
      <c r="D382" s="1" t="s">
        <v>7</v>
      </c>
      <c r="E382" s="24">
        <v>33.047199999999997</v>
      </c>
      <c r="F382" s="24">
        <v>60.396299999999997</v>
      </c>
    </row>
    <row r="383" spans="1:6">
      <c r="A383" s="1">
        <v>3281</v>
      </c>
      <c r="B383" s="1">
        <v>504566</v>
      </c>
      <c r="C383" s="1" t="s">
        <v>126</v>
      </c>
      <c r="D383" s="1" t="s">
        <v>7</v>
      </c>
      <c r="E383" s="24">
        <v>28.7745</v>
      </c>
      <c r="F383" s="24">
        <v>60.369199999999999</v>
      </c>
    </row>
    <row r="384" spans="1:6">
      <c r="A384" s="1">
        <v>3280</v>
      </c>
      <c r="B384" s="1">
        <v>504565</v>
      </c>
      <c r="C384" s="1" t="s">
        <v>114</v>
      </c>
      <c r="D384" s="1" t="s">
        <v>7</v>
      </c>
      <c r="E384" s="24">
        <v>28.630299999999998</v>
      </c>
      <c r="F384" s="24">
        <v>60.365099999999998</v>
      </c>
    </row>
    <row r="385" spans="1:6">
      <c r="A385" s="1">
        <v>3279</v>
      </c>
      <c r="B385" s="1">
        <v>504564</v>
      </c>
      <c r="C385" s="1" t="s">
        <v>153</v>
      </c>
      <c r="D385" s="1" t="s">
        <v>7</v>
      </c>
      <c r="E385" s="24">
        <v>29.389500000000002</v>
      </c>
      <c r="F385" s="24">
        <v>60.3568</v>
      </c>
    </row>
    <row r="386" spans="1:6">
      <c r="A386" s="1">
        <v>3278</v>
      </c>
      <c r="B386" s="1">
        <v>504563</v>
      </c>
      <c r="C386" s="1" t="s">
        <v>2736</v>
      </c>
      <c r="D386" s="1" t="s">
        <v>7</v>
      </c>
      <c r="E386" s="24">
        <v>47.078099999999999</v>
      </c>
      <c r="F386" s="24">
        <v>60.3568</v>
      </c>
    </row>
    <row r="387" spans="1:6">
      <c r="A387" s="1">
        <v>3277</v>
      </c>
      <c r="B387" s="1">
        <v>504561</v>
      </c>
      <c r="C387" s="1" t="s">
        <v>137</v>
      </c>
      <c r="D387" s="1" t="s">
        <v>7</v>
      </c>
      <c r="E387" s="24">
        <v>28.9831</v>
      </c>
      <c r="F387" s="24">
        <v>60.337600000000002</v>
      </c>
    </row>
    <row r="388" spans="1:6">
      <c r="A388" s="1">
        <v>3276</v>
      </c>
      <c r="B388" s="1">
        <v>504560</v>
      </c>
      <c r="C388" s="1" t="s">
        <v>290</v>
      </c>
      <c r="D388" s="1" t="s">
        <v>7</v>
      </c>
      <c r="E388" s="24">
        <v>30.430800000000001</v>
      </c>
      <c r="F388" s="24">
        <v>60.317700000000002</v>
      </c>
    </row>
    <row r="389" spans="1:6">
      <c r="A389" s="1">
        <v>3275</v>
      </c>
      <c r="B389" s="1">
        <v>504559</v>
      </c>
      <c r="C389" s="1" t="s">
        <v>1872</v>
      </c>
      <c r="D389" s="1" t="s">
        <v>7</v>
      </c>
      <c r="E389" s="24">
        <v>40.266199999999998</v>
      </c>
      <c r="F389" s="24">
        <v>60.316000000000003</v>
      </c>
    </row>
    <row r="390" spans="1:6">
      <c r="A390" s="1">
        <v>3274</v>
      </c>
      <c r="B390" s="1">
        <v>504557</v>
      </c>
      <c r="C390" s="1" t="s">
        <v>162</v>
      </c>
      <c r="D390" s="1" t="s">
        <v>7</v>
      </c>
      <c r="E390" s="24">
        <v>29.499600000000001</v>
      </c>
      <c r="F390" s="24">
        <v>60.2911</v>
      </c>
    </row>
    <row r="391" spans="1:6">
      <c r="A391" s="1">
        <v>3272</v>
      </c>
      <c r="B391" s="1">
        <v>504555</v>
      </c>
      <c r="C391" s="1" t="s">
        <v>2800</v>
      </c>
      <c r="D391" s="1" t="s">
        <v>7</v>
      </c>
      <c r="E391" s="24">
        <v>47.785600000000002</v>
      </c>
      <c r="F391" s="24">
        <v>60.2515</v>
      </c>
    </row>
    <row r="392" spans="1:6">
      <c r="A392" s="1">
        <v>3270</v>
      </c>
      <c r="B392" s="1">
        <v>504553</v>
      </c>
      <c r="C392" s="1" t="s">
        <v>165</v>
      </c>
      <c r="D392" s="1" t="s">
        <v>7</v>
      </c>
      <c r="E392" s="24">
        <v>29.5746</v>
      </c>
      <c r="F392" s="24">
        <v>60.249000000000002</v>
      </c>
    </row>
    <row r="393" spans="1:6">
      <c r="A393" s="1">
        <v>3271</v>
      </c>
      <c r="B393" s="1">
        <v>504554</v>
      </c>
      <c r="C393" s="1" t="s">
        <v>299</v>
      </c>
      <c r="D393" s="1" t="s">
        <v>7</v>
      </c>
      <c r="E393" s="24">
        <v>30.464400000000001</v>
      </c>
      <c r="F393" s="24">
        <v>60.247300000000003</v>
      </c>
    </row>
    <row r="394" spans="1:6">
      <c r="A394" s="1">
        <v>3269</v>
      </c>
      <c r="B394" s="1">
        <v>504552</v>
      </c>
      <c r="C394" s="1" t="s">
        <v>520</v>
      </c>
      <c r="D394" s="1" t="s">
        <v>7</v>
      </c>
      <c r="E394" s="24">
        <v>32.804000000000002</v>
      </c>
      <c r="F394" s="24">
        <v>60.240600000000001</v>
      </c>
    </row>
    <row r="395" spans="1:6">
      <c r="A395" s="1">
        <v>3268</v>
      </c>
      <c r="B395" s="1">
        <v>504551</v>
      </c>
      <c r="C395" s="1" t="s">
        <v>1868</v>
      </c>
      <c r="D395" s="1" t="s">
        <v>7</v>
      </c>
      <c r="E395" s="24">
        <v>40.256599999999999</v>
      </c>
      <c r="F395" s="24">
        <v>60.237299999999998</v>
      </c>
    </row>
    <row r="396" spans="1:6">
      <c r="A396" s="1">
        <v>3267</v>
      </c>
      <c r="B396" s="1">
        <v>504550</v>
      </c>
      <c r="C396" s="1" t="s">
        <v>168</v>
      </c>
      <c r="D396" s="1" t="s">
        <v>7</v>
      </c>
      <c r="E396" s="24">
        <v>29.633900000000001</v>
      </c>
      <c r="F396" s="24">
        <v>60.218400000000003</v>
      </c>
    </row>
    <row r="397" spans="1:6">
      <c r="A397" s="1">
        <v>3266</v>
      </c>
      <c r="B397" s="1">
        <v>504548</v>
      </c>
      <c r="C397" s="1" t="s">
        <v>172</v>
      </c>
      <c r="D397" s="1" t="s">
        <v>7</v>
      </c>
      <c r="E397" s="24">
        <v>29.700500000000002</v>
      </c>
      <c r="F397" s="24">
        <v>60.205599999999997</v>
      </c>
    </row>
    <row r="398" spans="1:6">
      <c r="A398" s="1">
        <v>3265</v>
      </c>
      <c r="B398" s="1">
        <v>504547</v>
      </c>
      <c r="C398" s="1" t="s">
        <v>156</v>
      </c>
      <c r="D398" s="1" t="s">
        <v>7</v>
      </c>
      <c r="E398" s="24">
        <v>29.431100000000001</v>
      </c>
      <c r="F398" s="24">
        <v>60.172899999999998</v>
      </c>
    </row>
    <row r="399" spans="1:6">
      <c r="A399" s="1">
        <v>3263</v>
      </c>
      <c r="B399" s="1">
        <v>504545</v>
      </c>
      <c r="C399" s="1" t="s">
        <v>308</v>
      </c>
      <c r="D399" s="1" t="s">
        <v>7</v>
      </c>
      <c r="E399" s="24">
        <v>30.5091</v>
      </c>
      <c r="F399" s="24">
        <v>60.149099999999997</v>
      </c>
    </row>
    <row r="400" spans="1:6">
      <c r="A400" s="1">
        <v>3262</v>
      </c>
      <c r="B400" s="1">
        <v>504544</v>
      </c>
      <c r="C400" s="1" t="s">
        <v>201</v>
      </c>
      <c r="D400" s="1" t="s">
        <v>7</v>
      </c>
      <c r="E400" s="24">
        <v>30.015000000000001</v>
      </c>
      <c r="F400" s="24">
        <v>60.144399999999997</v>
      </c>
    </row>
    <row r="401" spans="1:6">
      <c r="A401" s="1">
        <v>428</v>
      </c>
      <c r="B401" s="1">
        <v>505139</v>
      </c>
      <c r="C401" s="1" t="s">
        <v>2808</v>
      </c>
      <c r="D401" s="1" t="s">
        <v>7</v>
      </c>
      <c r="E401" s="24">
        <v>47.894500000000001</v>
      </c>
      <c r="F401" s="24">
        <v>60.131900000000002</v>
      </c>
    </row>
    <row r="402" spans="1:6">
      <c r="A402" s="1">
        <v>3261</v>
      </c>
      <c r="B402" s="1">
        <v>504542</v>
      </c>
      <c r="C402" s="1" t="s">
        <v>1846</v>
      </c>
      <c r="D402" s="1" t="s">
        <v>7</v>
      </c>
      <c r="E402" s="24">
        <v>40.204300000000003</v>
      </c>
      <c r="F402" s="24">
        <v>60.130800000000001</v>
      </c>
    </row>
    <row r="403" spans="1:6">
      <c r="A403" s="1">
        <v>3260</v>
      </c>
      <c r="B403" s="1">
        <v>504541</v>
      </c>
      <c r="C403" s="1" t="s">
        <v>356</v>
      </c>
      <c r="D403" s="1" t="s">
        <v>7</v>
      </c>
      <c r="E403" s="24">
        <v>31.0656</v>
      </c>
      <c r="F403" s="24">
        <v>60.126300000000001</v>
      </c>
    </row>
    <row r="404" spans="1:6">
      <c r="A404" s="1">
        <v>3264</v>
      </c>
      <c r="B404" s="1">
        <v>504546</v>
      </c>
      <c r="C404" s="1" t="s">
        <v>496</v>
      </c>
      <c r="D404" s="1" t="s">
        <v>7</v>
      </c>
      <c r="E404" s="24">
        <v>32.652900000000002</v>
      </c>
      <c r="F404" s="24">
        <v>60.116700000000002</v>
      </c>
    </row>
    <row r="405" spans="1:6">
      <c r="A405" s="1">
        <v>3259</v>
      </c>
      <c r="B405" s="1">
        <v>504538</v>
      </c>
      <c r="C405" s="1" t="s">
        <v>231</v>
      </c>
      <c r="D405" s="1" t="s">
        <v>7</v>
      </c>
      <c r="E405" s="24">
        <v>30.2182</v>
      </c>
      <c r="F405" s="24">
        <v>60.104399999999998</v>
      </c>
    </row>
    <row r="406" spans="1:6">
      <c r="A406" s="1">
        <v>3258</v>
      </c>
      <c r="B406" s="1">
        <v>504537</v>
      </c>
      <c r="C406" s="1" t="s">
        <v>342</v>
      </c>
      <c r="D406" s="1" t="s">
        <v>7</v>
      </c>
      <c r="E406" s="24">
        <v>30.9649</v>
      </c>
      <c r="F406" s="24">
        <v>60.096800000000002</v>
      </c>
    </row>
    <row r="407" spans="1:6">
      <c r="A407" s="1">
        <v>3256</v>
      </c>
      <c r="B407" s="1">
        <v>504535</v>
      </c>
      <c r="C407" s="1" t="s">
        <v>300</v>
      </c>
      <c r="D407" s="1" t="s">
        <v>7</v>
      </c>
      <c r="E407" s="24">
        <v>30.472000000000001</v>
      </c>
      <c r="F407" s="24">
        <v>60.0944</v>
      </c>
    </row>
    <row r="408" spans="1:6">
      <c r="A408" s="1">
        <v>3257</v>
      </c>
      <c r="B408" s="1">
        <v>504536</v>
      </c>
      <c r="C408" s="1" t="s">
        <v>301</v>
      </c>
      <c r="D408" s="1" t="s">
        <v>7</v>
      </c>
      <c r="E408" s="24">
        <v>30.472000000000001</v>
      </c>
      <c r="F408" s="24">
        <v>60.0944</v>
      </c>
    </row>
    <row r="409" spans="1:6">
      <c r="A409" s="1">
        <v>3255</v>
      </c>
      <c r="B409" s="1">
        <v>504534</v>
      </c>
      <c r="C409" s="1" t="s">
        <v>331</v>
      </c>
      <c r="D409" s="1" t="s">
        <v>7</v>
      </c>
      <c r="E409" s="24">
        <v>30.8278</v>
      </c>
      <c r="F409" s="24">
        <v>60.091299999999997</v>
      </c>
    </row>
    <row r="410" spans="1:6">
      <c r="A410" s="1">
        <v>3254</v>
      </c>
      <c r="B410" s="1">
        <v>504533</v>
      </c>
      <c r="C410" s="1" t="s">
        <v>239</v>
      </c>
      <c r="D410" s="1" t="s">
        <v>7</v>
      </c>
      <c r="E410" s="24">
        <v>30.258600000000001</v>
      </c>
      <c r="F410" s="24">
        <v>60.081099999999999</v>
      </c>
    </row>
    <row r="411" spans="1:6">
      <c r="A411" s="1">
        <v>3252</v>
      </c>
      <c r="B411" s="1">
        <v>504529</v>
      </c>
      <c r="C411" s="1" t="s">
        <v>270</v>
      </c>
      <c r="D411" s="1" t="s">
        <v>7</v>
      </c>
      <c r="E411" s="24">
        <v>30.358000000000001</v>
      </c>
      <c r="F411" s="24">
        <v>60.057899999999997</v>
      </c>
    </row>
    <row r="412" spans="1:6">
      <c r="A412" s="1">
        <v>3253</v>
      </c>
      <c r="B412" s="1">
        <v>504530</v>
      </c>
      <c r="C412" s="1" t="s">
        <v>271</v>
      </c>
      <c r="D412" s="1" t="s">
        <v>7</v>
      </c>
      <c r="E412" s="24">
        <v>30.358000000000001</v>
      </c>
      <c r="F412" s="24">
        <v>60.057899999999997</v>
      </c>
    </row>
    <row r="413" spans="1:6">
      <c r="A413" s="1">
        <v>3251</v>
      </c>
      <c r="B413" s="1">
        <v>504528</v>
      </c>
      <c r="C413" s="1" t="s">
        <v>2831</v>
      </c>
      <c r="D413" s="1" t="s">
        <v>7</v>
      </c>
      <c r="E413" s="24">
        <v>48.043100000000003</v>
      </c>
      <c r="F413" s="24">
        <v>60.052399999999999</v>
      </c>
    </row>
    <row r="414" spans="1:6">
      <c r="A414" s="1">
        <v>3249</v>
      </c>
      <c r="B414" s="1">
        <v>504526</v>
      </c>
      <c r="C414" s="1" t="s">
        <v>248</v>
      </c>
      <c r="D414" s="1" t="s">
        <v>7</v>
      </c>
      <c r="E414" s="24">
        <v>30.297599999999999</v>
      </c>
      <c r="F414" s="24">
        <v>60.046500000000002</v>
      </c>
    </row>
    <row r="415" spans="1:6">
      <c r="A415" s="1">
        <v>3250</v>
      </c>
      <c r="B415" s="1">
        <v>504527</v>
      </c>
      <c r="C415" s="1" t="s">
        <v>490</v>
      </c>
      <c r="D415" s="1" t="s">
        <v>7</v>
      </c>
      <c r="E415" s="24">
        <v>32.600700000000003</v>
      </c>
      <c r="F415" s="24">
        <v>60.044400000000003</v>
      </c>
    </row>
    <row r="416" spans="1:6">
      <c r="A416" s="1">
        <v>3248</v>
      </c>
      <c r="B416" s="1">
        <v>504525</v>
      </c>
      <c r="C416" s="1" t="s">
        <v>324</v>
      </c>
      <c r="D416" s="1" t="s">
        <v>7</v>
      </c>
      <c r="E416" s="24">
        <v>30.678999999999998</v>
      </c>
      <c r="F416" s="24">
        <v>60.018700000000003</v>
      </c>
    </row>
    <row r="417" spans="1:6">
      <c r="A417" s="1">
        <v>3247</v>
      </c>
      <c r="B417" s="1">
        <v>504524</v>
      </c>
      <c r="C417" s="1" t="s">
        <v>252</v>
      </c>
      <c r="D417" s="1" t="s">
        <v>7</v>
      </c>
      <c r="E417" s="24">
        <v>30.313700000000001</v>
      </c>
      <c r="F417" s="24">
        <v>60.0169</v>
      </c>
    </row>
    <row r="418" spans="1:6">
      <c r="A418" s="1">
        <v>3245</v>
      </c>
      <c r="B418" s="1">
        <v>504522</v>
      </c>
      <c r="C418" s="1" t="s">
        <v>200</v>
      </c>
      <c r="D418" s="1" t="s">
        <v>7</v>
      </c>
      <c r="E418" s="24">
        <v>30.012699999999999</v>
      </c>
      <c r="F418" s="24">
        <v>60.014000000000003</v>
      </c>
    </row>
    <row r="419" spans="1:6">
      <c r="A419" s="1">
        <v>3244</v>
      </c>
      <c r="B419" s="1">
        <v>504521</v>
      </c>
      <c r="C419" s="1" t="s">
        <v>329</v>
      </c>
      <c r="D419" s="1" t="s">
        <v>7</v>
      </c>
      <c r="E419" s="24">
        <v>30.7958</v>
      </c>
      <c r="F419" s="24">
        <v>60.007899999999999</v>
      </c>
    </row>
    <row r="420" spans="1:6">
      <c r="A420" s="1">
        <v>3243</v>
      </c>
      <c r="B420" s="1">
        <v>504520</v>
      </c>
      <c r="C420" s="1" t="s">
        <v>292</v>
      </c>
      <c r="D420" s="1" t="s">
        <v>7</v>
      </c>
      <c r="E420" s="24">
        <v>30.440300000000001</v>
      </c>
      <c r="F420" s="24">
        <v>60.005099999999999</v>
      </c>
    </row>
    <row r="421" spans="1:6">
      <c r="A421" s="25">
        <v>3242</v>
      </c>
      <c r="B421" s="25">
        <v>504519</v>
      </c>
      <c r="C421" s="25" t="s">
        <v>255</v>
      </c>
      <c r="D421" s="25" t="s">
        <v>7</v>
      </c>
      <c r="E421" s="26">
        <v>30.328099999999999</v>
      </c>
      <c r="F421" s="26">
        <v>59.994700000000002</v>
      </c>
    </row>
    <row r="422" spans="1:6">
      <c r="A422" s="25">
        <v>3241</v>
      </c>
      <c r="B422" s="25">
        <v>504518</v>
      </c>
      <c r="C422" s="25" t="s">
        <v>247</v>
      </c>
      <c r="D422" s="25" t="s">
        <v>7</v>
      </c>
      <c r="E422" s="26">
        <v>30.296500000000002</v>
      </c>
      <c r="F422" s="26">
        <v>59.991700000000002</v>
      </c>
    </row>
    <row r="423" spans="1:6">
      <c r="A423" s="25">
        <v>3240</v>
      </c>
      <c r="B423" s="25">
        <v>504517</v>
      </c>
      <c r="C423" s="25" t="s">
        <v>267</v>
      </c>
      <c r="D423" s="25" t="s">
        <v>7</v>
      </c>
      <c r="E423" s="26">
        <v>30.3537</v>
      </c>
      <c r="F423" s="26">
        <v>59.990400000000001</v>
      </c>
    </row>
    <row r="424" spans="1:6">
      <c r="A424" s="25">
        <v>3239</v>
      </c>
      <c r="B424" s="25">
        <v>504516</v>
      </c>
      <c r="C424" s="25" t="s">
        <v>285</v>
      </c>
      <c r="D424" s="25" t="s">
        <v>7</v>
      </c>
      <c r="E424" s="26">
        <v>30.4253</v>
      </c>
      <c r="F424" s="26">
        <v>59.988100000000003</v>
      </c>
    </row>
    <row r="425" spans="1:6">
      <c r="A425" s="25">
        <v>3238</v>
      </c>
      <c r="B425" s="25">
        <v>504515</v>
      </c>
      <c r="C425" s="25" t="s">
        <v>310</v>
      </c>
      <c r="D425" s="25" t="s">
        <v>7</v>
      </c>
      <c r="E425" s="26">
        <v>30.513300000000001</v>
      </c>
      <c r="F425" s="26">
        <v>59.981299999999997</v>
      </c>
    </row>
    <row r="426" spans="1:6">
      <c r="A426" s="25">
        <v>3236</v>
      </c>
      <c r="B426" s="25">
        <v>504513</v>
      </c>
      <c r="C426" s="25" t="s">
        <v>296</v>
      </c>
      <c r="D426" s="25" t="s">
        <v>7</v>
      </c>
      <c r="E426" s="26">
        <v>30.445799999999998</v>
      </c>
      <c r="F426" s="26">
        <v>59.9651</v>
      </c>
    </row>
    <row r="427" spans="1:6">
      <c r="A427" s="25">
        <v>3232</v>
      </c>
      <c r="B427" s="25">
        <v>504509</v>
      </c>
      <c r="C427" s="25" t="s">
        <v>348</v>
      </c>
      <c r="D427" s="25" t="s">
        <v>7</v>
      </c>
      <c r="E427" s="26">
        <v>31.028300000000002</v>
      </c>
      <c r="F427" s="26">
        <v>59.960500000000003</v>
      </c>
    </row>
    <row r="428" spans="1:6">
      <c r="A428" s="25">
        <v>3231</v>
      </c>
      <c r="B428" s="25">
        <v>504508</v>
      </c>
      <c r="C428" s="25" t="s">
        <v>268</v>
      </c>
      <c r="D428" s="25" t="s">
        <v>7</v>
      </c>
      <c r="E428" s="26">
        <v>30.357199999999999</v>
      </c>
      <c r="F428" s="26">
        <v>59.956299999999999</v>
      </c>
    </row>
    <row r="429" spans="1:6">
      <c r="A429" s="25">
        <v>3713</v>
      </c>
      <c r="B429" s="25">
        <v>505087</v>
      </c>
      <c r="C429" s="25" t="s">
        <v>269</v>
      </c>
      <c r="D429" s="25" t="s">
        <v>7</v>
      </c>
      <c r="E429" s="26">
        <v>30.357199999999999</v>
      </c>
      <c r="F429" s="26">
        <v>59.956299999999999</v>
      </c>
    </row>
    <row r="430" spans="1:6">
      <c r="A430" s="25">
        <v>3230</v>
      </c>
      <c r="B430" s="25">
        <v>504507</v>
      </c>
      <c r="C430" s="25" t="s">
        <v>154</v>
      </c>
      <c r="D430" s="25" t="s">
        <v>7</v>
      </c>
      <c r="E430" s="26">
        <v>29.4132</v>
      </c>
      <c r="F430" s="26">
        <v>59.955199999999998</v>
      </c>
    </row>
    <row r="431" spans="1:6">
      <c r="A431" s="25">
        <v>3228</v>
      </c>
      <c r="B431" s="25">
        <v>504505</v>
      </c>
      <c r="C431" s="25" t="s">
        <v>2848</v>
      </c>
      <c r="D431" s="25" t="s">
        <v>7</v>
      </c>
      <c r="E431" s="26">
        <v>48.172199999999997</v>
      </c>
      <c r="F431" s="26">
        <v>59.947899999999997</v>
      </c>
    </row>
    <row r="432" spans="1:6">
      <c r="A432" s="25">
        <v>3229</v>
      </c>
      <c r="B432" s="25">
        <v>504506</v>
      </c>
      <c r="C432" s="25" t="s">
        <v>1845</v>
      </c>
      <c r="D432" s="25" t="s">
        <v>7</v>
      </c>
      <c r="E432" s="26">
        <v>40.200899999999997</v>
      </c>
      <c r="F432" s="26">
        <v>59.947499999999998</v>
      </c>
    </row>
    <row r="433" spans="1:6">
      <c r="A433" s="25">
        <v>3226</v>
      </c>
      <c r="B433" s="25">
        <v>504503</v>
      </c>
      <c r="C433" s="25" t="s">
        <v>306</v>
      </c>
      <c r="D433" s="25" t="s">
        <v>7</v>
      </c>
      <c r="E433" s="26">
        <v>30.507100000000001</v>
      </c>
      <c r="F433" s="26">
        <v>59.941800000000001</v>
      </c>
    </row>
    <row r="434" spans="1:6">
      <c r="A434" s="25">
        <v>3225</v>
      </c>
      <c r="B434" s="25">
        <v>504502</v>
      </c>
      <c r="C434" s="25" t="s">
        <v>307</v>
      </c>
      <c r="D434" s="25" t="s">
        <v>7</v>
      </c>
      <c r="E434" s="26">
        <v>30.507100000000001</v>
      </c>
      <c r="F434" s="26">
        <v>59.941800000000001</v>
      </c>
    </row>
    <row r="435" spans="1:6">
      <c r="A435" s="25">
        <v>3227</v>
      </c>
      <c r="B435" s="25">
        <v>504504</v>
      </c>
      <c r="C435" s="25" t="s">
        <v>164</v>
      </c>
      <c r="D435" s="25" t="s">
        <v>7</v>
      </c>
      <c r="E435" s="26">
        <v>29.565100000000001</v>
      </c>
      <c r="F435" s="26">
        <v>59.941499999999998</v>
      </c>
    </row>
    <row r="436" spans="1:6">
      <c r="A436" s="25">
        <v>3224</v>
      </c>
      <c r="B436" s="25">
        <v>504501</v>
      </c>
      <c r="C436" s="25" t="s">
        <v>463</v>
      </c>
      <c r="D436" s="25" t="s">
        <v>7</v>
      </c>
      <c r="E436" s="26">
        <v>32.380000000000003</v>
      </c>
      <c r="F436" s="26">
        <v>59.935899999999997</v>
      </c>
    </row>
    <row r="437" spans="1:6">
      <c r="A437" s="25">
        <v>3233</v>
      </c>
      <c r="B437" s="25">
        <v>504510</v>
      </c>
      <c r="C437" s="25" t="s">
        <v>293</v>
      </c>
      <c r="D437" s="25" t="s">
        <v>7</v>
      </c>
      <c r="E437" s="26">
        <v>30.444199999999999</v>
      </c>
      <c r="F437" s="26">
        <v>59.933799999999998</v>
      </c>
    </row>
    <row r="438" spans="1:6">
      <c r="A438" s="25">
        <v>3235</v>
      </c>
      <c r="B438" s="25">
        <v>504512</v>
      </c>
      <c r="C438" s="25" t="s">
        <v>294</v>
      </c>
      <c r="D438" s="25" t="s">
        <v>7</v>
      </c>
      <c r="E438" s="26">
        <v>30.444199999999999</v>
      </c>
      <c r="F438" s="26">
        <v>59.933799999999998</v>
      </c>
    </row>
    <row r="439" spans="1:6">
      <c r="A439" s="25">
        <v>3234</v>
      </c>
      <c r="B439" s="25">
        <v>504511</v>
      </c>
      <c r="C439" s="25" t="s">
        <v>295</v>
      </c>
      <c r="D439" s="25" t="s">
        <v>7</v>
      </c>
      <c r="E439" s="26">
        <v>30.444199999999999</v>
      </c>
      <c r="F439" s="26">
        <v>59.933799999999998</v>
      </c>
    </row>
    <row r="440" spans="1:6">
      <c r="A440" s="25">
        <v>3223</v>
      </c>
      <c r="B440" s="25">
        <v>504500</v>
      </c>
      <c r="C440" s="25" t="s">
        <v>273</v>
      </c>
      <c r="D440" s="25" t="s">
        <v>7</v>
      </c>
      <c r="E440" s="26">
        <v>30.3626</v>
      </c>
      <c r="F440" s="26">
        <v>59.928699999999999</v>
      </c>
    </row>
    <row r="441" spans="1:6">
      <c r="A441" s="25">
        <v>3222</v>
      </c>
      <c r="B441" s="25">
        <v>504499</v>
      </c>
      <c r="C441" s="25" t="s">
        <v>169</v>
      </c>
      <c r="D441" s="25" t="s">
        <v>7</v>
      </c>
      <c r="E441" s="26">
        <v>29.656500000000001</v>
      </c>
      <c r="F441" s="26">
        <v>59.927999999999997</v>
      </c>
    </row>
    <row r="442" spans="1:6">
      <c r="A442" s="25">
        <v>3221</v>
      </c>
      <c r="B442" s="25">
        <v>504498</v>
      </c>
      <c r="C442" s="25" t="s">
        <v>170</v>
      </c>
      <c r="D442" s="25" t="s">
        <v>7</v>
      </c>
      <c r="E442" s="26">
        <v>29.656500000000001</v>
      </c>
      <c r="F442" s="26">
        <v>59.927999999999997</v>
      </c>
    </row>
    <row r="443" spans="1:6">
      <c r="A443" s="25">
        <v>3220</v>
      </c>
      <c r="B443" s="25">
        <v>504496</v>
      </c>
      <c r="C443" s="25" t="s">
        <v>448</v>
      </c>
      <c r="D443" s="25" t="s">
        <v>7</v>
      </c>
      <c r="E443" s="26">
        <v>32.300400000000003</v>
      </c>
      <c r="F443" s="26">
        <v>59.921100000000003</v>
      </c>
    </row>
    <row r="444" spans="1:6">
      <c r="A444" s="25">
        <v>3219</v>
      </c>
      <c r="B444" s="25">
        <v>504495</v>
      </c>
      <c r="C444" s="25" t="s">
        <v>174</v>
      </c>
      <c r="D444" s="25" t="s">
        <v>7</v>
      </c>
      <c r="E444" s="26">
        <v>29.750399999999999</v>
      </c>
      <c r="F444" s="26">
        <v>59.920299999999997</v>
      </c>
    </row>
    <row r="445" spans="1:6">
      <c r="A445" s="25">
        <v>3217</v>
      </c>
      <c r="B445" s="25">
        <v>504493</v>
      </c>
      <c r="C445" s="25" t="s">
        <v>257</v>
      </c>
      <c r="D445" s="25" t="s">
        <v>7</v>
      </c>
      <c r="E445" s="26">
        <v>30.330400000000001</v>
      </c>
      <c r="F445" s="26">
        <v>59.918900000000001</v>
      </c>
    </row>
    <row r="446" spans="1:6">
      <c r="A446" s="25">
        <v>3215</v>
      </c>
      <c r="B446" s="25">
        <v>504491</v>
      </c>
      <c r="C446" s="25" t="s">
        <v>454</v>
      </c>
      <c r="D446" s="25" t="s">
        <v>7</v>
      </c>
      <c r="E446" s="26">
        <v>32.351500000000001</v>
      </c>
      <c r="F446" s="26">
        <v>59.9178</v>
      </c>
    </row>
    <row r="447" spans="1:6">
      <c r="A447" s="25">
        <v>3216</v>
      </c>
      <c r="B447" s="25">
        <v>504492</v>
      </c>
      <c r="C447" s="25" t="s">
        <v>176</v>
      </c>
      <c r="D447" s="25" t="s">
        <v>7</v>
      </c>
      <c r="E447" s="26">
        <v>29.772400000000001</v>
      </c>
      <c r="F447" s="26">
        <v>59.917400000000001</v>
      </c>
    </row>
    <row r="448" spans="1:6">
      <c r="A448" s="25">
        <v>3218</v>
      </c>
      <c r="B448" s="25">
        <v>504494</v>
      </c>
      <c r="C448" s="25" t="s">
        <v>275</v>
      </c>
      <c r="D448" s="25" t="s">
        <v>7</v>
      </c>
      <c r="E448" s="26">
        <v>30.369800000000001</v>
      </c>
      <c r="F448" s="26">
        <v>59.909799999999997</v>
      </c>
    </row>
    <row r="449" spans="1:6">
      <c r="A449" s="25">
        <v>3210</v>
      </c>
      <c r="B449" s="25">
        <v>504485</v>
      </c>
      <c r="C449" s="25" t="s">
        <v>250</v>
      </c>
      <c r="D449" s="25" t="s">
        <v>7</v>
      </c>
      <c r="E449" s="26">
        <v>30.298999999999999</v>
      </c>
      <c r="F449" s="26">
        <v>59.905999999999999</v>
      </c>
    </row>
    <row r="450" spans="1:6">
      <c r="A450" s="25">
        <v>3208</v>
      </c>
      <c r="B450" s="25">
        <v>504483</v>
      </c>
      <c r="C450" s="25" t="s">
        <v>426</v>
      </c>
      <c r="D450" s="25" t="s">
        <v>7</v>
      </c>
      <c r="E450" s="26">
        <v>32.101700000000001</v>
      </c>
      <c r="F450" s="26">
        <v>59.904400000000003</v>
      </c>
    </row>
    <row r="451" spans="1:6">
      <c r="A451" s="25">
        <v>3211</v>
      </c>
      <c r="B451" s="25">
        <v>504487</v>
      </c>
      <c r="C451" s="25" t="s">
        <v>233</v>
      </c>
      <c r="D451" s="25" t="s">
        <v>7</v>
      </c>
      <c r="E451" s="26">
        <v>30.2258</v>
      </c>
      <c r="F451" s="26">
        <v>59.900799999999997</v>
      </c>
    </row>
    <row r="452" spans="1:6">
      <c r="A452" s="25">
        <v>3212</v>
      </c>
      <c r="B452" s="25">
        <v>504488</v>
      </c>
      <c r="C452" s="25" t="s">
        <v>234</v>
      </c>
      <c r="D452" s="25" t="s">
        <v>7</v>
      </c>
      <c r="E452" s="26">
        <v>30.2258</v>
      </c>
      <c r="F452" s="26">
        <v>59.900799999999997</v>
      </c>
    </row>
    <row r="453" spans="1:6">
      <c r="A453" s="25">
        <v>3214</v>
      </c>
      <c r="B453" s="25">
        <v>504490</v>
      </c>
      <c r="C453" s="25" t="s">
        <v>235</v>
      </c>
      <c r="D453" s="25" t="s">
        <v>7</v>
      </c>
      <c r="E453" s="26">
        <v>30.2258</v>
      </c>
      <c r="F453" s="26">
        <v>59.900799999999997</v>
      </c>
    </row>
    <row r="454" spans="1:6">
      <c r="A454" s="25">
        <v>3207</v>
      </c>
      <c r="B454" s="25">
        <v>504482</v>
      </c>
      <c r="C454" s="25" t="s">
        <v>272</v>
      </c>
      <c r="D454" s="25" t="s">
        <v>7</v>
      </c>
      <c r="E454" s="26">
        <v>30.360700000000001</v>
      </c>
      <c r="F454" s="26">
        <v>59.895499999999998</v>
      </c>
    </row>
    <row r="455" spans="1:6">
      <c r="A455" s="25">
        <v>3206</v>
      </c>
      <c r="B455" s="25">
        <v>504481</v>
      </c>
      <c r="C455" s="25" t="s">
        <v>410</v>
      </c>
      <c r="D455" s="25" t="s">
        <v>7</v>
      </c>
      <c r="E455" s="26">
        <v>31.9238</v>
      </c>
      <c r="F455" s="26">
        <v>59.891599999999997</v>
      </c>
    </row>
    <row r="456" spans="1:6">
      <c r="A456" s="25">
        <v>3205</v>
      </c>
      <c r="B456" s="25">
        <v>504480</v>
      </c>
      <c r="C456" s="25" t="s">
        <v>303</v>
      </c>
      <c r="D456" s="25" t="s">
        <v>7</v>
      </c>
      <c r="E456" s="26">
        <v>30.495100000000001</v>
      </c>
      <c r="F456" s="26">
        <v>59.8889</v>
      </c>
    </row>
    <row r="457" spans="1:6">
      <c r="A457" s="25">
        <v>3204</v>
      </c>
      <c r="B457" s="25">
        <v>504479</v>
      </c>
      <c r="C457" s="25" t="s">
        <v>259</v>
      </c>
      <c r="D457" s="25" t="s">
        <v>7</v>
      </c>
      <c r="E457" s="26">
        <v>30.3339</v>
      </c>
      <c r="F457" s="26">
        <v>59.887099999999997</v>
      </c>
    </row>
    <row r="458" spans="1:6">
      <c r="A458" s="25">
        <v>3202</v>
      </c>
      <c r="B458" s="25">
        <v>504477</v>
      </c>
      <c r="C458" s="25" t="s">
        <v>144</v>
      </c>
      <c r="D458" s="25" t="s">
        <v>7</v>
      </c>
      <c r="E458" s="26">
        <v>29.1053</v>
      </c>
      <c r="F458" s="26">
        <v>59.882899999999999</v>
      </c>
    </row>
    <row r="459" spans="1:6">
      <c r="A459" s="25">
        <v>3213</v>
      </c>
      <c r="B459" s="25">
        <v>504489</v>
      </c>
      <c r="C459" s="25" t="s">
        <v>264</v>
      </c>
      <c r="D459" s="25" t="s">
        <v>7</v>
      </c>
      <c r="E459" s="26">
        <v>30.347799999999999</v>
      </c>
      <c r="F459" s="26">
        <v>59.882800000000003</v>
      </c>
    </row>
    <row r="460" spans="1:6">
      <c r="A460" s="25">
        <v>3201</v>
      </c>
      <c r="B460" s="25">
        <v>504476</v>
      </c>
      <c r="C460" s="25" t="s">
        <v>401</v>
      </c>
      <c r="D460" s="25" t="s">
        <v>7</v>
      </c>
      <c r="E460" s="26">
        <v>31.765599999999999</v>
      </c>
      <c r="F460" s="26">
        <v>59.880200000000002</v>
      </c>
    </row>
    <row r="461" spans="1:6">
      <c r="A461" s="25">
        <v>3200</v>
      </c>
      <c r="B461" s="25">
        <v>504475</v>
      </c>
      <c r="C461" s="25" t="s">
        <v>182</v>
      </c>
      <c r="D461" s="25" t="s">
        <v>7</v>
      </c>
      <c r="E461" s="26">
        <v>29.861899999999999</v>
      </c>
      <c r="F461" s="26">
        <v>59.8797</v>
      </c>
    </row>
    <row r="462" spans="1:6">
      <c r="A462" s="25">
        <v>3203</v>
      </c>
      <c r="B462" s="25">
        <v>504478</v>
      </c>
      <c r="C462" s="25" t="s">
        <v>228</v>
      </c>
      <c r="D462" s="25" t="s">
        <v>7</v>
      </c>
      <c r="E462" s="26">
        <v>30.187899999999999</v>
      </c>
      <c r="F462" s="26">
        <v>59.877000000000002</v>
      </c>
    </row>
    <row r="463" spans="1:6">
      <c r="A463" s="25">
        <v>3199</v>
      </c>
      <c r="B463" s="25">
        <v>504474</v>
      </c>
      <c r="C463" s="25" t="s">
        <v>229</v>
      </c>
      <c r="D463" s="25" t="s">
        <v>7</v>
      </c>
      <c r="E463" s="26">
        <v>30.187899999999999</v>
      </c>
      <c r="F463" s="26">
        <v>59.877000000000002</v>
      </c>
    </row>
    <row r="464" spans="1:6">
      <c r="A464" s="1">
        <v>3687</v>
      </c>
      <c r="B464" s="1">
        <v>505060</v>
      </c>
      <c r="C464" s="1" t="s">
        <v>481</v>
      </c>
      <c r="D464" s="1" t="s">
        <v>7</v>
      </c>
      <c r="E464" s="24">
        <v>32.495699999999999</v>
      </c>
      <c r="F464" s="24">
        <v>59.876800000000003</v>
      </c>
    </row>
    <row r="465" spans="1:6">
      <c r="A465" s="1">
        <v>3198</v>
      </c>
      <c r="B465" s="1">
        <v>504473</v>
      </c>
      <c r="C465" s="1" t="s">
        <v>246</v>
      </c>
      <c r="D465" s="1" t="s">
        <v>7</v>
      </c>
      <c r="E465" s="24">
        <v>30.2926</v>
      </c>
      <c r="F465" s="24">
        <v>59.875900000000001</v>
      </c>
    </row>
    <row r="466" spans="1:6">
      <c r="A466" s="1">
        <v>3197</v>
      </c>
      <c r="B466" s="1">
        <v>504472</v>
      </c>
      <c r="C466" s="1" t="s">
        <v>242</v>
      </c>
      <c r="D466" s="1" t="s">
        <v>7</v>
      </c>
      <c r="E466" s="24">
        <v>30.281099999999999</v>
      </c>
      <c r="F466" s="24">
        <v>59.871400000000001</v>
      </c>
    </row>
    <row r="467" spans="1:6">
      <c r="A467" s="1">
        <v>3196</v>
      </c>
      <c r="B467" s="1">
        <v>504471</v>
      </c>
      <c r="C467" s="1" t="s">
        <v>284</v>
      </c>
      <c r="D467" s="1" t="s">
        <v>7</v>
      </c>
      <c r="E467" s="24">
        <v>30.4251</v>
      </c>
      <c r="F467" s="24">
        <v>59.866900000000001</v>
      </c>
    </row>
    <row r="468" spans="1:6">
      <c r="A468" s="1">
        <v>3195</v>
      </c>
      <c r="B468" s="1">
        <v>504470</v>
      </c>
      <c r="C468" s="1" t="s">
        <v>237</v>
      </c>
      <c r="D468" s="1" t="s">
        <v>7</v>
      </c>
      <c r="E468" s="24">
        <v>30.254100000000001</v>
      </c>
      <c r="F468" s="24">
        <v>59.864699999999999</v>
      </c>
    </row>
    <row r="469" spans="1:6">
      <c r="A469" s="1">
        <v>3193</v>
      </c>
      <c r="B469" s="1">
        <v>504468</v>
      </c>
      <c r="C469" s="1" t="s">
        <v>393</v>
      </c>
      <c r="D469" s="1" t="s">
        <v>7</v>
      </c>
      <c r="E469" s="24">
        <v>31.660299999999999</v>
      </c>
      <c r="F469" s="24">
        <v>59.862000000000002</v>
      </c>
    </row>
    <row r="470" spans="1:6">
      <c r="A470" s="1">
        <v>3194</v>
      </c>
      <c r="B470" s="1">
        <v>504469</v>
      </c>
      <c r="C470" s="1" t="s">
        <v>347</v>
      </c>
      <c r="D470" s="1" t="s">
        <v>7</v>
      </c>
      <c r="E470" s="24">
        <v>31.013400000000001</v>
      </c>
      <c r="F470" s="24">
        <v>59.8553</v>
      </c>
    </row>
    <row r="471" spans="1:6">
      <c r="A471" s="1">
        <v>3192</v>
      </c>
      <c r="B471" s="1">
        <v>504467</v>
      </c>
      <c r="C471" s="1" t="s">
        <v>326</v>
      </c>
      <c r="D471" s="1" t="s">
        <v>7</v>
      </c>
      <c r="E471" s="24">
        <v>30.7332</v>
      </c>
      <c r="F471" s="24">
        <v>59.854199999999999</v>
      </c>
    </row>
    <row r="472" spans="1:6">
      <c r="A472" s="1">
        <v>3191</v>
      </c>
      <c r="B472" s="1">
        <v>504466</v>
      </c>
      <c r="C472" s="1" t="s">
        <v>297</v>
      </c>
      <c r="D472" s="1" t="s">
        <v>7</v>
      </c>
      <c r="E472" s="24">
        <v>30.4544</v>
      </c>
      <c r="F472" s="24">
        <v>59.8489</v>
      </c>
    </row>
    <row r="473" spans="1:6">
      <c r="A473" s="1">
        <v>3190</v>
      </c>
      <c r="B473" s="1">
        <v>504465</v>
      </c>
      <c r="C473" s="1" t="s">
        <v>2859</v>
      </c>
      <c r="D473" s="1" t="s">
        <v>7</v>
      </c>
      <c r="E473" s="24">
        <v>48.274700000000003</v>
      </c>
      <c r="F473" s="24">
        <v>59.848799999999997</v>
      </c>
    </row>
    <row r="474" spans="1:6">
      <c r="A474" s="1">
        <v>3189</v>
      </c>
      <c r="B474" s="1">
        <v>504464</v>
      </c>
      <c r="C474" s="1" t="s">
        <v>202</v>
      </c>
      <c r="D474" s="1" t="s">
        <v>7</v>
      </c>
      <c r="E474" s="24">
        <v>30.0337</v>
      </c>
      <c r="F474" s="24">
        <v>59.846800000000002</v>
      </c>
    </row>
    <row r="475" spans="1:6">
      <c r="A475" s="1">
        <v>3188</v>
      </c>
      <c r="B475" s="1">
        <v>504463</v>
      </c>
      <c r="C475" s="1" t="s">
        <v>389</v>
      </c>
      <c r="D475" s="1" t="s">
        <v>7</v>
      </c>
      <c r="E475" s="24">
        <v>31.5806</v>
      </c>
      <c r="F475" s="24">
        <v>59.846699999999998</v>
      </c>
    </row>
    <row r="476" spans="1:6">
      <c r="A476" s="1">
        <v>3187</v>
      </c>
      <c r="B476" s="1">
        <v>504462</v>
      </c>
      <c r="C476" s="1" t="s">
        <v>489</v>
      </c>
      <c r="D476" s="1" t="s">
        <v>7</v>
      </c>
      <c r="E476" s="24">
        <v>32.590800000000002</v>
      </c>
      <c r="F476" s="24">
        <v>59.845700000000001</v>
      </c>
    </row>
    <row r="477" spans="1:6">
      <c r="A477" s="1">
        <v>3186</v>
      </c>
      <c r="B477" s="1">
        <v>504461</v>
      </c>
      <c r="C477" s="1" t="s">
        <v>338</v>
      </c>
      <c r="D477" s="1" t="s">
        <v>7</v>
      </c>
      <c r="E477" s="24">
        <v>30.928599999999999</v>
      </c>
      <c r="F477" s="24">
        <v>59.843600000000002</v>
      </c>
    </row>
    <row r="478" spans="1:6">
      <c r="A478" s="1">
        <v>3185</v>
      </c>
      <c r="B478" s="1">
        <v>504459</v>
      </c>
      <c r="C478" s="1" t="s">
        <v>244</v>
      </c>
      <c r="D478" s="1" t="s">
        <v>7</v>
      </c>
      <c r="E478" s="24">
        <v>30.290199999999999</v>
      </c>
      <c r="F478" s="24">
        <v>59.832799999999999</v>
      </c>
    </row>
    <row r="479" spans="1:6">
      <c r="A479" s="1">
        <v>3184</v>
      </c>
      <c r="B479" s="1">
        <v>504458</v>
      </c>
      <c r="C479" s="1" t="s">
        <v>245</v>
      </c>
      <c r="D479" s="1" t="s">
        <v>7</v>
      </c>
      <c r="E479" s="24">
        <v>30.290199999999999</v>
      </c>
      <c r="F479" s="24">
        <v>59.832799999999999</v>
      </c>
    </row>
    <row r="480" spans="1:6">
      <c r="A480" s="1">
        <v>3183</v>
      </c>
      <c r="B480" s="1">
        <v>504457</v>
      </c>
      <c r="C480" s="1" t="s">
        <v>305</v>
      </c>
      <c r="D480" s="1" t="s">
        <v>7</v>
      </c>
      <c r="E480" s="24">
        <v>30.502800000000001</v>
      </c>
      <c r="F480" s="24">
        <v>59.830800000000004</v>
      </c>
    </row>
    <row r="481" spans="1:6">
      <c r="A481" s="1">
        <v>3182</v>
      </c>
      <c r="B481" s="1">
        <v>504456</v>
      </c>
      <c r="C481" s="1" t="s">
        <v>282</v>
      </c>
      <c r="D481" s="1" t="s">
        <v>7</v>
      </c>
      <c r="E481" s="24">
        <v>30.419499999999999</v>
      </c>
      <c r="F481" s="24">
        <v>59.825800000000001</v>
      </c>
    </row>
    <row r="482" spans="1:6">
      <c r="A482" s="1">
        <v>3181</v>
      </c>
      <c r="B482" s="1">
        <v>504455</v>
      </c>
      <c r="C482" s="1" t="s">
        <v>283</v>
      </c>
      <c r="D482" s="1" t="s">
        <v>7</v>
      </c>
      <c r="E482" s="24">
        <v>30.419499999999999</v>
      </c>
      <c r="F482" s="24">
        <v>59.825800000000001</v>
      </c>
    </row>
    <row r="483" spans="1:6">
      <c r="A483" s="1">
        <v>3180</v>
      </c>
      <c r="B483" s="1">
        <v>504454</v>
      </c>
      <c r="C483" s="1" t="s">
        <v>456</v>
      </c>
      <c r="D483" s="1" t="s">
        <v>7</v>
      </c>
      <c r="E483" s="24">
        <v>32.357900000000001</v>
      </c>
      <c r="F483" s="24">
        <v>59.823599999999999</v>
      </c>
    </row>
    <row r="484" spans="1:6">
      <c r="A484" s="1">
        <v>3179</v>
      </c>
      <c r="B484" s="1">
        <v>504453</v>
      </c>
      <c r="C484" s="1" t="s">
        <v>225</v>
      </c>
      <c r="D484" s="1" t="s">
        <v>7</v>
      </c>
      <c r="E484" s="24">
        <v>30.180700000000002</v>
      </c>
      <c r="F484" s="24">
        <v>59.823099999999997</v>
      </c>
    </row>
    <row r="485" spans="1:6">
      <c r="A485" s="1">
        <v>3178</v>
      </c>
      <c r="B485" s="1">
        <v>504452</v>
      </c>
      <c r="C485" s="1" t="s">
        <v>226</v>
      </c>
      <c r="D485" s="1" t="s">
        <v>7</v>
      </c>
      <c r="E485" s="24">
        <v>30.180700000000002</v>
      </c>
      <c r="F485" s="24">
        <v>59.823099999999997</v>
      </c>
    </row>
    <row r="486" spans="1:6">
      <c r="A486" s="1">
        <v>3177</v>
      </c>
      <c r="B486" s="1">
        <v>504451</v>
      </c>
      <c r="C486" s="1" t="s">
        <v>266</v>
      </c>
      <c r="D486" s="1" t="s">
        <v>7</v>
      </c>
      <c r="E486" s="24">
        <v>30.352799999999998</v>
      </c>
      <c r="F486" s="24">
        <v>59.816899999999997</v>
      </c>
    </row>
    <row r="487" spans="1:6">
      <c r="A487" s="1">
        <v>3176</v>
      </c>
      <c r="B487" s="1">
        <v>504450</v>
      </c>
      <c r="C487" s="1" t="s">
        <v>1826</v>
      </c>
      <c r="D487" s="1" t="s">
        <v>7</v>
      </c>
      <c r="E487" s="24">
        <v>40.165700000000001</v>
      </c>
      <c r="F487" s="24">
        <v>59.812600000000003</v>
      </c>
    </row>
    <row r="488" spans="1:6">
      <c r="A488" s="1">
        <v>3175</v>
      </c>
      <c r="B488" s="1">
        <v>504449</v>
      </c>
      <c r="C488" s="1" t="s">
        <v>258</v>
      </c>
      <c r="D488" s="1" t="s">
        <v>7</v>
      </c>
      <c r="E488" s="24">
        <v>30.3325</v>
      </c>
      <c r="F488" s="24">
        <v>59.808199999999999</v>
      </c>
    </row>
    <row r="489" spans="1:6">
      <c r="A489" s="1">
        <v>3171</v>
      </c>
      <c r="B489" s="1">
        <v>504445</v>
      </c>
      <c r="C489" s="1" t="s">
        <v>313</v>
      </c>
      <c r="D489" s="1" t="s">
        <v>7</v>
      </c>
      <c r="E489" s="24">
        <v>30.5624</v>
      </c>
      <c r="F489" s="24">
        <v>59.808</v>
      </c>
    </row>
    <row r="490" spans="1:6">
      <c r="A490" s="1">
        <v>3174</v>
      </c>
      <c r="B490" s="1">
        <v>504448</v>
      </c>
      <c r="C490" s="1" t="s">
        <v>309</v>
      </c>
      <c r="D490" s="1" t="s">
        <v>7</v>
      </c>
      <c r="E490" s="24">
        <v>30.512799999999999</v>
      </c>
      <c r="F490" s="24">
        <v>59.807200000000002</v>
      </c>
    </row>
    <row r="491" spans="1:6">
      <c r="A491" s="1">
        <v>3172</v>
      </c>
      <c r="B491" s="1">
        <v>504446</v>
      </c>
      <c r="C491" s="1" t="s">
        <v>278</v>
      </c>
      <c r="D491" s="1" t="s">
        <v>7</v>
      </c>
      <c r="E491" s="24">
        <v>30.388000000000002</v>
      </c>
      <c r="F491" s="24">
        <v>59.806899999999999</v>
      </c>
    </row>
    <row r="492" spans="1:6">
      <c r="A492" s="1">
        <v>3173</v>
      </c>
      <c r="B492" s="1">
        <v>504447</v>
      </c>
      <c r="C492" s="1" t="s">
        <v>279</v>
      </c>
      <c r="D492" s="1" t="s">
        <v>7</v>
      </c>
      <c r="E492" s="24">
        <v>30.388000000000002</v>
      </c>
      <c r="F492" s="24">
        <v>59.806899999999999</v>
      </c>
    </row>
    <row r="493" spans="1:6">
      <c r="A493" s="1">
        <v>3170</v>
      </c>
      <c r="B493" s="1">
        <v>504443</v>
      </c>
      <c r="C493" s="1" t="s">
        <v>336</v>
      </c>
      <c r="D493" s="1" t="s">
        <v>7</v>
      </c>
      <c r="E493" s="24">
        <v>30.880400000000002</v>
      </c>
      <c r="F493" s="24">
        <v>59.791699999999999</v>
      </c>
    </row>
    <row r="494" spans="1:6">
      <c r="A494" s="1">
        <v>3169</v>
      </c>
      <c r="B494" s="1">
        <v>504442</v>
      </c>
      <c r="C494" s="1" t="s">
        <v>517</v>
      </c>
      <c r="D494" s="1" t="s">
        <v>7</v>
      </c>
      <c r="E494" s="24">
        <v>32.785200000000003</v>
      </c>
      <c r="F494" s="24">
        <v>59.789400000000001</v>
      </c>
    </row>
    <row r="495" spans="1:6">
      <c r="A495" s="1">
        <v>3168</v>
      </c>
      <c r="B495" s="1">
        <v>504441</v>
      </c>
      <c r="C495" s="1" t="s">
        <v>215</v>
      </c>
      <c r="D495" s="1" t="s">
        <v>7</v>
      </c>
      <c r="E495" s="24">
        <v>30.125599999999999</v>
      </c>
      <c r="F495" s="24">
        <v>59.779200000000003</v>
      </c>
    </row>
    <row r="496" spans="1:6">
      <c r="A496" s="1">
        <v>3167</v>
      </c>
      <c r="B496" s="1">
        <v>504440</v>
      </c>
      <c r="C496" s="1" t="s">
        <v>323</v>
      </c>
      <c r="D496" s="1" t="s">
        <v>7</v>
      </c>
      <c r="E496" s="24">
        <v>30.677600000000002</v>
      </c>
      <c r="F496" s="24">
        <v>59.773000000000003</v>
      </c>
    </row>
    <row r="497" spans="1:6">
      <c r="A497" s="1">
        <v>3166</v>
      </c>
      <c r="B497" s="1">
        <v>504439</v>
      </c>
      <c r="C497" s="1" t="s">
        <v>332</v>
      </c>
      <c r="D497" s="1" t="s">
        <v>7</v>
      </c>
      <c r="E497" s="24">
        <v>30.832899999999999</v>
      </c>
      <c r="F497" s="24">
        <v>59.769100000000002</v>
      </c>
    </row>
    <row r="498" spans="1:6">
      <c r="A498" s="1">
        <v>3165</v>
      </c>
      <c r="B498" s="1">
        <v>504438</v>
      </c>
      <c r="C498" s="1" t="s">
        <v>340</v>
      </c>
      <c r="D498" s="1" t="s">
        <v>7</v>
      </c>
      <c r="E498" s="24">
        <v>30.944099999999999</v>
      </c>
      <c r="F498" s="24">
        <v>59.767699999999998</v>
      </c>
    </row>
    <row r="499" spans="1:6">
      <c r="A499" s="1">
        <v>3164</v>
      </c>
      <c r="B499" s="1">
        <v>504437</v>
      </c>
      <c r="C499" s="1" t="s">
        <v>353</v>
      </c>
      <c r="D499" s="1" t="s">
        <v>7</v>
      </c>
      <c r="E499" s="24">
        <v>31.061599999999999</v>
      </c>
      <c r="F499" s="24">
        <v>59.755600000000001</v>
      </c>
    </row>
    <row r="500" spans="1:6">
      <c r="A500" s="1">
        <v>3163</v>
      </c>
      <c r="B500" s="1">
        <v>504436</v>
      </c>
      <c r="C500" s="1" t="s">
        <v>316</v>
      </c>
      <c r="D500" s="1" t="s">
        <v>7</v>
      </c>
      <c r="E500" s="24">
        <v>30.614699999999999</v>
      </c>
      <c r="F500" s="24">
        <v>59.749600000000001</v>
      </c>
    </row>
    <row r="501" spans="1:6">
      <c r="A501" s="1">
        <v>3161</v>
      </c>
      <c r="B501" s="1">
        <v>504433</v>
      </c>
      <c r="C501" s="1" t="s">
        <v>260</v>
      </c>
      <c r="D501" s="1" t="s">
        <v>7</v>
      </c>
      <c r="E501" s="24">
        <v>30.339600000000001</v>
      </c>
      <c r="F501" s="24">
        <v>59.731699999999996</v>
      </c>
    </row>
    <row r="502" spans="1:6">
      <c r="A502" s="1">
        <v>3162</v>
      </c>
      <c r="B502" s="1">
        <v>504434</v>
      </c>
      <c r="C502" s="1" t="s">
        <v>213</v>
      </c>
      <c r="D502" s="1" t="s">
        <v>7</v>
      </c>
      <c r="E502" s="24">
        <v>30.104099999999999</v>
      </c>
      <c r="F502" s="24">
        <v>59.731099999999998</v>
      </c>
    </row>
    <row r="503" spans="1:6">
      <c r="A503" s="1">
        <v>3160</v>
      </c>
      <c r="B503" s="1">
        <v>504432</v>
      </c>
      <c r="C503" s="1" t="s">
        <v>1827</v>
      </c>
      <c r="D503" s="1" t="s">
        <v>7</v>
      </c>
      <c r="E503" s="24">
        <v>40.1706</v>
      </c>
      <c r="F503" s="24">
        <v>59.729599999999998</v>
      </c>
    </row>
    <row r="504" spans="1:6">
      <c r="A504" s="1">
        <v>3159</v>
      </c>
      <c r="B504" s="1">
        <v>504431</v>
      </c>
      <c r="C504" s="1" t="s">
        <v>139</v>
      </c>
      <c r="D504" s="1" t="s">
        <v>7</v>
      </c>
      <c r="E504" s="24">
        <v>29.01</v>
      </c>
      <c r="F504" s="24">
        <v>59.728200000000001</v>
      </c>
    </row>
    <row r="505" spans="1:6">
      <c r="A505" s="1">
        <v>3158</v>
      </c>
      <c r="B505" s="1">
        <v>504430</v>
      </c>
      <c r="C505" s="1" t="s">
        <v>289</v>
      </c>
      <c r="D505" s="1" t="s">
        <v>7</v>
      </c>
      <c r="E505" s="24">
        <v>30.4297</v>
      </c>
      <c r="F505" s="24">
        <v>59.723199999999999</v>
      </c>
    </row>
    <row r="506" spans="1:6">
      <c r="A506" s="1">
        <v>3157</v>
      </c>
      <c r="B506" s="1">
        <v>504428</v>
      </c>
      <c r="C506" s="1" t="s">
        <v>291</v>
      </c>
      <c r="D506" s="1" t="s">
        <v>7</v>
      </c>
      <c r="E506" s="24">
        <v>30.432500000000001</v>
      </c>
      <c r="F506" s="24">
        <v>59.6937</v>
      </c>
    </row>
    <row r="507" spans="1:6">
      <c r="A507" s="1">
        <v>3156</v>
      </c>
      <c r="B507" s="1">
        <v>504427</v>
      </c>
      <c r="C507" s="1" t="s">
        <v>2900</v>
      </c>
      <c r="D507" s="1" t="s">
        <v>7</v>
      </c>
      <c r="E507" s="24">
        <v>48.504800000000003</v>
      </c>
      <c r="F507" s="24">
        <v>59.683300000000003</v>
      </c>
    </row>
    <row r="508" spans="1:6">
      <c r="A508" s="1">
        <v>3155</v>
      </c>
      <c r="B508" s="1">
        <v>504426</v>
      </c>
      <c r="C508" s="1" t="s">
        <v>100</v>
      </c>
      <c r="D508" s="1" t="s">
        <v>7</v>
      </c>
      <c r="E508" s="24">
        <v>28.432500000000001</v>
      </c>
      <c r="F508" s="24">
        <v>59.678600000000003</v>
      </c>
    </row>
    <row r="509" spans="1:6">
      <c r="A509" s="1">
        <v>3154</v>
      </c>
      <c r="B509" s="1">
        <v>504425</v>
      </c>
      <c r="C509" s="1" t="s">
        <v>101</v>
      </c>
      <c r="D509" s="1" t="s">
        <v>7</v>
      </c>
      <c r="E509" s="24">
        <v>28.432500000000001</v>
      </c>
      <c r="F509" s="24">
        <v>59.678600000000003</v>
      </c>
    </row>
    <row r="510" spans="1:6">
      <c r="A510" s="1">
        <v>3151</v>
      </c>
      <c r="B510" s="1">
        <v>504422</v>
      </c>
      <c r="C510" s="1" t="s">
        <v>102</v>
      </c>
      <c r="D510" s="1" t="s">
        <v>7</v>
      </c>
      <c r="E510" s="24">
        <v>28.432500000000001</v>
      </c>
      <c r="F510" s="24">
        <v>59.678600000000003</v>
      </c>
    </row>
    <row r="511" spans="1:6">
      <c r="A511" s="1">
        <v>3149</v>
      </c>
      <c r="B511" s="1">
        <v>504420</v>
      </c>
      <c r="C511" s="1" t="s">
        <v>103</v>
      </c>
      <c r="D511" s="1" t="s">
        <v>7</v>
      </c>
      <c r="E511" s="24">
        <v>28.432500000000001</v>
      </c>
      <c r="F511" s="24">
        <v>59.678600000000003</v>
      </c>
    </row>
    <row r="512" spans="1:6">
      <c r="A512" s="1">
        <v>3150</v>
      </c>
      <c r="B512" s="1">
        <v>504421</v>
      </c>
      <c r="C512" s="1" t="s">
        <v>104</v>
      </c>
      <c r="D512" s="1" t="s">
        <v>7</v>
      </c>
      <c r="E512" s="24">
        <v>28.432500000000001</v>
      </c>
      <c r="F512" s="24">
        <v>59.678600000000003</v>
      </c>
    </row>
    <row r="513" spans="1:6">
      <c r="A513" s="1">
        <v>3153</v>
      </c>
      <c r="B513" s="1">
        <v>504424</v>
      </c>
      <c r="C513" s="1" t="s">
        <v>105</v>
      </c>
      <c r="D513" s="1" t="s">
        <v>7</v>
      </c>
      <c r="E513" s="24">
        <v>28.432500000000001</v>
      </c>
      <c r="F513" s="24">
        <v>59.678600000000003</v>
      </c>
    </row>
    <row r="514" spans="1:6">
      <c r="A514" s="1">
        <v>3148</v>
      </c>
      <c r="B514" s="1">
        <v>504419</v>
      </c>
      <c r="C514" s="1" t="s">
        <v>210</v>
      </c>
      <c r="D514" s="1" t="s">
        <v>7</v>
      </c>
      <c r="E514" s="24">
        <v>30.102699999999999</v>
      </c>
      <c r="F514" s="24">
        <v>59.663600000000002</v>
      </c>
    </row>
    <row r="515" spans="1:6">
      <c r="A515" s="1">
        <v>3147</v>
      </c>
      <c r="B515" s="1">
        <v>504417</v>
      </c>
      <c r="C515" s="1" t="s">
        <v>333</v>
      </c>
      <c r="D515" s="1" t="s">
        <v>7</v>
      </c>
      <c r="E515" s="24">
        <v>30.838999999999999</v>
      </c>
      <c r="F515" s="24">
        <v>59.658700000000003</v>
      </c>
    </row>
    <row r="516" spans="1:6">
      <c r="A516" s="1">
        <v>3146</v>
      </c>
      <c r="B516" s="1">
        <v>504416</v>
      </c>
      <c r="C516" s="1" t="s">
        <v>106</v>
      </c>
      <c r="D516" s="1" t="s">
        <v>7</v>
      </c>
      <c r="E516" s="24">
        <v>28.445599999999999</v>
      </c>
      <c r="F516" s="24">
        <v>59.656500000000001</v>
      </c>
    </row>
    <row r="517" spans="1:6">
      <c r="A517" s="1">
        <v>3152</v>
      </c>
      <c r="B517" s="1">
        <v>504423</v>
      </c>
      <c r="C517" s="1" t="s">
        <v>427</v>
      </c>
      <c r="D517" s="1" t="s">
        <v>7</v>
      </c>
      <c r="E517" s="24">
        <v>32.102600000000002</v>
      </c>
      <c r="F517" s="24">
        <v>59.6539</v>
      </c>
    </row>
    <row r="518" spans="1:6">
      <c r="A518" s="1">
        <v>3145</v>
      </c>
      <c r="B518" s="1">
        <v>504414</v>
      </c>
      <c r="C518" s="1" t="s">
        <v>84</v>
      </c>
      <c r="D518" s="1" t="s">
        <v>7</v>
      </c>
      <c r="E518" s="24">
        <v>28.305900000000001</v>
      </c>
      <c r="F518" s="24">
        <v>59.649099999999997</v>
      </c>
    </row>
    <row r="519" spans="1:6">
      <c r="A519" s="1">
        <v>3144</v>
      </c>
      <c r="B519" s="1">
        <v>504413</v>
      </c>
      <c r="C519" s="1" t="s">
        <v>85</v>
      </c>
      <c r="D519" s="1" t="s">
        <v>7</v>
      </c>
      <c r="E519" s="24">
        <v>28.305900000000001</v>
      </c>
      <c r="F519" s="24">
        <v>59.649099999999997</v>
      </c>
    </row>
    <row r="520" spans="1:6">
      <c r="A520" s="1">
        <v>3701</v>
      </c>
      <c r="B520" s="1">
        <v>505068</v>
      </c>
      <c r="C520" s="1" t="s">
        <v>86</v>
      </c>
      <c r="D520" s="1" t="s">
        <v>7</v>
      </c>
      <c r="E520" s="24">
        <v>28.305900000000001</v>
      </c>
      <c r="F520" s="24">
        <v>59.649099999999997</v>
      </c>
    </row>
    <row r="521" spans="1:6">
      <c r="A521" s="1">
        <v>3143</v>
      </c>
      <c r="B521" s="1">
        <v>504412</v>
      </c>
      <c r="C521" s="1" t="s">
        <v>570</v>
      </c>
      <c r="D521" s="1" t="s">
        <v>7</v>
      </c>
      <c r="E521" s="24">
        <v>33.214500000000001</v>
      </c>
      <c r="F521" s="24">
        <v>59.646000000000001</v>
      </c>
    </row>
    <row r="522" spans="1:6">
      <c r="A522" s="1">
        <v>3142</v>
      </c>
      <c r="B522" s="1">
        <v>504411</v>
      </c>
      <c r="C522" s="1" t="s">
        <v>232</v>
      </c>
      <c r="D522" s="1" t="s">
        <v>7</v>
      </c>
      <c r="E522" s="24">
        <v>30.220800000000001</v>
      </c>
      <c r="F522" s="24">
        <v>59.645699999999998</v>
      </c>
    </row>
    <row r="523" spans="1:6">
      <c r="A523" s="1">
        <v>3141</v>
      </c>
      <c r="B523" s="1">
        <v>504410</v>
      </c>
      <c r="C523" s="1" t="s">
        <v>286</v>
      </c>
      <c r="D523" s="1" t="s">
        <v>7</v>
      </c>
      <c r="E523" s="24">
        <v>30.4268</v>
      </c>
      <c r="F523" s="24">
        <v>59.6402</v>
      </c>
    </row>
    <row r="524" spans="1:6">
      <c r="A524" s="1">
        <v>3140</v>
      </c>
      <c r="B524" s="1">
        <v>504409</v>
      </c>
      <c r="C524" s="1" t="s">
        <v>287</v>
      </c>
      <c r="D524" s="1" t="s">
        <v>7</v>
      </c>
      <c r="E524" s="24">
        <v>30.4268</v>
      </c>
      <c r="F524" s="24">
        <v>59.6402</v>
      </c>
    </row>
    <row r="525" spans="1:6">
      <c r="A525" s="1">
        <v>3139</v>
      </c>
      <c r="B525" s="1">
        <v>504408</v>
      </c>
      <c r="C525" s="1" t="s">
        <v>617</v>
      </c>
      <c r="D525" s="1" t="s">
        <v>7</v>
      </c>
      <c r="E525" s="24">
        <v>33.504800000000003</v>
      </c>
      <c r="F525" s="24">
        <v>59.636499999999998</v>
      </c>
    </row>
    <row r="526" spans="1:6">
      <c r="A526" s="1">
        <v>3138</v>
      </c>
      <c r="B526" s="1">
        <v>504407</v>
      </c>
      <c r="C526" s="1" t="s">
        <v>3336</v>
      </c>
      <c r="D526" s="1" t="s">
        <v>7</v>
      </c>
      <c r="E526" s="24">
        <v>56.732300000000002</v>
      </c>
      <c r="F526" s="24">
        <v>59.633400000000002</v>
      </c>
    </row>
    <row r="527" spans="1:6">
      <c r="A527" s="1">
        <v>3137</v>
      </c>
      <c r="B527" s="1">
        <v>504406</v>
      </c>
      <c r="C527" s="1" t="s">
        <v>378</v>
      </c>
      <c r="D527" s="1" t="s">
        <v>7</v>
      </c>
      <c r="E527" s="24">
        <v>31.404499999999999</v>
      </c>
      <c r="F527" s="24">
        <v>59.630200000000002</v>
      </c>
    </row>
    <row r="528" spans="1:6">
      <c r="A528" s="1">
        <v>3136</v>
      </c>
      <c r="B528" s="1">
        <v>504405</v>
      </c>
      <c r="C528" s="1" t="s">
        <v>2911</v>
      </c>
      <c r="D528" s="1" t="s">
        <v>7</v>
      </c>
      <c r="E528" s="24">
        <v>48.619599999999998</v>
      </c>
      <c r="F528" s="24">
        <v>59.628300000000003</v>
      </c>
    </row>
    <row r="529" spans="1:7">
      <c r="A529" s="1">
        <v>3135</v>
      </c>
      <c r="B529" s="1">
        <v>504402</v>
      </c>
      <c r="C529" s="1" t="s">
        <v>1836</v>
      </c>
      <c r="D529" s="1" t="s">
        <v>7</v>
      </c>
      <c r="E529" s="24">
        <v>40.188200000000002</v>
      </c>
      <c r="F529" s="24">
        <v>59.619399999999999</v>
      </c>
    </row>
    <row r="530" spans="1:7">
      <c r="A530" s="1">
        <v>3133</v>
      </c>
      <c r="B530" s="1">
        <v>504400</v>
      </c>
      <c r="C530" s="1" t="s">
        <v>123</v>
      </c>
      <c r="D530" s="1" t="s">
        <v>7</v>
      </c>
      <c r="E530" s="24">
        <v>28.757899999999999</v>
      </c>
      <c r="F530" s="24">
        <v>59.612900000000003</v>
      </c>
    </row>
    <row r="531" spans="1:7">
      <c r="A531" s="1">
        <v>3134</v>
      </c>
      <c r="B531" s="1">
        <v>504401</v>
      </c>
      <c r="C531" s="1" t="s">
        <v>124</v>
      </c>
      <c r="D531" s="1" t="s">
        <v>7</v>
      </c>
      <c r="E531" s="24">
        <v>28.757899999999999</v>
      </c>
      <c r="F531" s="24">
        <v>59.612900000000003</v>
      </c>
    </row>
    <row r="532" spans="1:7">
      <c r="A532" s="1">
        <v>3132</v>
      </c>
      <c r="B532" s="1">
        <v>504398</v>
      </c>
      <c r="C532" s="1" t="s">
        <v>3339</v>
      </c>
      <c r="D532" s="1" t="s">
        <v>7</v>
      </c>
      <c r="E532" s="24">
        <v>56.748399999999997</v>
      </c>
      <c r="F532" s="24">
        <v>59.605200000000004</v>
      </c>
    </row>
    <row r="533" spans="1:7">
      <c r="A533" s="1">
        <v>3131</v>
      </c>
      <c r="B533" s="1">
        <v>504397</v>
      </c>
      <c r="C533" s="1" t="s">
        <v>653</v>
      </c>
      <c r="D533" s="1" t="s">
        <v>7</v>
      </c>
      <c r="E533" s="24">
        <v>33.948999999999998</v>
      </c>
      <c r="F533" s="24">
        <v>59.603000000000002</v>
      </c>
    </row>
    <row r="534" spans="1:7">
      <c r="A534" s="1">
        <v>3130</v>
      </c>
      <c r="B534" s="1">
        <v>504395</v>
      </c>
      <c r="C534" s="1" t="s">
        <v>385</v>
      </c>
      <c r="D534" s="1" t="s">
        <v>7</v>
      </c>
      <c r="E534" s="24">
        <v>31.539300000000001</v>
      </c>
      <c r="F534" s="24">
        <v>59.598599999999998</v>
      </c>
    </row>
    <row r="535" spans="1:7">
      <c r="A535" s="1">
        <v>3129</v>
      </c>
      <c r="B535" s="1">
        <v>504394</v>
      </c>
      <c r="C535" s="1" t="s">
        <v>3130</v>
      </c>
      <c r="D535" s="1" t="s">
        <v>7</v>
      </c>
      <c r="E535" s="24">
        <v>52.445500000000003</v>
      </c>
      <c r="F535" s="24">
        <v>59.594999999999999</v>
      </c>
    </row>
    <row r="536" spans="1:7">
      <c r="A536" s="1">
        <v>3128</v>
      </c>
      <c r="B536" s="1">
        <v>504393</v>
      </c>
      <c r="C536" s="1" t="s">
        <v>364</v>
      </c>
      <c r="D536" s="1" t="s">
        <v>7</v>
      </c>
      <c r="E536" s="24">
        <v>31.168900000000001</v>
      </c>
      <c r="F536" s="24">
        <v>59.591799999999999</v>
      </c>
    </row>
    <row r="537" spans="1:7">
      <c r="A537" s="1">
        <v>3127</v>
      </c>
      <c r="B537" s="1">
        <v>504392</v>
      </c>
      <c r="C537" s="1" t="s">
        <v>280</v>
      </c>
      <c r="D537" s="1" t="s">
        <v>7</v>
      </c>
      <c r="E537" s="24">
        <v>30.390499999999999</v>
      </c>
      <c r="F537" s="24">
        <v>59.589599999999997</v>
      </c>
    </row>
    <row r="538" spans="1:7">
      <c r="A538" s="1">
        <v>3126</v>
      </c>
      <c r="B538" s="1">
        <v>504391</v>
      </c>
      <c r="C538" s="1" t="s">
        <v>637</v>
      </c>
      <c r="D538" s="1" t="s">
        <v>7</v>
      </c>
      <c r="E538" s="24">
        <v>33.777000000000001</v>
      </c>
      <c r="F538" s="24">
        <v>59.5871</v>
      </c>
    </row>
    <row r="539" spans="1:7">
      <c r="A539" s="1">
        <v>3125</v>
      </c>
      <c r="B539" s="1">
        <v>504389</v>
      </c>
      <c r="C539" s="1" t="s">
        <v>320</v>
      </c>
      <c r="D539" s="1" t="s">
        <v>7</v>
      </c>
      <c r="E539" s="24">
        <v>30.654399999999999</v>
      </c>
      <c r="F539" s="24">
        <v>59.580199999999998</v>
      </c>
    </row>
    <row r="540" spans="1:7">
      <c r="A540" s="1">
        <v>3124</v>
      </c>
      <c r="B540" s="1">
        <v>504388</v>
      </c>
      <c r="C540" s="1" t="s">
        <v>312</v>
      </c>
      <c r="D540" s="1" t="s">
        <v>7</v>
      </c>
      <c r="E540" s="24">
        <v>30.545300000000001</v>
      </c>
      <c r="F540" s="24">
        <v>59.575600000000001</v>
      </c>
    </row>
    <row r="541" spans="1:7">
      <c r="A541" s="1">
        <v>3123</v>
      </c>
      <c r="B541" s="1">
        <v>504387</v>
      </c>
      <c r="C541" s="1" t="s">
        <v>274</v>
      </c>
      <c r="D541" s="1" t="s">
        <v>7</v>
      </c>
      <c r="E541" s="24">
        <v>30.367799999999999</v>
      </c>
      <c r="F541" s="24">
        <v>59.573399999999999</v>
      </c>
    </row>
    <row r="542" spans="1:7">
      <c r="A542" s="1">
        <v>3122</v>
      </c>
      <c r="B542" s="1">
        <v>504386</v>
      </c>
      <c r="C542" s="1" t="s">
        <v>209</v>
      </c>
      <c r="D542" s="1" t="s">
        <v>7</v>
      </c>
      <c r="E542" s="24">
        <v>30.102699999999999</v>
      </c>
      <c r="F542" s="24">
        <v>59.559699999999999</v>
      </c>
      <c r="G542" s="1" t="s">
        <v>74</v>
      </c>
    </row>
    <row r="543" spans="1:7">
      <c r="A543" s="1">
        <v>3121</v>
      </c>
      <c r="B543" s="1">
        <v>504385</v>
      </c>
      <c r="C543" s="1" t="s">
        <v>669</v>
      </c>
      <c r="D543" s="1" t="s">
        <v>7</v>
      </c>
      <c r="E543" s="24">
        <v>34.084800000000001</v>
      </c>
      <c r="F543" s="24">
        <v>59.556399999999996</v>
      </c>
    </row>
    <row r="544" spans="1:7">
      <c r="A544" s="1">
        <v>3119</v>
      </c>
      <c r="B544" s="1">
        <v>504383</v>
      </c>
      <c r="C544" s="1" t="s">
        <v>224</v>
      </c>
      <c r="D544" s="1" t="s">
        <v>7</v>
      </c>
      <c r="E544" s="24">
        <v>30.170100000000001</v>
      </c>
      <c r="F544" s="24">
        <v>59.553400000000003</v>
      </c>
    </row>
    <row r="545" spans="1:7">
      <c r="A545" s="1">
        <v>3120</v>
      </c>
      <c r="B545" s="1">
        <v>504384</v>
      </c>
      <c r="C545" s="1" t="s">
        <v>418</v>
      </c>
      <c r="D545" s="1" t="s">
        <v>7</v>
      </c>
      <c r="E545" s="24">
        <v>32.0383</v>
      </c>
      <c r="F545" s="24">
        <v>59.552599999999998</v>
      </c>
    </row>
    <row r="546" spans="1:7">
      <c r="A546" s="1">
        <v>3118</v>
      </c>
      <c r="B546" s="1">
        <v>504382</v>
      </c>
      <c r="C546" s="1" t="s">
        <v>218</v>
      </c>
      <c r="D546" s="1" t="s">
        <v>7</v>
      </c>
      <c r="E546" s="24">
        <v>30.132999999999999</v>
      </c>
      <c r="F546" s="24">
        <v>59.552500000000002</v>
      </c>
      <c r="G546" s="1" t="s">
        <v>74</v>
      </c>
    </row>
    <row r="547" spans="1:7">
      <c r="A547" s="1">
        <v>3117</v>
      </c>
      <c r="B547" s="1">
        <v>504381</v>
      </c>
      <c r="C547" s="1" t="s">
        <v>337</v>
      </c>
      <c r="D547" s="1" t="s">
        <v>7</v>
      </c>
      <c r="E547" s="24">
        <v>30.881799999999998</v>
      </c>
      <c r="F547" s="24">
        <v>59.544400000000003</v>
      </c>
    </row>
    <row r="548" spans="1:7">
      <c r="A548" s="1">
        <v>3116</v>
      </c>
      <c r="B548" s="1">
        <v>504379</v>
      </c>
      <c r="C548" s="1" t="s">
        <v>212</v>
      </c>
      <c r="D548" s="1" t="s">
        <v>7</v>
      </c>
      <c r="E548" s="24">
        <v>30.1036</v>
      </c>
      <c r="F548" s="24">
        <v>59.543999999999997</v>
      </c>
      <c r="G548" s="1" t="s">
        <v>74</v>
      </c>
    </row>
    <row r="549" spans="1:7">
      <c r="A549" s="1">
        <v>3115</v>
      </c>
      <c r="B549" s="1">
        <v>504378</v>
      </c>
      <c r="C549" s="1" t="s">
        <v>277</v>
      </c>
      <c r="D549" s="1" t="s">
        <v>7</v>
      </c>
      <c r="E549" s="24">
        <v>30.3795</v>
      </c>
      <c r="F549" s="24">
        <v>59.540500000000002</v>
      </c>
    </row>
    <row r="550" spans="1:7">
      <c r="A550" s="1">
        <v>3730</v>
      </c>
      <c r="B550" s="1">
        <v>505056</v>
      </c>
      <c r="C550" s="1" t="s">
        <v>3334</v>
      </c>
      <c r="D550" s="1" t="s">
        <v>7</v>
      </c>
      <c r="E550" s="24">
        <v>56.710799999999999</v>
      </c>
      <c r="F550" s="24">
        <v>59.536799999999999</v>
      </c>
    </row>
    <row r="551" spans="1:7">
      <c r="A551" s="1">
        <v>3114</v>
      </c>
      <c r="B551" s="1">
        <v>504377</v>
      </c>
      <c r="C551" s="1" t="s">
        <v>196</v>
      </c>
      <c r="D551" s="1" t="s">
        <v>7</v>
      </c>
      <c r="E551" s="24">
        <v>29.9712</v>
      </c>
      <c r="F551" s="24">
        <v>59.5274</v>
      </c>
    </row>
    <row r="552" spans="1:7">
      <c r="A552" s="1">
        <v>3113</v>
      </c>
      <c r="B552" s="1">
        <v>504376</v>
      </c>
      <c r="C552" s="1" t="s">
        <v>675</v>
      </c>
      <c r="D552" s="1" t="s">
        <v>7</v>
      </c>
      <c r="E552" s="24">
        <v>34.176600000000001</v>
      </c>
      <c r="F552" s="24">
        <v>59.5242</v>
      </c>
    </row>
    <row r="553" spans="1:7">
      <c r="A553" s="1">
        <v>3112</v>
      </c>
      <c r="B553" s="1">
        <v>504375</v>
      </c>
      <c r="C553" s="1" t="s">
        <v>835</v>
      </c>
      <c r="D553" s="1" t="s">
        <v>7</v>
      </c>
      <c r="E553" s="24">
        <v>35.221899999999998</v>
      </c>
      <c r="F553" s="24">
        <v>59.514699999999998</v>
      </c>
    </row>
    <row r="554" spans="1:7">
      <c r="A554" s="1">
        <v>3111</v>
      </c>
      <c r="B554" s="1">
        <v>504374</v>
      </c>
      <c r="C554" s="1" t="s">
        <v>857</v>
      </c>
      <c r="D554" s="1" t="s">
        <v>7</v>
      </c>
      <c r="E554" s="24">
        <v>35.433599999999998</v>
      </c>
      <c r="F554" s="24">
        <v>59.514400000000002</v>
      </c>
    </row>
    <row r="555" spans="1:7">
      <c r="A555" s="1">
        <v>3110</v>
      </c>
      <c r="B555" s="1">
        <v>504373</v>
      </c>
      <c r="C555" s="1" t="s">
        <v>2927</v>
      </c>
      <c r="D555" s="1" t="s">
        <v>7</v>
      </c>
      <c r="E555" s="24">
        <v>48.814</v>
      </c>
      <c r="F555" s="24">
        <v>59.511099999999999</v>
      </c>
    </row>
    <row r="556" spans="1:7">
      <c r="A556" s="1">
        <v>3109</v>
      </c>
      <c r="B556" s="1">
        <v>504372</v>
      </c>
      <c r="C556" s="1" t="s">
        <v>821</v>
      </c>
      <c r="D556" s="1" t="s">
        <v>7</v>
      </c>
      <c r="E556" s="24">
        <v>35.039099999999998</v>
      </c>
      <c r="F556" s="24">
        <v>59.507599999999996</v>
      </c>
    </row>
    <row r="557" spans="1:7">
      <c r="A557" s="1">
        <v>3108</v>
      </c>
      <c r="B557" s="1">
        <v>504371</v>
      </c>
      <c r="C557" s="1" t="s">
        <v>1820</v>
      </c>
      <c r="D557" s="1" t="s">
        <v>7</v>
      </c>
      <c r="E557" s="24">
        <v>40.142899999999997</v>
      </c>
      <c r="F557" s="24">
        <v>59.507100000000001</v>
      </c>
    </row>
    <row r="558" spans="1:7">
      <c r="A558" s="1">
        <v>3105</v>
      </c>
      <c r="B558" s="1">
        <v>504368</v>
      </c>
      <c r="C558" s="1" t="s">
        <v>728</v>
      </c>
      <c r="D558" s="1" t="s">
        <v>7</v>
      </c>
      <c r="E558" s="24">
        <v>34.362099999999998</v>
      </c>
      <c r="F558" s="24">
        <v>59.504899999999999</v>
      </c>
    </row>
    <row r="559" spans="1:7">
      <c r="A559" s="1">
        <v>3107</v>
      </c>
      <c r="B559" s="1">
        <v>504370</v>
      </c>
      <c r="C559" s="1" t="s">
        <v>765</v>
      </c>
      <c r="D559" s="1" t="s">
        <v>7</v>
      </c>
      <c r="E559" s="24">
        <v>34.496899999999997</v>
      </c>
      <c r="F559" s="24">
        <v>59.502299999999998</v>
      </c>
    </row>
    <row r="560" spans="1:7">
      <c r="A560" s="1">
        <v>3106</v>
      </c>
      <c r="B560" s="1">
        <v>504369</v>
      </c>
      <c r="C560" s="1" t="s">
        <v>783</v>
      </c>
      <c r="D560" s="1" t="s">
        <v>7</v>
      </c>
      <c r="E560" s="24">
        <v>34.6753</v>
      </c>
      <c r="F560" s="24">
        <v>59.4955</v>
      </c>
    </row>
    <row r="561" spans="1:6">
      <c r="A561" s="1">
        <v>3104</v>
      </c>
      <c r="B561" s="1">
        <v>504367</v>
      </c>
      <c r="C561" s="1" t="s">
        <v>177</v>
      </c>
      <c r="D561" s="1" t="s">
        <v>7</v>
      </c>
      <c r="E561" s="24">
        <v>29.78</v>
      </c>
      <c r="F561" s="24">
        <v>59.491900000000001</v>
      </c>
    </row>
    <row r="562" spans="1:6">
      <c r="A562" s="1">
        <v>3103</v>
      </c>
      <c r="B562" s="1">
        <v>504366</v>
      </c>
      <c r="C562" s="1" t="s">
        <v>558</v>
      </c>
      <c r="D562" s="1" t="s">
        <v>7</v>
      </c>
      <c r="E562" s="24">
        <v>33.127000000000002</v>
      </c>
      <c r="F562" s="24">
        <v>59.485300000000002</v>
      </c>
    </row>
    <row r="563" spans="1:6">
      <c r="A563" s="1">
        <v>3102</v>
      </c>
      <c r="B563" s="1">
        <v>504365</v>
      </c>
      <c r="C563" s="1" t="s">
        <v>874</v>
      </c>
      <c r="D563" s="1" t="s">
        <v>7</v>
      </c>
      <c r="E563" s="24">
        <v>35.629800000000003</v>
      </c>
      <c r="F563" s="24">
        <v>59.482799999999997</v>
      </c>
    </row>
    <row r="564" spans="1:6">
      <c r="A564" s="1">
        <v>3101</v>
      </c>
      <c r="B564" s="1">
        <v>504363</v>
      </c>
      <c r="C564" s="1" t="s">
        <v>346</v>
      </c>
      <c r="D564" s="1" t="s">
        <v>7</v>
      </c>
      <c r="E564" s="24">
        <v>31.008199999999999</v>
      </c>
      <c r="F564" s="24">
        <v>59.478400000000001</v>
      </c>
    </row>
    <row r="565" spans="1:6">
      <c r="A565" s="1">
        <v>3100</v>
      </c>
      <c r="B565" s="1">
        <v>504362</v>
      </c>
      <c r="C565" s="1" t="s">
        <v>214</v>
      </c>
      <c r="D565" s="1" t="s">
        <v>7</v>
      </c>
      <c r="E565" s="24">
        <v>30.105899999999998</v>
      </c>
      <c r="F565" s="24">
        <v>59.476700000000001</v>
      </c>
    </row>
    <row r="566" spans="1:6">
      <c r="A566" s="1">
        <v>3099</v>
      </c>
      <c r="B566" s="1">
        <v>504360</v>
      </c>
      <c r="C566" s="1" t="s">
        <v>405</v>
      </c>
      <c r="D566" s="1" t="s">
        <v>7</v>
      </c>
      <c r="E566" s="24">
        <v>31.8964</v>
      </c>
      <c r="F566" s="24">
        <v>59.472099999999998</v>
      </c>
    </row>
    <row r="567" spans="1:6">
      <c r="A567" s="1">
        <v>3098</v>
      </c>
      <c r="B567" s="1">
        <v>504359</v>
      </c>
      <c r="C567" s="1" t="s">
        <v>167</v>
      </c>
      <c r="D567" s="1" t="s">
        <v>7</v>
      </c>
      <c r="E567" s="24">
        <v>29.627500000000001</v>
      </c>
      <c r="F567" s="24">
        <v>59.465899999999998</v>
      </c>
    </row>
    <row r="568" spans="1:6">
      <c r="A568" s="1">
        <v>3097</v>
      </c>
      <c r="B568" s="1">
        <v>504358</v>
      </c>
      <c r="C568" s="1" t="s">
        <v>416</v>
      </c>
      <c r="D568" s="1" t="s">
        <v>7</v>
      </c>
      <c r="E568" s="24">
        <v>32.026699999999998</v>
      </c>
      <c r="F568" s="24">
        <v>59.457799999999999</v>
      </c>
    </row>
    <row r="569" spans="1:6">
      <c r="A569" s="1">
        <v>3096</v>
      </c>
      <c r="B569" s="1">
        <v>504357</v>
      </c>
      <c r="C569" s="1" t="s">
        <v>1795</v>
      </c>
      <c r="D569" s="1" t="s">
        <v>7</v>
      </c>
      <c r="E569" s="24">
        <v>40.090499999999999</v>
      </c>
      <c r="F569" s="24">
        <v>59.456699999999998</v>
      </c>
    </row>
    <row r="570" spans="1:6">
      <c r="A570" s="1">
        <v>3095</v>
      </c>
      <c r="B570" s="1">
        <v>504356</v>
      </c>
      <c r="C570" s="1" t="s">
        <v>406</v>
      </c>
      <c r="D570" s="1" t="s">
        <v>7</v>
      </c>
      <c r="E570" s="24">
        <v>31.901299999999999</v>
      </c>
      <c r="F570" s="24">
        <v>59.453299999999999</v>
      </c>
    </row>
    <row r="571" spans="1:6">
      <c r="A571" s="1">
        <v>3092</v>
      </c>
      <c r="B571" s="1">
        <v>504353</v>
      </c>
      <c r="C571" s="1" t="s">
        <v>160</v>
      </c>
      <c r="D571" s="1" t="s">
        <v>7</v>
      </c>
      <c r="E571" s="24">
        <v>29.4801</v>
      </c>
      <c r="F571" s="24">
        <v>59.441699999999997</v>
      </c>
    </row>
    <row r="572" spans="1:6">
      <c r="A572" s="1">
        <v>3093</v>
      </c>
      <c r="B572" s="1">
        <v>504354</v>
      </c>
      <c r="C572" s="1" t="s">
        <v>161</v>
      </c>
      <c r="D572" s="1" t="s">
        <v>7</v>
      </c>
      <c r="E572" s="24">
        <v>29.4801</v>
      </c>
      <c r="F572" s="24">
        <v>59.441699999999997</v>
      </c>
    </row>
    <row r="573" spans="1:6">
      <c r="A573" s="1">
        <v>3094</v>
      </c>
      <c r="B573" s="1">
        <v>504355</v>
      </c>
      <c r="C573" s="1" t="s">
        <v>3340</v>
      </c>
      <c r="D573" s="1" t="s">
        <v>7</v>
      </c>
      <c r="E573" s="24">
        <v>56.748800000000003</v>
      </c>
      <c r="F573" s="24">
        <v>59.440100000000001</v>
      </c>
    </row>
    <row r="574" spans="1:6">
      <c r="A574" s="1">
        <v>3091</v>
      </c>
      <c r="B574" s="1">
        <v>504352</v>
      </c>
      <c r="C574" s="1" t="s">
        <v>127</v>
      </c>
      <c r="D574" s="1" t="s">
        <v>7</v>
      </c>
      <c r="E574" s="24">
        <v>28.781500000000001</v>
      </c>
      <c r="F574" s="24">
        <v>59.437800000000003</v>
      </c>
    </row>
    <row r="575" spans="1:6">
      <c r="A575" s="1">
        <v>3090</v>
      </c>
      <c r="B575" s="1">
        <v>504351</v>
      </c>
      <c r="C575" s="1" t="s">
        <v>208</v>
      </c>
      <c r="D575" s="1" t="s">
        <v>7</v>
      </c>
      <c r="E575" s="24">
        <v>30.0913</v>
      </c>
      <c r="F575" s="24">
        <v>59.435899999999997</v>
      </c>
    </row>
    <row r="576" spans="1:6">
      <c r="A576" s="1">
        <v>3089</v>
      </c>
      <c r="B576" s="1">
        <v>504349</v>
      </c>
      <c r="C576" s="1" t="s">
        <v>3123</v>
      </c>
      <c r="D576" s="1" t="s">
        <v>7</v>
      </c>
      <c r="E576" s="24">
        <v>52.3551</v>
      </c>
      <c r="F576" s="24">
        <v>59.420299999999997</v>
      </c>
    </row>
    <row r="577" spans="1:7">
      <c r="A577" s="1">
        <v>3088</v>
      </c>
      <c r="B577" s="1">
        <v>504348</v>
      </c>
      <c r="C577" s="1" t="s">
        <v>360</v>
      </c>
      <c r="D577" s="1" t="s">
        <v>7</v>
      </c>
      <c r="E577" s="24">
        <v>31.126100000000001</v>
      </c>
      <c r="F577" s="24">
        <v>59.416800000000002</v>
      </c>
    </row>
    <row r="578" spans="1:7">
      <c r="A578" s="1">
        <v>3087</v>
      </c>
      <c r="B578" s="1">
        <v>504347</v>
      </c>
      <c r="C578" s="1" t="s">
        <v>263</v>
      </c>
      <c r="D578" s="1" t="s">
        <v>7</v>
      </c>
      <c r="E578" s="24">
        <v>30.345700000000001</v>
      </c>
      <c r="F578" s="24">
        <v>59.413699999999999</v>
      </c>
    </row>
    <row r="579" spans="1:7">
      <c r="A579" s="1">
        <v>3086</v>
      </c>
      <c r="B579" s="1">
        <v>504346</v>
      </c>
      <c r="C579" s="1" t="s">
        <v>531</v>
      </c>
      <c r="D579" s="1" t="s">
        <v>7</v>
      </c>
      <c r="E579" s="24">
        <v>32.940100000000001</v>
      </c>
      <c r="F579" s="24">
        <v>59.412300000000002</v>
      </c>
    </row>
    <row r="580" spans="1:7">
      <c r="A580" s="1">
        <v>2529</v>
      </c>
      <c r="B580" s="1">
        <v>503701</v>
      </c>
      <c r="C580" s="1" t="s">
        <v>3341</v>
      </c>
      <c r="D580" s="1" t="s">
        <v>7</v>
      </c>
      <c r="E580" s="24">
        <v>56.765000000000001</v>
      </c>
      <c r="F580" s="24">
        <v>59.401600000000002</v>
      </c>
    </row>
    <row r="581" spans="1:7">
      <c r="A581" s="1">
        <v>3085</v>
      </c>
      <c r="B581" s="1">
        <v>504345</v>
      </c>
      <c r="C581" s="1" t="s">
        <v>143</v>
      </c>
      <c r="D581" s="1" t="s">
        <v>7</v>
      </c>
      <c r="E581" s="24">
        <v>29.060500000000001</v>
      </c>
      <c r="F581" s="24">
        <v>59.397599999999997</v>
      </c>
    </row>
    <row r="582" spans="1:7">
      <c r="A582" s="1">
        <v>3084</v>
      </c>
      <c r="B582" s="1">
        <v>504344</v>
      </c>
      <c r="C582" s="1" t="s">
        <v>2935</v>
      </c>
      <c r="D582" s="1" t="s">
        <v>7</v>
      </c>
      <c r="E582" s="24">
        <v>48.963500000000003</v>
      </c>
      <c r="F582" s="24">
        <v>59.396799999999999</v>
      </c>
    </row>
    <row r="583" spans="1:7">
      <c r="A583" s="1">
        <v>3083</v>
      </c>
      <c r="B583" s="1">
        <v>504343</v>
      </c>
      <c r="C583" s="1" t="s">
        <v>129</v>
      </c>
      <c r="D583" s="1" t="s">
        <v>7</v>
      </c>
      <c r="E583" s="24">
        <v>28.841999999999999</v>
      </c>
      <c r="F583" s="24">
        <v>59.391800000000003</v>
      </c>
      <c r="G583" s="1" t="s">
        <v>74</v>
      </c>
    </row>
    <row r="584" spans="1:7">
      <c r="A584" s="1">
        <v>3082</v>
      </c>
      <c r="B584" s="1">
        <v>504341</v>
      </c>
      <c r="C584" s="1" t="s">
        <v>907</v>
      </c>
      <c r="D584" s="1" t="s">
        <v>7</v>
      </c>
      <c r="E584" s="24">
        <v>35.948399999999999</v>
      </c>
      <c r="F584" s="24">
        <v>59.386000000000003</v>
      </c>
    </row>
    <row r="585" spans="1:7">
      <c r="A585" s="1">
        <v>3081</v>
      </c>
      <c r="B585" s="1">
        <v>504340</v>
      </c>
      <c r="C585" s="1" t="s">
        <v>927</v>
      </c>
      <c r="D585" s="1" t="s">
        <v>7</v>
      </c>
      <c r="E585" s="24">
        <v>36.1526</v>
      </c>
      <c r="F585" s="24">
        <v>59.383099999999999</v>
      </c>
    </row>
    <row r="586" spans="1:7">
      <c r="A586" s="1">
        <v>3079</v>
      </c>
      <c r="B586" s="1">
        <v>504338</v>
      </c>
      <c r="C586" s="1" t="s">
        <v>98</v>
      </c>
      <c r="D586" s="1" t="s">
        <v>7</v>
      </c>
      <c r="E586" s="24">
        <v>28.4255</v>
      </c>
      <c r="F586" s="24">
        <v>59.377099999999999</v>
      </c>
    </row>
    <row r="587" spans="1:7">
      <c r="A587" s="1">
        <v>3080</v>
      </c>
      <c r="B587" s="1">
        <v>504339</v>
      </c>
      <c r="C587" s="1" t="s">
        <v>99</v>
      </c>
      <c r="D587" s="1" t="s">
        <v>7</v>
      </c>
      <c r="E587" s="24">
        <v>28.4255</v>
      </c>
      <c r="F587" s="24">
        <v>59.377099999999999</v>
      </c>
    </row>
    <row r="588" spans="1:7">
      <c r="A588" s="1">
        <v>3077</v>
      </c>
      <c r="B588" s="1">
        <v>504336</v>
      </c>
      <c r="C588" s="1" t="s">
        <v>249</v>
      </c>
      <c r="D588" s="1" t="s">
        <v>7</v>
      </c>
      <c r="E588" s="24">
        <v>30.297699999999999</v>
      </c>
      <c r="F588" s="24">
        <v>59.369399999999999</v>
      </c>
    </row>
    <row r="589" spans="1:7">
      <c r="A589" s="1">
        <v>3078</v>
      </c>
      <c r="B589" s="1">
        <v>504337</v>
      </c>
      <c r="C589" s="1" t="s">
        <v>113</v>
      </c>
      <c r="D589" s="1" t="s">
        <v>7</v>
      </c>
      <c r="E589" s="24">
        <v>28.600999999999999</v>
      </c>
      <c r="F589" s="24">
        <v>59.368400000000001</v>
      </c>
    </row>
    <row r="590" spans="1:7">
      <c r="A590" s="1">
        <v>3076</v>
      </c>
      <c r="B590" s="1">
        <v>504335</v>
      </c>
      <c r="C590" s="1" t="s">
        <v>79</v>
      </c>
      <c r="D590" s="1" t="s">
        <v>7</v>
      </c>
      <c r="E590" s="24">
        <v>28.234000000000002</v>
      </c>
      <c r="F590" s="24">
        <v>59.3673</v>
      </c>
    </row>
    <row r="591" spans="1:7">
      <c r="A591" s="1">
        <v>3075</v>
      </c>
      <c r="B591" s="1">
        <v>504334</v>
      </c>
      <c r="C591" s="1" t="s">
        <v>80</v>
      </c>
      <c r="D591" s="1" t="s">
        <v>7</v>
      </c>
      <c r="E591" s="24">
        <v>28.234000000000002</v>
      </c>
      <c r="F591" s="24">
        <v>59.3673</v>
      </c>
    </row>
    <row r="592" spans="1:7">
      <c r="A592" s="1">
        <v>3074</v>
      </c>
      <c r="B592" s="1">
        <v>504333</v>
      </c>
      <c r="C592" s="1" t="s">
        <v>451</v>
      </c>
      <c r="D592" s="1" t="s">
        <v>7</v>
      </c>
      <c r="E592" s="24">
        <v>32.3294</v>
      </c>
      <c r="F592" s="24">
        <v>59.357100000000003</v>
      </c>
    </row>
    <row r="593" spans="1:7">
      <c r="A593" s="1">
        <v>3073</v>
      </c>
      <c r="B593" s="1">
        <v>504332</v>
      </c>
      <c r="C593" s="1" t="s">
        <v>204</v>
      </c>
      <c r="D593" s="1" t="s">
        <v>7</v>
      </c>
      <c r="E593" s="24">
        <v>30.0625</v>
      </c>
      <c r="F593" s="24">
        <v>59.354500000000002</v>
      </c>
    </row>
    <row r="594" spans="1:7">
      <c r="A594" s="1">
        <v>3071</v>
      </c>
      <c r="B594" s="1">
        <v>504330</v>
      </c>
      <c r="C594" s="1" t="s">
        <v>367</v>
      </c>
      <c r="D594" s="1" t="s">
        <v>7</v>
      </c>
      <c r="E594" s="24">
        <v>31.2502</v>
      </c>
      <c r="F594" s="24">
        <v>59.351300000000002</v>
      </c>
    </row>
    <row r="595" spans="1:7">
      <c r="A595" s="1">
        <v>3072</v>
      </c>
      <c r="B595" s="1">
        <v>504331</v>
      </c>
      <c r="C595" s="1" t="s">
        <v>514</v>
      </c>
      <c r="D595" s="1" t="s">
        <v>7</v>
      </c>
      <c r="E595" s="24">
        <v>32.773099999999999</v>
      </c>
      <c r="F595" s="24">
        <v>59.351300000000002</v>
      </c>
    </row>
    <row r="596" spans="1:7">
      <c r="A596" s="1">
        <v>3070</v>
      </c>
      <c r="B596" s="1">
        <v>504329</v>
      </c>
      <c r="C596" s="1" t="s">
        <v>3346</v>
      </c>
      <c r="D596" s="1" t="s">
        <v>7</v>
      </c>
      <c r="E596" s="24">
        <v>56.932200000000002</v>
      </c>
      <c r="F596" s="24">
        <v>59.346499999999999</v>
      </c>
    </row>
    <row r="597" spans="1:7">
      <c r="A597" s="1">
        <v>3069</v>
      </c>
      <c r="B597" s="1">
        <v>504328</v>
      </c>
      <c r="C597" s="1" t="s">
        <v>3109</v>
      </c>
      <c r="D597" s="1" t="s">
        <v>7</v>
      </c>
      <c r="E597" s="24">
        <v>52.225200000000001</v>
      </c>
      <c r="F597" s="24">
        <v>59.345999999999997</v>
      </c>
    </row>
    <row r="598" spans="1:7">
      <c r="A598" s="1">
        <v>3068</v>
      </c>
      <c r="B598" s="1">
        <v>504326</v>
      </c>
      <c r="C598" s="1" t="s">
        <v>3352</v>
      </c>
      <c r="D598" s="1" t="s">
        <v>7</v>
      </c>
      <c r="E598" s="24">
        <v>57.0154</v>
      </c>
      <c r="F598" s="24">
        <v>59.3352</v>
      </c>
      <c r="G598" s="1" t="s">
        <v>74</v>
      </c>
    </row>
    <row r="599" spans="1:7">
      <c r="A599" s="1">
        <v>3067</v>
      </c>
      <c r="B599" s="1">
        <v>504325</v>
      </c>
      <c r="C599" s="1" t="s">
        <v>3358</v>
      </c>
      <c r="D599" s="1" t="s">
        <v>7</v>
      </c>
      <c r="E599" s="24">
        <v>57.262799999999999</v>
      </c>
      <c r="F599" s="24">
        <v>59.327500000000001</v>
      </c>
    </row>
    <row r="600" spans="1:7">
      <c r="A600" s="1">
        <v>3065</v>
      </c>
      <c r="B600" s="1">
        <v>504323</v>
      </c>
      <c r="C600" s="1" t="s">
        <v>3117</v>
      </c>
      <c r="D600" s="1" t="s">
        <v>7</v>
      </c>
      <c r="E600" s="24">
        <v>52.304600000000001</v>
      </c>
      <c r="F600" s="24">
        <v>59.290399999999998</v>
      </c>
    </row>
    <row r="601" spans="1:7">
      <c r="A601" s="1">
        <v>3066</v>
      </c>
      <c r="B601" s="1">
        <v>504324</v>
      </c>
      <c r="C601" s="1" t="s">
        <v>473</v>
      </c>
      <c r="D601" s="1" t="s">
        <v>7</v>
      </c>
      <c r="E601" s="24">
        <v>32.443800000000003</v>
      </c>
      <c r="F601" s="24">
        <v>59.283799999999999</v>
      </c>
    </row>
    <row r="602" spans="1:7">
      <c r="A602" s="1">
        <v>3064</v>
      </c>
      <c r="B602" s="1">
        <v>504322</v>
      </c>
      <c r="C602" s="1" t="s">
        <v>966</v>
      </c>
      <c r="D602" s="1" t="s">
        <v>7</v>
      </c>
      <c r="E602" s="24">
        <v>36.429400000000001</v>
      </c>
      <c r="F602" s="24">
        <v>59.282600000000002</v>
      </c>
    </row>
    <row r="603" spans="1:7">
      <c r="A603" s="1">
        <v>3063</v>
      </c>
      <c r="B603" s="1">
        <v>504320</v>
      </c>
      <c r="C603" s="1" t="s">
        <v>203</v>
      </c>
      <c r="D603" s="1" t="s">
        <v>7</v>
      </c>
      <c r="E603" s="24">
        <v>30.034099999999999</v>
      </c>
      <c r="F603" s="24">
        <v>59.271700000000003</v>
      </c>
    </row>
    <row r="604" spans="1:7">
      <c r="A604" s="1">
        <v>3062</v>
      </c>
      <c r="B604" s="1">
        <v>504319</v>
      </c>
      <c r="C604" s="1" t="s">
        <v>1742</v>
      </c>
      <c r="D604" s="1" t="s">
        <v>7</v>
      </c>
      <c r="E604" s="24">
        <v>39.898099999999999</v>
      </c>
      <c r="F604" s="24">
        <v>59.265099999999997</v>
      </c>
    </row>
    <row r="605" spans="1:7">
      <c r="A605" s="1">
        <v>3061</v>
      </c>
      <c r="B605" s="1">
        <v>504318</v>
      </c>
      <c r="C605" s="1" t="s">
        <v>1660</v>
      </c>
      <c r="D605" s="1" t="s">
        <v>7</v>
      </c>
      <c r="E605" s="24">
        <v>39.657699999999998</v>
      </c>
      <c r="F605" s="24">
        <v>59.256900000000002</v>
      </c>
    </row>
    <row r="606" spans="1:7">
      <c r="A606" s="1">
        <v>3060</v>
      </c>
      <c r="B606" s="1">
        <v>504317</v>
      </c>
      <c r="C606" s="1" t="s">
        <v>1623</v>
      </c>
      <c r="D606" s="1" t="s">
        <v>7</v>
      </c>
      <c r="E606" s="24">
        <v>39.494799999999998</v>
      </c>
      <c r="F606" s="24">
        <v>59.2453</v>
      </c>
    </row>
    <row r="607" spans="1:7">
      <c r="A607" s="1">
        <v>3059</v>
      </c>
      <c r="B607" s="1">
        <v>504316</v>
      </c>
      <c r="C607" s="1" t="s">
        <v>380</v>
      </c>
      <c r="D607" s="1" t="s">
        <v>7</v>
      </c>
      <c r="E607" s="24">
        <v>31.459099999999999</v>
      </c>
      <c r="F607" s="24">
        <v>59.240600000000001</v>
      </c>
    </row>
    <row r="608" spans="1:7">
      <c r="A608" s="1">
        <v>3058</v>
      </c>
      <c r="B608" s="1">
        <v>504315</v>
      </c>
      <c r="C608" s="1" t="s">
        <v>1019</v>
      </c>
      <c r="D608" s="1" t="s">
        <v>7</v>
      </c>
      <c r="E608" s="24">
        <v>36.754300000000001</v>
      </c>
      <c r="F608" s="24">
        <v>59.237000000000002</v>
      </c>
    </row>
    <row r="609" spans="1:7">
      <c r="A609" s="1">
        <v>3057</v>
      </c>
      <c r="B609" s="1">
        <v>504314</v>
      </c>
      <c r="C609" s="1" t="s">
        <v>1552</v>
      </c>
      <c r="D609" s="1" t="s">
        <v>7</v>
      </c>
      <c r="E609" s="24">
        <v>39.143500000000003</v>
      </c>
      <c r="F609" s="24">
        <v>59.234699999999997</v>
      </c>
    </row>
    <row r="610" spans="1:7">
      <c r="A610" s="1">
        <v>3056</v>
      </c>
      <c r="B610" s="1">
        <v>504313</v>
      </c>
      <c r="C610" s="1" t="s">
        <v>1726</v>
      </c>
      <c r="D610" s="1" t="s">
        <v>7</v>
      </c>
      <c r="E610" s="24">
        <v>39.846400000000003</v>
      </c>
      <c r="F610" s="24">
        <v>59.228099999999998</v>
      </c>
    </row>
    <row r="611" spans="1:7">
      <c r="A611" s="1">
        <v>3055</v>
      </c>
      <c r="B611" s="1">
        <v>504312</v>
      </c>
      <c r="C611" s="1" t="s">
        <v>3368</v>
      </c>
      <c r="D611" s="1" t="s">
        <v>7</v>
      </c>
      <c r="E611" s="24">
        <v>57.447400000000002</v>
      </c>
      <c r="F611" s="24">
        <v>59.226199999999999</v>
      </c>
    </row>
    <row r="612" spans="1:7">
      <c r="A612" s="1">
        <v>527</v>
      </c>
      <c r="B612" s="1">
        <v>505153</v>
      </c>
      <c r="C612" s="1" t="s">
        <v>2937</v>
      </c>
      <c r="D612" s="1" t="s">
        <v>7</v>
      </c>
      <c r="E612" s="24">
        <v>49.035200000000003</v>
      </c>
      <c r="F612" s="24">
        <v>59.225200000000001</v>
      </c>
    </row>
    <row r="613" spans="1:7">
      <c r="A613" s="1">
        <v>3054</v>
      </c>
      <c r="B613" s="1">
        <v>504311</v>
      </c>
      <c r="C613" s="1" t="s">
        <v>382</v>
      </c>
      <c r="D613" s="1" t="s">
        <v>7</v>
      </c>
      <c r="E613" s="24">
        <v>31.492699999999999</v>
      </c>
      <c r="F613" s="24">
        <v>59.222700000000003</v>
      </c>
    </row>
    <row r="614" spans="1:7">
      <c r="A614" s="1">
        <v>3053</v>
      </c>
      <c r="B614" s="1">
        <v>504310</v>
      </c>
      <c r="C614" s="1" t="s">
        <v>1509</v>
      </c>
      <c r="D614" s="1" t="s">
        <v>7</v>
      </c>
      <c r="E614" s="24">
        <v>38.967799999999997</v>
      </c>
      <c r="F614" s="24">
        <v>59.219900000000003</v>
      </c>
    </row>
    <row r="615" spans="1:7">
      <c r="A615" s="1">
        <v>3052</v>
      </c>
      <c r="B615" s="1">
        <v>504308</v>
      </c>
      <c r="C615" s="1" t="s">
        <v>1420</v>
      </c>
      <c r="D615" s="1" t="s">
        <v>7</v>
      </c>
      <c r="E615" s="24">
        <v>38.521599999999999</v>
      </c>
      <c r="F615" s="24">
        <v>59.209499999999998</v>
      </c>
    </row>
    <row r="616" spans="1:7">
      <c r="A616" s="1">
        <v>3051</v>
      </c>
      <c r="B616" s="1">
        <v>504307</v>
      </c>
      <c r="C616" s="1" t="s">
        <v>1735</v>
      </c>
      <c r="D616" s="1" t="s">
        <v>7</v>
      </c>
      <c r="E616" s="24">
        <v>39.883099999999999</v>
      </c>
      <c r="F616" s="24">
        <v>59.206499999999998</v>
      </c>
    </row>
    <row r="617" spans="1:7">
      <c r="A617" s="1">
        <v>3050</v>
      </c>
      <c r="B617" s="1">
        <v>504306</v>
      </c>
      <c r="C617" s="1" t="s">
        <v>1468</v>
      </c>
      <c r="D617" s="1" t="s">
        <v>7</v>
      </c>
      <c r="E617" s="24">
        <v>38.830599999999997</v>
      </c>
      <c r="F617" s="24">
        <v>59.204999999999998</v>
      </c>
    </row>
    <row r="618" spans="1:7">
      <c r="A618" s="1">
        <v>3047</v>
      </c>
      <c r="B618" s="1">
        <v>504303</v>
      </c>
      <c r="C618" s="1" t="s">
        <v>198</v>
      </c>
      <c r="D618" s="1" t="s">
        <v>7</v>
      </c>
      <c r="E618" s="24">
        <v>30.011199999999999</v>
      </c>
      <c r="F618" s="24">
        <v>59.204700000000003</v>
      </c>
    </row>
    <row r="619" spans="1:7">
      <c r="A619" s="1">
        <v>3048</v>
      </c>
      <c r="B619" s="1">
        <v>504304</v>
      </c>
      <c r="C619" s="1" t="s">
        <v>1753</v>
      </c>
      <c r="D619" s="1" t="s">
        <v>7</v>
      </c>
      <c r="E619" s="24">
        <v>39.930199999999999</v>
      </c>
      <c r="F619" s="24">
        <v>59.204700000000003</v>
      </c>
      <c r="G619" s="1" t="s">
        <v>74</v>
      </c>
    </row>
    <row r="620" spans="1:7">
      <c r="A620" s="1">
        <v>3049</v>
      </c>
      <c r="B620" s="1">
        <v>504305</v>
      </c>
      <c r="C620" s="1" t="s">
        <v>1754</v>
      </c>
      <c r="D620" s="1" t="s">
        <v>7</v>
      </c>
      <c r="E620" s="24">
        <v>39.930199999999999</v>
      </c>
      <c r="F620" s="24">
        <v>59.204700000000003</v>
      </c>
      <c r="G620" s="1" t="s">
        <v>74</v>
      </c>
    </row>
    <row r="621" spans="1:7">
      <c r="A621" s="1">
        <v>3046</v>
      </c>
      <c r="B621" s="1">
        <v>504302</v>
      </c>
      <c r="C621" s="1" t="s">
        <v>1074</v>
      </c>
      <c r="D621" s="1" t="s">
        <v>7</v>
      </c>
      <c r="E621" s="24">
        <v>37.150599999999997</v>
      </c>
      <c r="F621" s="24">
        <v>59.196300000000001</v>
      </c>
    </row>
    <row r="622" spans="1:7">
      <c r="A622" s="1">
        <v>3045</v>
      </c>
      <c r="B622" s="1">
        <v>504301</v>
      </c>
      <c r="C622" s="1" t="s">
        <v>95</v>
      </c>
      <c r="D622" s="1" t="s">
        <v>7</v>
      </c>
      <c r="E622" s="24">
        <v>28.387599999999999</v>
      </c>
      <c r="F622" s="24">
        <v>59.194499999999998</v>
      </c>
    </row>
    <row r="623" spans="1:7">
      <c r="A623" s="1">
        <v>3044</v>
      </c>
      <c r="B623" s="1">
        <v>504300</v>
      </c>
      <c r="C623" s="1" t="s">
        <v>529</v>
      </c>
      <c r="D623" s="1" t="s">
        <v>7</v>
      </c>
      <c r="E623" s="24">
        <v>32.892899999999997</v>
      </c>
      <c r="F623" s="24">
        <v>59.194000000000003</v>
      </c>
    </row>
    <row r="624" spans="1:7">
      <c r="A624" s="1">
        <v>3043</v>
      </c>
      <c r="B624" s="1">
        <v>504299</v>
      </c>
      <c r="C624" s="1" t="s">
        <v>276</v>
      </c>
      <c r="D624" s="1" t="s">
        <v>7</v>
      </c>
      <c r="E624" s="24">
        <v>30.377199999999998</v>
      </c>
      <c r="F624" s="24">
        <v>59.186799999999998</v>
      </c>
    </row>
    <row r="625" spans="1:6">
      <c r="A625" s="1">
        <v>3042</v>
      </c>
      <c r="B625" s="1">
        <v>504298</v>
      </c>
      <c r="C625" s="1" t="s">
        <v>3118</v>
      </c>
      <c r="D625" s="1" t="s">
        <v>7</v>
      </c>
      <c r="E625" s="24">
        <v>52.329500000000003</v>
      </c>
      <c r="F625" s="24">
        <v>59.185299999999998</v>
      </c>
    </row>
    <row r="626" spans="1:6">
      <c r="A626" s="1">
        <v>3041</v>
      </c>
      <c r="B626" s="1">
        <v>504297</v>
      </c>
      <c r="C626" s="1" t="s">
        <v>388</v>
      </c>
      <c r="D626" s="1" t="s">
        <v>7</v>
      </c>
      <c r="E626" s="24">
        <v>31.576699999999999</v>
      </c>
      <c r="F626" s="24">
        <v>59.177799999999998</v>
      </c>
    </row>
    <row r="627" spans="1:6">
      <c r="A627" s="1">
        <v>3039</v>
      </c>
      <c r="B627" s="1">
        <v>504294</v>
      </c>
      <c r="C627" s="1" t="s">
        <v>1769</v>
      </c>
      <c r="D627" s="1" t="s">
        <v>7</v>
      </c>
      <c r="E627" s="24">
        <v>39.980400000000003</v>
      </c>
      <c r="F627" s="24">
        <v>59.176099999999998</v>
      </c>
    </row>
    <row r="628" spans="1:6">
      <c r="A628" s="1">
        <v>3040</v>
      </c>
      <c r="B628" s="1">
        <v>504295</v>
      </c>
      <c r="C628" s="1" t="s">
        <v>537</v>
      </c>
      <c r="D628" s="1" t="s">
        <v>7</v>
      </c>
      <c r="E628" s="24">
        <v>33.009399999999999</v>
      </c>
      <c r="F628" s="24">
        <v>59.172499999999999</v>
      </c>
    </row>
    <row r="629" spans="1:6">
      <c r="A629" s="1">
        <v>3038</v>
      </c>
      <c r="B629" s="1">
        <v>504292</v>
      </c>
      <c r="C629" s="1" t="s">
        <v>1371</v>
      </c>
      <c r="D629" s="1" t="s">
        <v>7</v>
      </c>
      <c r="E629" s="24">
        <v>38.235500000000002</v>
      </c>
      <c r="F629" s="24">
        <v>59.168399999999998</v>
      </c>
    </row>
    <row r="630" spans="1:6">
      <c r="A630" s="1">
        <v>3037</v>
      </c>
      <c r="B630" s="1">
        <v>504291</v>
      </c>
      <c r="C630" s="1" t="s">
        <v>847</v>
      </c>
      <c r="D630" s="1" t="s">
        <v>7</v>
      </c>
      <c r="E630" s="24">
        <v>35.312399999999997</v>
      </c>
      <c r="F630" s="24">
        <v>59.1599</v>
      </c>
    </row>
    <row r="631" spans="1:6">
      <c r="A631" s="1">
        <v>3688</v>
      </c>
      <c r="B631" s="1">
        <v>505058</v>
      </c>
      <c r="C631" s="1" t="s">
        <v>2943</v>
      </c>
      <c r="D631" s="1" t="s">
        <v>7</v>
      </c>
      <c r="E631" s="24">
        <v>49.0989</v>
      </c>
      <c r="F631" s="24">
        <v>59.159100000000002</v>
      </c>
    </row>
    <row r="632" spans="1:6">
      <c r="A632" s="1">
        <v>3020</v>
      </c>
      <c r="B632" s="1">
        <v>504273</v>
      </c>
      <c r="C632" s="1" t="s">
        <v>3376</v>
      </c>
      <c r="D632" s="1" t="s">
        <v>7</v>
      </c>
      <c r="E632" s="24">
        <v>57.569400000000002</v>
      </c>
      <c r="F632" s="24">
        <v>59.155799999999999</v>
      </c>
    </row>
    <row r="633" spans="1:6">
      <c r="A633" s="1">
        <v>3036</v>
      </c>
      <c r="B633" s="1">
        <v>504290</v>
      </c>
      <c r="C633" s="1" t="s">
        <v>3389</v>
      </c>
      <c r="D633" s="1" t="s">
        <v>7</v>
      </c>
      <c r="E633" s="24">
        <v>57.674500000000002</v>
      </c>
      <c r="F633" s="24">
        <v>59.1556</v>
      </c>
    </row>
    <row r="634" spans="1:6">
      <c r="A634" s="1">
        <v>3033</v>
      </c>
      <c r="B634" s="1">
        <v>504287</v>
      </c>
      <c r="C634" s="1" t="s">
        <v>1273</v>
      </c>
      <c r="D634" s="1" t="s">
        <v>7</v>
      </c>
      <c r="E634" s="24">
        <v>37.883299999999998</v>
      </c>
      <c r="F634" s="24">
        <v>59.1526</v>
      </c>
    </row>
    <row r="635" spans="1:6">
      <c r="A635" s="1">
        <v>3035</v>
      </c>
      <c r="B635" s="1">
        <v>504289</v>
      </c>
      <c r="C635" s="1" t="s">
        <v>1167</v>
      </c>
      <c r="D635" s="1" t="s">
        <v>7</v>
      </c>
      <c r="E635" s="24">
        <v>37.551200000000001</v>
      </c>
      <c r="F635" s="24">
        <v>59.1524</v>
      </c>
    </row>
    <row r="636" spans="1:6">
      <c r="A636" s="1">
        <v>3034</v>
      </c>
      <c r="B636" s="1">
        <v>504288</v>
      </c>
      <c r="C636" s="1" t="s">
        <v>555</v>
      </c>
      <c r="D636" s="1" t="s">
        <v>7</v>
      </c>
      <c r="E636" s="24">
        <v>33.121200000000002</v>
      </c>
      <c r="F636" s="24">
        <v>59.151699999999998</v>
      </c>
    </row>
    <row r="637" spans="1:6">
      <c r="A637" s="1">
        <v>3673</v>
      </c>
      <c r="B637" s="1">
        <v>505108</v>
      </c>
      <c r="C637" s="1" t="s">
        <v>335</v>
      </c>
      <c r="D637" s="1" t="s">
        <v>7</v>
      </c>
      <c r="E637" s="24">
        <v>30.871700000000001</v>
      </c>
      <c r="F637" s="24">
        <v>59.144799999999996</v>
      </c>
    </row>
    <row r="638" spans="1:6">
      <c r="A638" s="1">
        <v>3032</v>
      </c>
      <c r="B638" s="1">
        <v>504286</v>
      </c>
      <c r="C638" s="1" t="s">
        <v>1238</v>
      </c>
      <c r="D638" s="1" t="s">
        <v>7</v>
      </c>
      <c r="E638" s="24">
        <v>37.750900000000001</v>
      </c>
      <c r="F638" s="24">
        <v>59.141599999999997</v>
      </c>
    </row>
    <row r="639" spans="1:6">
      <c r="A639" s="1">
        <v>3031</v>
      </c>
      <c r="B639" s="1">
        <v>504285</v>
      </c>
      <c r="C639" s="1" t="s">
        <v>1282</v>
      </c>
      <c r="D639" s="1" t="s">
        <v>7</v>
      </c>
      <c r="E639" s="24">
        <v>37.926099999999998</v>
      </c>
      <c r="F639" s="24">
        <v>59.140500000000003</v>
      </c>
    </row>
    <row r="640" spans="1:6">
      <c r="A640" s="1">
        <v>3028</v>
      </c>
      <c r="B640" s="1">
        <v>504281</v>
      </c>
      <c r="C640" s="1" t="s">
        <v>3120</v>
      </c>
      <c r="D640" s="1" t="s">
        <v>7</v>
      </c>
      <c r="E640" s="24">
        <v>52.338000000000001</v>
      </c>
      <c r="F640" s="24">
        <v>59.125</v>
      </c>
    </row>
    <row r="641" spans="1:7">
      <c r="A641" s="1">
        <v>3026</v>
      </c>
      <c r="B641" s="1">
        <v>504279</v>
      </c>
      <c r="C641" s="1" t="s">
        <v>397</v>
      </c>
      <c r="D641" s="1" t="s">
        <v>7</v>
      </c>
      <c r="E641" s="24">
        <v>31.679300000000001</v>
      </c>
      <c r="F641" s="24">
        <v>59.122700000000002</v>
      </c>
      <c r="G641" s="1" t="s">
        <v>74</v>
      </c>
    </row>
    <row r="642" spans="1:7">
      <c r="A642" s="1">
        <v>3027</v>
      </c>
      <c r="B642" s="1">
        <v>504280</v>
      </c>
      <c r="C642" s="1" t="s">
        <v>593</v>
      </c>
      <c r="D642" s="1" t="s">
        <v>7</v>
      </c>
      <c r="E642" s="24">
        <v>33.341999999999999</v>
      </c>
      <c r="F642" s="24">
        <v>59.122300000000003</v>
      </c>
    </row>
    <row r="643" spans="1:7">
      <c r="A643" s="1">
        <v>3030</v>
      </c>
      <c r="B643" s="1">
        <v>504283</v>
      </c>
      <c r="C643" s="1" t="s">
        <v>1289</v>
      </c>
      <c r="D643" s="1" t="s">
        <v>7</v>
      </c>
      <c r="E643" s="24">
        <v>37.947499999999998</v>
      </c>
      <c r="F643" s="24">
        <v>59.122199999999999</v>
      </c>
    </row>
    <row r="644" spans="1:7">
      <c r="A644" s="1">
        <v>3029</v>
      </c>
      <c r="B644" s="1">
        <v>504282</v>
      </c>
      <c r="C644" s="1" t="s">
        <v>1290</v>
      </c>
      <c r="D644" s="1" t="s">
        <v>7</v>
      </c>
      <c r="E644" s="24">
        <v>37.947499999999998</v>
      </c>
      <c r="F644" s="24">
        <v>59.122199999999999</v>
      </c>
    </row>
    <row r="645" spans="1:7">
      <c r="A645" s="1">
        <v>3025</v>
      </c>
      <c r="B645" s="1">
        <v>504278</v>
      </c>
      <c r="C645" s="1" t="s">
        <v>78</v>
      </c>
      <c r="D645" s="1" t="s">
        <v>7</v>
      </c>
      <c r="E645" s="24">
        <v>28.184999999999999</v>
      </c>
      <c r="F645" s="24">
        <v>59.116799999999998</v>
      </c>
    </row>
    <row r="646" spans="1:7">
      <c r="A646" s="1">
        <v>3024</v>
      </c>
      <c r="B646" s="1">
        <v>504277</v>
      </c>
      <c r="C646" s="1" t="s">
        <v>391</v>
      </c>
      <c r="D646" s="1" t="s">
        <v>7</v>
      </c>
      <c r="E646" s="24">
        <v>31.645399999999999</v>
      </c>
      <c r="F646" s="24">
        <v>59.114600000000003</v>
      </c>
      <c r="G646" s="1" t="s">
        <v>74</v>
      </c>
    </row>
    <row r="647" spans="1:7">
      <c r="A647" s="1">
        <v>3023</v>
      </c>
      <c r="B647" s="1">
        <v>504276</v>
      </c>
      <c r="C647" s="1" t="s">
        <v>76</v>
      </c>
      <c r="D647" s="1" t="s">
        <v>7</v>
      </c>
      <c r="E647" s="24">
        <v>28.099599999999999</v>
      </c>
      <c r="F647" s="24">
        <v>59.105899999999998</v>
      </c>
    </row>
    <row r="648" spans="1:7">
      <c r="A648" s="1">
        <v>3022</v>
      </c>
      <c r="B648" s="1">
        <v>504275</v>
      </c>
      <c r="C648" s="1" t="s">
        <v>832</v>
      </c>
      <c r="D648" s="1" t="s">
        <v>7</v>
      </c>
      <c r="E648" s="24">
        <v>35.206400000000002</v>
      </c>
      <c r="F648" s="24">
        <v>59.0929</v>
      </c>
    </row>
    <row r="649" spans="1:7">
      <c r="A649" s="1">
        <v>3021</v>
      </c>
      <c r="B649" s="1">
        <v>504274</v>
      </c>
      <c r="C649" s="1" t="s">
        <v>281</v>
      </c>
      <c r="D649" s="1" t="s">
        <v>7</v>
      </c>
      <c r="E649" s="24">
        <v>30.409099999999999</v>
      </c>
      <c r="F649" s="24">
        <v>59.0822</v>
      </c>
    </row>
    <row r="650" spans="1:7">
      <c r="A650" s="1">
        <v>3019</v>
      </c>
      <c r="B650" s="1">
        <v>504272</v>
      </c>
      <c r="C650" s="1" t="s">
        <v>3374</v>
      </c>
      <c r="D650" s="1" t="s">
        <v>7</v>
      </c>
      <c r="E650" s="24">
        <v>57.560499999999998</v>
      </c>
      <c r="F650" s="24">
        <v>59.058599999999998</v>
      </c>
    </row>
    <row r="651" spans="1:7">
      <c r="A651" s="1">
        <v>3018</v>
      </c>
      <c r="B651" s="1">
        <v>504271</v>
      </c>
      <c r="C651" s="1" t="s">
        <v>589</v>
      </c>
      <c r="D651" s="1" t="s">
        <v>7</v>
      </c>
      <c r="E651" s="24">
        <v>33.320099999999996</v>
      </c>
      <c r="F651" s="24">
        <v>59.056699999999999</v>
      </c>
    </row>
    <row r="652" spans="1:7">
      <c r="A652" s="1">
        <v>3017</v>
      </c>
      <c r="B652" s="1">
        <v>504270</v>
      </c>
      <c r="C652" s="1" t="s">
        <v>3385</v>
      </c>
      <c r="D652" s="1" t="s">
        <v>7</v>
      </c>
      <c r="E652" s="24">
        <v>57.650300000000001</v>
      </c>
      <c r="F652" s="24">
        <v>59.054400000000001</v>
      </c>
    </row>
    <row r="653" spans="1:7">
      <c r="A653" s="1">
        <v>3016</v>
      </c>
      <c r="B653" s="1">
        <v>504269</v>
      </c>
      <c r="C653" s="1" t="s">
        <v>3119</v>
      </c>
      <c r="D653" s="1" t="s">
        <v>7</v>
      </c>
      <c r="E653" s="24">
        <v>52.3354</v>
      </c>
      <c r="F653" s="24">
        <v>59.051099999999998</v>
      </c>
    </row>
    <row r="654" spans="1:7">
      <c r="A654" s="1">
        <v>3015</v>
      </c>
      <c r="B654" s="1">
        <v>504267</v>
      </c>
      <c r="C654" s="1" t="s">
        <v>2953</v>
      </c>
      <c r="D654" s="1" t="s">
        <v>7</v>
      </c>
      <c r="E654" s="24">
        <v>49.272399999999998</v>
      </c>
      <c r="F654" s="24">
        <v>59.043999999999997</v>
      </c>
    </row>
    <row r="655" spans="1:7">
      <c r="A655" s="1">
        <v>3014</v>
      </c>
      <c r="B655" s="1">
        <v>504266</v>
      </c>
      <c r="C655" s="1" t="s">
        <v>3388</v>
      </c>
      <c r="D655" s="1" t="s">
        <v>7</v>
      </c>
      <c r="E655" s="24">
        <v>57.665399999999998</v>
      </c>
      <c r="F655" s="24">
        <v>59.029200000000003</v>
      </c>
    </row>
    <row r="656" spans="1:7">
      <c r="A656" s="1">
        <v>3013</v>
      </c>
      <c r="B656" s="1">
        <v>504265</v>
      </c>
      <c r="C656" s="1" t="s">
        <v>1921</v>
      </c>
      <c r="D656" s="1" t="s">
        <v>7</v>
      </c>
      <c r="E656" s="24">
        <v>40.459000000000003</v>
      </c>
      <c r="F656" s="24">
        <v>59.0212</v>
      </c>
    </row>
    <row r="657" spans="1:7">
      <c r="A657" s="1">
        <v>3012</v>
      </c>
      <c r="B657" s="1">
        <v>504264</v>
      </c>
      <c r="C657" s="1" t="s">
        <v>625</v>
      </c>
      <c r="D657" s="1" t="s">
        <v>7</v>
      </c>
      <c r="E657" s="24">
        <v>33.643500000000003</v>
      </c>
      <c r="F657" s="24">
        <v>59.019100000000002</v>
      </c>
    </row>
    <row r="658" spans="1:7">
      <c r="A658" s="1">
        <v>3011</v>
      </c>
      <c r="B658" s="1">
        <v>504263</v>
      </c>
      <c r="C658" s="1" t="s">
        <v>189</v>
      </c>
      <c r="D658" s="1" t="s">
        <v>7</v>
      </c>
      <c r="E658" s="24">
        <v>29.948899999999998</v>
      </c>
      <c r="F658" s="24">
        <v>59.017499999999998</v>
      </c>
    </row>
    <row r="659" spans="1:7">
      <c r="A659" s="1">
        <v>3010</v>
      </c>
      <c r="B659" s="1">
        <v>504261</v>
      </c>
      <c r="C659" s="1" t="s">
        <v>3127</v>
      </c>
      <c r="D659" s="1" t="s">
        <v>7</v>
      </c>
      <c r="E659" s="24">
        <v>52.404000000000003</v>
      </c>
      <c r="F659" s="24">
        <v>58.997199999999999</v>
      </c>
    </row>
    <row r="660" spans="1:7">
      <c r="A660" s="1">
        <v>3009</v>
      </c>
      <c r="B660" s="1">
        <v>504260</v>
      </c>
      <c r="C660" s="1" t="s">
        <v>3386</v>
      </c>
      <c r="D660" s="1" t="s">
        <v>7</v>
      </c>
      <c r="E660" s="24">
        <v>57.653300000000002</v>
      </c>
      <c r="F660" s="24">
        <v>58.995199999999997</v>
      </c>
      <c r="G660" s="1" t="s">
        <v>74</v>
      </c>
    </row>
    <row r="661" spans="1:7">
      <c r="A661" s="1">
        <v>3008</v>
      </c>
      <c r="B661" s="1">
        <v>504259</v>
      </c>
      <c r="C661" s="1" t="s">
        <v>386</v>
      </c>
      <c r="D661" s="1" t="s">
        <v>7</v>
      </c>
      <c r="E661" s="24">
        <v>31.540500000000002</v>
      </c>
      <c r="F661" s="24">
        <v>58.991500000000002</v>
      </c>
    </row>
    <row r="662" spans="1:7">
      <c r="A662" s="1">
        <v>3007</v>
      </c>
      <c r="B662" s="1">
        <v>504258</v>
      </c>
      <c r="C662" s="1" t="s">
        <v>641</v>
      </c>
      <c r="D662" s="1" t="s">
        <v>7</v>
      </c>
      <c r="E662" s="24">
        <v>33.821300000000001</v>
      </c>
      <c r="F662" s="24">
        <v>58.989199999999997</v>
      </c>
    </row>
    <row r="663" spans="1:7">
      <c r="A663" s="1">
        <v>3006</v>
      </c>
      <c r="B663" s="1">
        <v>504257</v>
      </c>
      <c r="C663" s="1" t="s">
        <v>829</v>
      </c>
      <c r="D663" s="1" t="s">
        <v>7</v>
      </c>
      <c r="E663" s="24">
        <v>35.161900000000003</v>
      </c>
      <c r="F663" s="24">
        <v>58.9771</v>
      </c>
    </row>
    <row r="664" spans="1:7">
      <c r="A664" s="1">
        <v>3005</v>
      </c>
      <c r="B664" s="1">
        <v>504256</v>
      </c>
      <c r="C664" s="1" t="s">
        <v>413</v>
      </c>
      <c r="D664" s="1" t="s">
        <v>7</v>
      </c>
      <c r="E664" s="24">
        <v>31.960799999999999</v>
      </c>
      <c r="F664" s="24">
        <v>58.972299999999997</v>
      </c>
    </row>
    <row r="665" spans="1:7">
      <c r="A665" s="1">
        <v>3004</v>
      </c>
      <c r="B665" s="1">
        <v>504254</v>
      </c>
      <c r="C665" s="1" t="s">
        <v>656</v>
      </c>
      <c r="D665" s="1" t="s">
        <v>7</v>
      </c>
      <c r="E665" s="24">
        <v>33.993499999999997</v>
      </c>
      <c r="F665" s="24">
        <v>58.959699999999998</v>
      </c>
    </row>
    <row r="666" spans="1:7">
      <c r="A666" s="1">
        <v>3003</v>
      </c>
      <c r="B666" s="1">
        <v>504253</v>
      </c>
      <c r="C666" s="1" t="s">
        <v>288</v>
      </c>
      <c r="D666" s="1" t="s">
        <v>7</v>
      </c>
      <c r="E666" s="24">
        <v>30.428999999999998</v>
      </c>
      <c r="F666" s="24">
        <v>58.958500000000001</v>
      </c>
    </row>
    <row r="667" spans="1:7">
      <c r="A667" s="1">
        <v>3001</v>
      </c>
      <c r="B667" s="1">
        <v>504251</v>
      </c>
      <c r="C667" s="1" t="s">
        <v>3382</v>
      </c>
      <c r="D667" s="1" t="s">
        <v>7</v>
      </c>
      <c r="E667" s="24">
        <v>57.610300000000002</v>
      </c>
      <c r="F667" s="24">
        <v>58.957900000000002</v>
      </c>
    </row>
    <row r="668" spans="1:7">
      <c r="A668" s="1">
        <v>3002</v>
      </c>
      <c r="B668" s="1">
        <v>504252</v>
      </c>
      <c r="C668" s="1" t="s">
        <v>665</v>
      </c>
      <c r="D668" s="1" t="s">
        <v>7</v>
      </c>
      <c r="E668" s="24">
        <v>34.081000000000003</v>
      </c>
      <c r="F668" s="24">
        <v>58.953699999999998</v>
      </c>
    </row>
    <row r="669" spans="1:7">
      <c r="A669" s="1">
        <v>3000</v>
      </c>
      <c r="B669" s="1">
        <v>504250</v>
      </c>
      <c r="C669" s="1" t="s">
        <v>3371</v>
      </c>
      <c r="D669" s="1" t="s">
        <v>7</v>
      </c>
      <c r="E669" s="24">
        <v>57.537599999999998</v>
      </c>
      <c r="F669" s="24">
        <v>58.952399999999997</v>
      </c>
    </row>
    <row r="670" spans="1:7">
      <c r="A670" s="1">
        <v>3672</v>
      </c>
      <c r="B670" s="1">
        <v>505111</v>
      </c>
      <c r="C670" s="1" t="s">
        <v>357</v>
      </c>
      <c r="D670" s="1" t="s">
        <v>7</v>
      </c>
      <c r="E670" s="24">
        <v>31.0718</v>
      </c>
      <c r="F670" s="24">
        <v>58.9512</v>
      </c>
    </row>
    <row r="671" spans="1:7">
      <c r="A671" s="1">
        <v>2996</v>
      </c>
      <c r="B671" s="1">
        <v>504244</v>
      </c>
      <c r="C671" s="1" t="s">
        <v>827</v>
      </c>
      <c r="D671" s="1" t="s">
        <v>7</v>
      </c>
      <c r="E671" s="24">
        <v>35.127499999999998</v>
      </c>
      <c r="F671" s="24">
        <v>58.949300000000001</v>
      </c>
    </row>
    <row r="672" spans="1:7">
      <c r="A672" s="1">
        <v>2999</v>
      </c>
      <c r="B672" s="1">
        <v>504249</v>
      </c>
      <c r="C672" s="1" t="s">
        <v>1995</v>
      </c>
      <c r="D672" s="1" t="s">
        <v>7</v>
      </c>
      <c r="E672" s="24">
        <v>40.765500000000003</v>
      </c>
      <c r="F672" s="24">
        <v>58.930900000000001</v>
      </c>
    </row>
    <row r="673" spans="1:6">
      <c r="A673" s="1">
        <v>2998</v>
      </c>
      <c r="B673" s="1">
        <v>504248</v>
      </c>
      <c r="C673" s="1" t="s">
        <v>383</v>
      </c>
      <c r="D673" s="1" t="s">
        <v>7</v>
      </c>
      <c r="E673" s="24">
        <v>31.505600000000001</v>
      </c>
      <c r="F673" s="24">
        <v>58.928400000000003</v>
      </c>
    </row>
    <row r="674" spans="1:6">
      <c r="A674" s="1">
        <v>2997</v>
      </c>
      <c r="B674" s="1">
        <v>504245</v>
      </c>
      <c r="C674" s="1" t="s">
        <v>718</v>
      </c>
      <c r="D674" s="1" t="s">
        <v>7</v>
      </c>
      <c r="E674" s="24">
        <v>34.338500000000003</v>
      </c>
      <c r="F674" s="24">
        <v>58.911799999999999</v>
      </c>
    </row>
    <row r="675" spans="1:6">
      <c r="A675" s="1">
        <v>3675</v>
      </c>
      <c r="B675" s="1">
        <v>505106</v>
      </c>
      <c r="C675" s="1" t="s">
        <v>424</v>
      </c>
      <c r="D675" s="1" t="s">
        <v>7</v>
      </c>
      <c r="E675" s="24">
        <v>32.092799999999997</v>
      </c>
      <c r="F675" s="24">
        <v>58.908799999999999</v>
      </c>
    </row>
    <row r="676" spans="1:6">
      <c r="A676" s="1">
        <v>2995</v>
      </c>
      <c r="B676" s="1">
        <v>504243</v>
      </c>
      <c r="C676" s="1" t="s">
        <v>766</v>
      </c>
      <c r="D676" s="1" t="s">
        <v>7</v>
      </c>
      <c r="E676" s="24">
        <v>34.503500000000003</v>
      </c>
      <c r="F676" s="24">
        <v>58.893099999999997</v>
      </c>
    </row>
    <row r="677" spans="1:6">
      <c r="A677" s="1">
        <v>2994</v>
      </c>
      <c r="B677" s="1">
        <v>504242</v>
      </c>
      <c r="C677" s="1" t="s">
        <v>1858</v>
      </c>
      <c r="D677" s="1" t="s">
        <v>7</v>
      </c>
      <c r="E677" s="24">
        <v>40.229300000000002</v>
      </c>
      <c r="F677" s="24">
        <v>58.8842</v>
      </c>
    </row>
    <row r="678" spans="1:6">
      <c r="A678" s="1">
        <v>2993</v>
      </c>
      <c r="B678" s="1">
        <v>504241</v>
      </c>
      <c r="C678" s="1" t="s">
        <v>3597</v>
      </c>
      <c r="D678" s="1" t="s">
        <v>7</v>
      </c>
      <c r="E678" s="24">
        <v>60.720999999999997</v>
      </c>
      <c r="F678" s="24">
        <v>58.881799999999998</v>
      </c>
    </row>
    <row r="679" spans="1:6">
      <c r="A679" s="1">
        <v>2992</v>
      </c>
      <c r="B679" s="1">
        <v>504240</v>
      </c>
      <c r="C679" s="1" t="s">
        <v>265</v>
      </c>
      <c r="D679" s="1" t="s">
        <v>7</v>
      </c>
      <c r="E679" s="24">
        <v>30.350899999999999</v>
      </c>
      <c r="F679" s="24">
        <v>58.872999999999998</v>
      </c>
    </row>
    <row r="680" spans="1:6">
      <c r="A680" s="1">
        <v>2991</v>
      </c>
      <c r="B680" s="1">
        <v>504239</v>
      </c>
      <c r="C680" s="1" t="s">
        <v>3121</v>
      </c>
      <c r="D680" s="1" t="s">
        <v>7</v>
      </c>
      <c r="E680" s="24">
        <v>52.3444</v>
      </c>
      <c r="F680" s="24">
        <v>58.870899999999999</v>
      </c>
    </row>
    <row r="681" spans="1:6">
      <c r="A681" s="1">
        <v>2990</v>
      </c>
      <c r="B681" s="1">
        <v>504238</v>
      </c>
      <c r="C681" s="1" t="s">
        <v>3375</v>
      </c>
      <c r="D681" s="1" t="s">
        <v>7</v>
      </c>
      <c r="E681" s="24">
        <v>57.561900000000001</v>
      </c>
      <c r="F681" s="24">
        <v>58.868499999999997</v>
      </c>
    </row>
    <row r="682" spans="1:6">
      <c r="A682" s="1">
        <v>2989</v>
      </c>
      <c r="B682" s="1">
        <v>504237</v>
      </c>
      <c r="C682" s="1" t="s">
        <v>781</v>
      </c>
      <c r="D682" s="1" t="s">
        <v>7</v>
      </c>
      <c r="E682" s="24">
        <v>34.665900000000001</v>
      </c>
      <c r="F682" s="24">
        <v>58.868400000000001</v>
      </c>
    </row>
    <row r="683" spans="1:6">
      <c r="A683" s="1">
        <v>2988</v>
      </c>
      <c r="B683" s="1">
        <v>504236</v>
      </c>
      <c r="C683" s="1" t="s">
        <v>185</v>
      </c>
      <c r="D683" s="1" t="s">
        <v>7</v>
      </c>
      <c r="E683" s="24">
        <v>29.8965</v>
      </c>
      <c r="F683" s="24">
        <v>58.864400000000003</v>
      </c>
    </row>
    <row r="684" spans="1:6">
      <c r="A684" s="1">
        <v>2987</v>
      </c>
      <c r="B684" s="1">
        <v>504235</v>
      </c>
      <c r="C684" s="1" t="s">
        <v>436</v>
      </c>
      <c r="D684" s="1" t="s">
        <v>7</v>
      </c>
      <c r="E684" s="24">
        <v>32.221400000000003</v>
      </c>
      <c r="F684" s="24">
        <v>58.846400000000003</v>
      </c>
    </row>
    <row r="685" spans="1:6">
      <c r="A685" s="1">
        <v>2986</v>
      </c>
      <c r="B685" s="1">
        <v>504234</v>
      </c>
      <c r="C685" s="1" t="s">
        <v>3363</v>
      </c>
      <c r="D685" s="1" t="s">
        <v>7</v>
      </c>
      <c r="E685" s="24">
        <v>57.3658</v>
      </c>
      <c r="F685" s="24">
        <v>58.839100000000002</v>
      </c>
    </row>
    <row r="686" spans="1:6">
      <c r="A686" s="1">
        <v>2985</v>
      </c>
      <c r="B686" s="1">
        <v>504233</v>
      </c>
      <c r="C686" s="1" t="s">
        <v>2970</v>
      </c>
      <c r="D686" s="1" t="s">
        <v>7</v>
      </c>
      <c r="E686" s="24">
        <v>49.510899999999999</v>
      </c>
      <c r="F686" s="24">
        <v>58.838900000000002</v>
      </c>
    </row>
    <row r="687" spans="1:6">
      <c r="A687" s="1">
        <v>2984</v>
      </c>
      <c r="B687" s="1">
        <v>504232</v>
      </c>
      <c r="C687" s="1" t="s">
        <v>3355</v>
      </c>
      <c r="D687" s="1" t="s">
        <v>7</v>
      </c>
      <c r="E687" s="24">
        <v>57.182099999999998</v>
      </c>
      <c r="F687" s="24">
        <v>58.832799999999999</v>
      </c>
    </row>
    <row r="688" spans="1:6">
      <c r="A688" s="1">
        <v>2983</v>
      </c>
      <c r="B688" s="1">
        <v>504230</v>
      </c>
      <c r="C688" s="1" t="s">
        <v>256</v>
      </c>
      <c r="D688" s="1" t="s">
        <v>7</v>
      </c>
      <c r="E688" s="24">
        <v>30.330300000000001</v>
      </c>
      <c r="F688" s="24">
        <v>58.814900000000002</v>
      </c>
    </row>
    <row r="689" spans="1:7">
      <c r="A689" s="1">
        <v>2982</v>
      </c>
      <c r="B689" s="1">
        <v>504228</v>
      </c>
      <c r="C689" s="1" t="s">
        <v>2037</v>
      </c>
      <c r="D689" s="1" t="s">
        <v>7</v>
      </c>
      <c r="E689" s="24">
        <v>41.054400000000001</v>
      </c>
      <c r="F689" s="24">
        <v>58.8078</v>
      </c>
    </row>
    <row r="690" spans="1:7">
      <c r="A690" s="1">
        <v>2981</v>
      </c>
      <c r="B690" s="1">
        <v>504227</v>
      </c>
      <c r="C690" s="1" t="s">
        <v>820</v>
      </c>
      <c r="D690" s="1" t="s">
        <v>7</v>
      </c>
      <c r="E690" s="24">
        <v>35.029200000000003</v>
      </c>
      <c r="F690" s="24">
        <v>58.804400000000001</v>
      </c>
    </row>
    <row r="691" spans="1:7">
      <c r="A691" s="1">
        <v>2980</v>
      </c>
      <c r="B691" s="1">
        <v>504224</v>
      </c>
      <c r="C691" s="1" t="s">
        <v>605</v>
      </c>
      <c r="D691" s="1" t="s">
        <v>7</v>
      </c>
      <c r="E691" s="24">
        <v>33.422600000000003</v>
      </c>
      <c r="F691" s="24">
        <v>58.792200000000001</v>
      </c>
    </row>
    <row r="692" spans="1:7">
      <c r="A692" s="1">
        <v>2979</v>
      </c>
      <c r="B692" s="1">
        <v>504223</v>
      </c>
      <c r="C692" s="1" t="s">
        <v>3116</v>
      </c>
      <c r="D692" s="1" t="s">
        <v>7</v>
      </c>
      <c r="E692" s="24">
        <v>52.295099999999998</v>
      </c>
      <c r="F692" s="24">
        <v>58.774099999999997</v>
      </c>
    </row>
    <row r="693" spans="1:7">
      <c r="A693" s="1">
        <v>2978</v>
      </c>
      <c r="B693" s="1">
        <v>504222</v>
      </c>
      <c r="C693" s="1" t="s">
        <v>3372</v>
      </c>
      <c r="D693" s="1" t="s">
        <v>7</v>
      </c>
      <c r="E693" s="24">
        <v>57.538499999999999</v>
      </c>
      <c r="F693" s="24">
        <v>58.771299999999997</v>
      </c>
    </row>
    <row r="694" spans="1:7">
      <c r="A694" s="1">
        <v>2977</v>
      </c>
      <c r="B694" s="1">
        <v>504221</v>
      </c>
      <c r="C694" s="1" t="s">
        <v>841</v>
      </c>
      <c r="D694" s="1" t="s">
        <v>7</v>
      </c>
      <c r="E694" s="24">
        <v>35.250599999999999</v>
      </c>
      <c r="F694" s="24">
        <v>58.759799999999998</v>
      </c>
    </row>
    <row r="695" spans="1:7">
      <c r="A695" s="1">
        <v>3731</v>
      </c>
      <c r="B695" s="1">
        <v>505057</v>
      </c>
      <c r="C695" s="1" t="s">
        <v>3582</v>
      </c>
      <c r="D695" s="1" t="s">
        <v>7</v>
      </c>
      <c r="E695" s="24">
        <v>60.539900000000003</v>
      </c>
      <c r="F695" s="24">
        <v>58.748699999999999</v>
      </c>
    </row>
    <row r="696" spans="1:7">
      <c r="A696" s="1">
        <v>2976</v>
      </c>
      <c r="B696" s="1">
        <v>504220</v>
      </c>
      <c r="C696" s="1" t="s">
        <v>181</v>
      </c>
      <c r="D696" s="1" t="s">
        <v>7</v>
      </c>
      <c r="E696" s="24">
        <v>29.845199999999998</v>
      </c>
      <c r="F696" s="24">
        <v>58.7408</v>
      </c>
    </row>
    <row r="697" spans="1:7">
      <c r="A697" s="1">
        <v>2975</v>
      </c>
      <c r="B697" s="1">
        <v>504218</v>
      </c>
      <c r="C697" s="1" t="s">
        <v>2979</v>
      </c>
      <c r="D697" s="1" t="s">
        <v>7</v>
      </c>
      <c r="E697" s="24">
        <v>49.562100000000001</v>
      </c>
      <c r="F697" s="24">
        <v>58.731299999999997</v>
      </c>
      <c r="G697" s="1" t="s">
        <v>74</v>
      </c>
    </row>
    <row r="698" spans="1:7">
      <c r="A698" s="1">
        <v>2974</v>
      </c>
      <c r="B698" s="1">
        <v>504217</v>
      </c>
      <c r="C698" s="1" t="s">
        <v>609</v>
      </c>
      <c r="D698" s="1" t="s">
        <v>7</v>
      </c>
      <c r="E698" s="24">
        <v>33.463900000000002</v>
      </c>
      <c r="F698" s="24">
        <v>58.730200000000004</v>
      </c>
    </row>
    <row r="699" spans="1:7">
      <c r="A699" s="1">
        <v>2</v>
      </c>
      <c r="B699" s="1">
        <v>505127</v>
      </c>
      <c r="C699" s="1" t="s">
        <v>476</v>
      </c>
      <c r="D699" s="1" t="s">
        <v>7</v>
      </c>
      <c r="E699" s="24">
        <v>32.463099999999997</v>
      </c>
      <c r="F699" s="24">
        <v>58.728499999999997</v>
      </c>
    </row>
    <row r="700" spans="1:7">
      <c r="A700" s="1">
        <v>3674</v>
      </c>
      <c r="B700" s="1">
        <v>505109</v>
      </c>
      <c r="C700" s="1" t="s">
        <v>476</v>
      </c>
      <c r="D700" s="1" t="s">
        <v>7</v>
      </c>
      <c r="E700" s="24">
        <v>32.463099999999997</v>
      </c>
      <c r="F700" s="24">
        <v>58.728499999999997</v>
      </c>
    </row>
    <row r="701" spans="1:7">
      <c r="A701" s="1">
        <v>2971</v>
      </c>
      <c r="B701" s="1">
        <v>504213</v>
      </c>
      <c r="C701" s="1" t="s">
        <v>3021</v>
      </c>
      <c r="D701" s="1" t="s">
        <v>7</v>
      </c>
      <c r="E701" s="24">
        <v>50.179600000000001</v>
      </c>
      <c r="F701" s="24">
        <v>58.718800000000002</v>
      </c>
    </row>
    <row r="702" spans="1:7">
      <c r="A702" s="1">
        <v>2973</v>
      </c>
      <c r="B702" s="1">
        <v>504215</v>
      </c>
      <c r="C702" s="1" t="s">
        <v>1813</v>
      </c>
      <c r="D702" s="1" t="s">
        <v>7</v>
      </c>
      <c r="E702" s="24">
        <v>40.125999999999998</v>
      </c>
      <c r="F702" s="24">
        <v>58.717500000000001</v>
      </c>
    </row>
    <row r="703" spans="1:7">
      <c r="A703" s="1">
        <v>2972</v>
      </c>
      <c r="B703" s="1">
        <v>504214</v>
      </c>
      <c r="C703" s="1" t="s">
        <v>858</v>
      </c>
      <c r="D703" s="1" t="s">
        <v>7</v>
      </c>
      <c r="E703" s="24">
        <v>35.434699999999999</v>
      </c>
      <c r="F703" s="24">
        <v>58.710900000000002</v>
      </c>
    </row>
    <row r="704" spans="1:7">
      <c r="A704" s="1">
        <v>2969</v>
      </c>
      <c r="B704" s="1">
        <v>504211</v>
      </c>
      <c r="C704" s="1" t="s">
        <v>3572</v>
      </c>
      <c r="D704" s="1" t="s">
        <v>7</v>
      </c>
      <c r="E704" s="24">
        <v>60.396500000000003</v>
      </c>
      <c r="F704" s="24">
        <v>58.707700000000003</v>
      </c>
    </row>
    <row r="705" spans="1:7">
      <c r="A705" s="1">
        <v>2970</v>
      </c>
      <c r="B705" s="1">
        <v>504212</v>
      </c>
      <c r="C705" s="1" t="s">
        <v>374</v>
      </c>
      <c r="D705" s="1" t="s">
        <v>7</v>
      </c>
      <c r="E705" s="24">
        <v>31.363099999999999</v>
      </c>
      <c r="F705" s="24">
        <v>58.7012</v>
      </c>
    </row>
    <row r="706" spans="1:7">
      <c r="A706" s="1">
        <v>2968</v>
      </c>
      <c r="B706" s="1">
        <v>504210</v>
      </c>
      <c r="C706" s="1" t="s">
        <v>3497</v>
      </c>
      <c r="D706" s="1" t="s">
        <v>7</v>
      </c>
      <c r="E706" s="24">
        <v>59.509300000000003</v>
      </c>
      <c r="F706" s="24">
        <v>58.700499999999998</v>
      </c>
    </row>
    <row r="707" spans="1:7">
      <c r="A707" s="1">
        <v>2967</v>
      </c>
      <c r="B707" s="1">
        <v>504209</v>
      </c>
      <c r="C707" s="1" t="s">
        <v>488</v>
      </c>
      <c r="D707" s="1" t="s">
        <v>7</v>
      </c>
      <c r="E707" s="24">
        <v>32.573799999999999</v>
      </c>
      <c r="F707" s="24">
        <v>58.69</v>
      </c>
    </row>
    <row r="708" spans="1:7">
      <c r="A708" s="1">
        <v>2966</v>
      </c>
      <c r="B708" s="1">
        <v>504208</v>
      </c>
      <c r="C708" s="1" t="s">
        <v>3381</v>
      </c>
      <c r="D708" s="1" t="s">
        <v>7</v>
      </c>
      <c r="E708" s="24">
        <v>57.5946</v>
      </c>
      <c r="F708" s="24">
        <v>58.6877</v>
      </c>
    </row>
    <row r="709" spans="1:7">
      <c r="A709" s="1">
        <v>2965</v>
      </c>
      <c r="B709" s="1">
        <v>504207</v>
      </c>
      <c r="C709" s="1" t="s">
        <v>3108</v>
      </c>
      <c r="D709" s="1" t="s">
        <v>7</v>
      </c>
      <c r="E709" s="24">
        <v>52.209499999999998</v>
      </c>
      <c r="F709" s="24">
        <v>58.680999999999997</v>
      </c>
    </row>
    <row r="710" spans="1:7">
      <c r="A710" s="1">
        <v>2963</v>
      </c>
      <c r="B710" s="1">
        <v>504205</v>
      </c>
      <c r="C710" s="1" t="s">
        <v>3006</v>
      </c>
      <c r="D710" s="1" t="s">
        <v>7</v>
      </c>
      <c r="E710" s="24">
        <v>50.031100000000002</v>
      </c>
      <c r="F710" s="24">
        <v>58.6753</v>
      </c>
    </row>
    <row r="711" spans="1:7">
      <c r="A711" s="1">
        <v>2962</v>
      </c>
      <c r="B711" s="1">
        <v>504204</v>
      </c>
      <c r="C711" s="1" t="s">
        <v>3017</v>
      </c>
      <c r="D711" s="1" t="s">
        <v>7</v>
      </c>
      <c r="E711" s="24">
        <v>50.138599999999997</v>
      </c>
      <c r="F711" s="24">
        <v>58.674799999999998</v>
      </c>
    </row>
    <row r="712" spans="1:7">
      <c r="A712" s="1">
        <v>2960</v>
      </c>
      <c r="B712" s="1">
        <v>504202</v>
      </c>
      <c r="C712" s="1" t="s">
        <v>1086</v>
      </c>
      <c r="D712" s="1" t="s">
        <v>7</v>
      </c>
      <c r="E712" s="24">
        <v>37.263800000000003</v>
      </c>
      <c r="F712" s="24">
        <v>58.653799999999997</v>
      </c>
    </row>
    <row r="713" spans="1:7">
      <c r="A713" s="1">
        <v>2961</v>
      </c>
      <c r="B713" s="1">
        <v>504203</v>
      </c>
      <c r="C713" s="1" t="s">
        <v>872</v>
      </c>
      <c r="D713" s="1" t="s">
        <v>7</v>
      </c>
      <c r="E713" s="24">
        <v>35.614699999999999</v>
      </c>
      <c r="F713" s="24">
        <v>58.652299999999997</v>
      </c>
    </row>
    <row r="714" spans="1:7">
      <c r="A714" s="1">
        <v>2958</v>
      </c>
      <c r="B714" s="1">
        <v>504200</v>
      </c>
      <c r="C714" s="1" t="s">
        <v>2070</v>
      </c>
      <c r="D714" s="1" t="s">
        <v>7</v>
      </c>
      <c r="E714" s="24">
        <v>41.287100000000002</v>
      </c>
      <c r="F714" s="24">
        <v>58.651899999999998</v>
      </c>
    </row>
    <row r="715" spans="1:7">
      <c r="A715" s="1">
        <v>2964</v>
      </c>
      <c r="B715" s="1">
        <v>504206</v>
      </c>
      <c r="C715" s="1" t="s">
        <v>506</v>
      </c>
      <c r="D715" s="1" t="s">
        <v>7</v>
      </c>
      <c r="E715" s="24">
        <v>32.705800000000004</v>
      </c>
      <c r="F715" s="24">
        <v>58.649700000000003</v>
      </c>
    </row>
    <row r="716" spans="1:7">
      <c r="A716" s="1">
        <v>2959</v>
      </c>
      <c r="B716" s="1">
        <v>504201</v>
      </c>
      <c r="C716" s="1" t="s">
        <v>253</v>
      </c>
      <c r="D716" s="1" t="s">
        <v>7</v>
      </c>
      <c r="E716" s="24">
        <v>30.314900000000002</v>
      </c>
      <c r="F716" s="24">
        <v>58.6479</v>
      </c>
      <c r="G716" s="1" t="s">
        <v>74</v>
      </c>
    </row>
    <row r="717" spans="1:7">
      <c r="A717" s="1">
        <v>2957</v>
      </c>
      <c r="B717" s="1">
        <v>504199</v>
      </c>
      <c r="C717" s="1" t="s">
        <v>2973</v>
      </c>
      <c r="D717" s="1" t="s">
        <v>7</v>
      </c>
      <c r="E717" s="24">
        <v>49.518799999999999</v>
      </c>
      <c r="F717" s="24">
        <v>58.645899999999997</v>
      </c>
    </row>
    <row r="718" spans="1:7">
      <c r="A718" s="1">
        <v>2953</v>
      </c>
      <c r="B718" s="1">
        <v>504195</v>
      </c>
      <c r="C718" s="1" t="s">
        <v>3556</v>
      </c>
      <c r="D718" s="1" t="s">
        <v>7</v>
      </c>
      <c r="E718" s="24">
        <v>60.188699999999997</v>
      </c>
      <c r="F718" s="24">
        <v>58.643300000000004</v>
      </c>
    </row>
    <row r="719" spans="1:7">
      <c r="A719" s="1">
        <v>2954</v>
      </c>
      <c r="B719" s="1">
        <v>504196</v>
      </c>
      <c r="C719" s="1" t="s">
        <v>607</v>
      </c>
      <c r="D719" s="1" t="s">
        <v>7</v>
      </c>
      <c r="E719" s="24">
        <v>33.429000000000002</v>
      </c>
      <c r="F719" s="24">
        <v>58.642800000000001</v>
      </c>
    </row>
    <row r="720" spans="1:7">
      <c r="A720" s="1">
        <v>2955</v>
      </c>
      <c r="B720" s="1">
        <v>504197</v>
      </c>
      <c r="C720" s="1" t="s">
        <v>2990</v>
      </c>
      <c r="D720" s="1" t="s">
        <v>7</v>
      </c>
      <c r="E720" s="24">
        <v>49.732599999999998</v>
      </c>
      <c r="F720" s="24">
        <v>58.639800000000001</v>
      </c>
    </row>
    <row r="721" spans="1:7">
      <c r="A721" s="1">
        <v>2947</v>
      </c>
      <c r="B721" s="1">
        <v>504188</v>
      </c>
      <c r="C721" s="1" t="s">
        <v>3522</v>
      </c>
      <c r="D721" s="1" t="s">
        <v>7</v>
      </c>
      <c r="E721" s="24">
        <v>59.848199999999999</v>
      </c>
      <c r="F721" s="24">
        <v>58.636200000000002</v>
      </c>
    </row>
    <row r="722" spans="1:7">
      <c r="A722" s="1">
        <v>2952</v>
      </c>
      <c r="B722" s="1">
        <v>504194</v>
      </c>
      <c r="C722" s="1" t="s">
        <v>3521</v>
      </c>
      <c r="D722" s="1" t="s">
        <v>7</v>
      </c>
      <c r="E722" s="24">
        <v>59.828299999999999</v>
      </c>
      <c r="F722" s="24">
        <v>58.632399999999997</v>
      </c>
    </row>
    <row r="723" spans="1:7">
      <c r="A723" s="1">
        <v>2951</v>
      </c>
      <c r="B723" s="1">
        <v>504192</v>
      </c>
      <c r="C723" s="1" t="s">
        <v>2980</v>
      </c>
      <c r="D723" s="1" t="s">
        <v>7</v>
      </c>
      <c r="E723" s="24">
        <v>49.567100000000003</v>
      </c>
      <c r="F723" s="24">
        <v>58.628399999999999</v>
      </c>
    </row>
    <row r="724" spans="1:7">
      <c r="A724" s="1">
        <v>2948</v>
      </c>
      <c r="B724" s="1">
        <v>504189</v>
      </c>
      <c r="C724" s="1" t="s">
        <v>317</v>
      </c>
      <c r="D724" s="1" t="s">
        <v>7</v>
      </c>
      <c r="E724" s="24">
        <v>30.625399999999999</v>
      </c>
      <c r="F724" s="24">
        <v>58.622300000000003</v>
      </c>
    </row>
    <row r="725" spans="1:7">
      <c r="A725" s="1">
        <v>2956</v>
      </c>
      <c r="B725" s="1">
        <v>504198</v>
      </c>
      <c r="C725" s="1" t="s">
        <v>2987</v>
      </c>
      <c r="D725" s="1" t="s">
        <v>7</v>
      </c>
      <c r="E725" s="24">
        <v>49.653799999999997</v>
      </c>
      <c r="F725" s="24">
        <v>58.622</v>
      </c>
      <c r="G725" s="1" t="s">
        <v>74</v>
      </c>
    </row>
    <row r="726" spans="1:7">
      <c r="A726" s="1">
        <v>2949</v>
      </c>
      <c r="B726" s="1">
        <v>504190</v>
      </c>
      <c r="C726" s="1" t="s">
        <v>3348</v>
      </c>
      <c r="D726" s="1" t="s">
        <v>7</v>
      </c>
      <c r="E726" s="24">
        <v>56.947299999999998</v>
      </c>
      <c r="F726" s="24">
        <v>58.621899999999997</v>
      </c>
    </row>
    <row r="727" spans="1:7">
      <c r="A727" s="1">
        <v>2945</v>
      </c>
      <c r="B727" s="1">
        <v>504186</v>
      </c>
      <c r="C727" s="1" t="s">
        <v>3525</v>
      </c>
      <c r="D727" s="1" t="s">
        <v>7</v>
      </c>
      <c r="E727" s="24">
        <v>59.892499999999998</v>
      </c>
      <c r="F727" s="24">
        <v>58.618099999999998</v>
      </c>
    </row>
    <row r="728" spans="1:7">
      <c r="A728" s="1">
        <v>2946</v>
      </c>
      <c r="B728" s="1">
        <v>504187</v>
      </c>
      <c r="C728" s="1" t="s">
        <v>1870</v>
      </c>
      <c r="D728" s="1" t="s">
        <v>7</v>
      </c>
      <c r="E728" s="24">
        <v>40.2607</v>
      </c>
      <c r="F728" s="24">
        <v>58.612900000000003</v>
      </c>
    </row>
    <row r="729" spans="1:7">
      <c r="A729" s="1">
        <v>2950</v>
      </c>
      <c r="B729" s="1">
        <v>504191</v>
      </c>
      <c r="C729" s="1" t="s">
        <v>2984</v>
      </c>
      <c r="D729" s="1" t="s">
        <v>7</v>
      </c>
      <c r="E729" s="24">
        <v>49.643900000000002</v>
      </c>
      <c r="F729" s="24">
        <v>58.606099999999998</v>
      </c>
      <c r="G729" s="1" t="s">
        <v>74</v>
      </c>
    </row>
    <row r="730" spans="1:7">
      <c r="A730" s="1">
        <v>2944</v>
      </c>
      <c r="B730" s="1">
        <v>504185</v>
      </c>
      <c r="C730" s="1" t="s">
        <v>886</v>
      </c>
      <c r="D730" s="1" t="s">
        <v>7</v>
      </c>
      <c r="E730" s="24">
        <v>35.806899999999999</v>
      </c>
      <c r="F730" s="24">
        <v>58.601399999999998</v>
      </c>
    </row>
    <row r="731" spans="1:7">
      <c r="A731" s="1">
        <v>2942</v>
      </c>
      <c r="B731" s="1">
        <v>504182</v>
      </c>
      <c r="C731" s="1" t="s">
        <v>166</v>
      </c>
      <c r="D731" s="1" t="s">
        <v>7</v>
      </c>
      <c r="E731" s="24">
        <v>29.6114</v>
      </c>
      <c r="F731" s="24">
        <v>58.583399999999997</v>
      </c>
    </row>
    <row r="732" spans="1:7">
      <c r="A732" s="1">
        <v>2941</v>
      </c>
      <c r="B732" s="1">
        <v>504181</v>
      </c>
      <c r="C732" s="1" t="s">
        <v>528</v>
      </c>
      <c r="D732" s="1" t="s">
        <v>7</v>
      </c>
      <c r="E732" s="24">
        <v>32.880499999999998</v>
      </c>
      <c r="F732" s="24">
        <v>58.582000000000001</v>
      </c>
    </row>
    <row r="733" spans="1:7">
      <c r="A733" s="1">
        <v>2943</v>
      </c>
      <c r="B733" s="1">
        <v>504183</v>
      </c>
      <c r="C733" s="1" t="s">
        <v>3533</v>
      </c>
      <c r="D733" s="1" t="s">
        <v>7</v>
      </c>
      <c r="E733" s="24">
        <v>59.972900000000003</v>
      </c>
      <c r="F733" s="24">
        <v>58.579599999999999</v>
      </c>
    </row>
    <row r="734" spans="1:7">
      <c r="A734" s="1">
        <v>2939</v>
      </c>
      <c r="B734" s="1">
        <v>504179</v>
      </c>
      <c r="C734" s="1" t="s">
        <v>2985</v>
      </c>
      <c r="D734" s="1" t="s">
        <v>7</v>
      </c>
      <c r="E734" s="24">
        <v>49.651699999999998</v>
      </c>
      <c r="F734" s="24">
        <v>58.578299999999999</v>
      </c>
      <c r="G734" s="1" t="s">
        <v>74</v>
      </c>
    </row>
    <row r="735" spans="1:7">
      <c r="A735" s="1">
        <v>2940</v>
      </c>
      <c r="B735" s="1">
        <v>504180</v>
      </c>
      <c r="C735" s="1" t="s">
        <v>2986</v>
      </c>
      <c r="D735" s="1" t="s">
        <v>7</v>
      </c>
      <c r="E735" s="24">
        <v>49.651699999999998</v>
      </c>
      <c r="F735" s="24">
        <v>58.578299999999999</v>
      </c>
      <c r="G735" s="1" t="s">
        <v>74</v>
      </c>
    </row>
    <row r="736" spans="1:7">
      <c r="A736" s="1">
        <v>2938</v>
      </c>
      <c r="B736" s="1">
        <v>504178</v>
      </c>
      <c r="C736" s="1" t="s">
        <v>3393</v>
      </c>
      <c r="D736" s="1" t="s">
        <v>7</v>
      </c>
      <c r="E736" s="24">
        <v>57.757899999999999</v>
      </c>
      <c r="F736" s="24">
        <v>58.575699999999998</v>
      </c>
    </row>
    <row r="737" spans="1:7">
      <c r="A737" s="1">
        <v>2937</v>
      </c>
      <c r="B737" s="1">
        <v>504177</v>
      </c>
      <c r="C737" s="1" t="s">
        <v>3107</v>
      </c>
      <c r="D737" s="1" t="s">
        <v>7</v>
      </c>
      <c r="E737" s="24">
        <v>52.209000000000003</v>
      </c>
      <c r="F737" s="24">
        <v>58.560699999999997</v>
      </c>
    </row>
    <row r="738" spans="1:7">
      <c r="A738" s="1">
        <v>2935</v>
      </c>
      <c r="B738" s="1">
        <v>504175</v>
      </c>
      <c r="C738" s="1" t="s">
        <v>2978</v>
      </c>
      <c r="D738" s="1" t="s">
        <v>7</v>
      </c>
      <c r="E738" s="24">
        <v>49.542999999999999</v>
      </c>
      <c r="F738" s="24">
        <v>58.552</v>
      </c>
    </row>
    <row r="739" spans="1:7">
      <c r="A739" s="1">
        <v>2936</v>
      </c>
      <c r="B739" s="1">
        <v>504176</v>
      </c>
      <c r="C739" s="1" t="s">
        <v>2088</v>
      </c>
      <c r="D739" s="1" t="s">
        <v>7</v>
      </c>
      <c r="E739" s="24">
        <v>41.404899999999998</v>
      </c>
      <c r="F739" s="24">
        <v>58.551400000000001</v>
      </c>
    </row>
    <row r="740" spans="1:7">
      <c r="A740" s="1">
        <v>2934</v>
      </c>
      <c r="B740" s="1">
        <v>504174</v>
      </c>
      <c r="C740" s="1" t="s">
        <v>611</v>
      </c>
      <c r="D740" s="1" t="s">
        <v>7</v>
      </c>
      <c r="E740" s="24">
        <v>33.476199999999999</v>
      </c>
      <c r="F740" s="24">
        <v>58.543799999999997</v>
      </c>
    </row>
    <row r="741" spans="1:7">
      <c r="A741" s="1">
        <v>2933</v>
      </c>
      <c r="B741" s="1">
        <v>504173</v>
      </c>
      <c r="C741" s="1" t="s">
        <v>1850</v>
      </c>
      <c r="D741" s="1" t="s">
        <v>7</v>
      </c>
      <c r="E741" s="24">
        <v>40.213299999999997</v>
      </c>
      <c r="F741" s="24">
        <v>58.542299999999997</v>
      </c>
    </row>
    <row r="742" spans="1:7">
      <c r="A742" s="1">
        <v>2932</v>
      </c>
      <c r="B742" s="1">
        <v>504172</v>
      </c>
      <c r="C742" s="1" t="s">
        <v>3005</v>
      </c>
      <c r="D742" s="1" t="s">
        <v>7</v>
      </c>
      <c r="E742" s="24">
        <v>49.986800000000002</v>
      </c>
      <c r="F742" s="24">
        <v>58.537500000000001</v>
      </c>
    </row>
    <row r="743" spans="1:7">
      <c r="A743" s="1">
        <v>2931</v>
      </c>
      <c r="B743" s="1">
        <v>504171</v>
      </c>
      <c r="C743" s="1" t="s">
        <v>3472</v>
      </c>
      <c r="D743" s="1" t="s">
        <v>7</v>
      </c>
      <c r="E743" s="24">
        <v>59.067399999999999</v>
      </c>
      <c r="F743" s="24">
        <v>58.529299999999999</v>
      </c>
    </row>
    <row r="744" spans="1:7">
      <c r="A744" s="1">
        <v>2930</v>
      </c>
      <c r="B744" s="1">
        <v>504170</v>
      </c>
      <c r="C744" s="1" t="s">
        <v>368</v>
      </c>
      <c r="D744" s="1" t="s">
        <v>7</v>
      </c>
      <c r="E744" s="24">
        <v>31.250699999999998</v>
      </c>
      <c r="F744" s="24">
        <v>58.527000000000001</v>
      </c>
      <c r="G744" s="1" t="s">
        <v>74</v>
      </c>
    </row>
    <row r="745" spans="1:7">
      <c r="A745" s="1">
        <v>2928</v>
      </c>
      <c r="B745" s="1">
        <v>504167</v>
      </c>
      <c r="C745" s="1" t="s">
        <v>3457</v>
      </c>
      <c r="D745" s="1" t="s">
        <v>7</v>
      </c>
      <c r="E745" s="24">
        <v>58.879899999999999</v>
      </c>
      <c r="F745" s="24">
        <v>58.514400000000002</v>
      </c>
    </row>
    <row r="746" spans="1:7">
      <c r="A746" s="1">
        <v>2929</v>
      </c>
      <c r="B746" s="1">
        <v>504168</v>
      </c>
      <c r="C746" s="1" t="s">
        <v>2964</v>
      </c>
      <c r="D746" s="1" t="s">
        <v>7</v>
      </c>
      <c r="E746" s="24">
        <v>49.448399999999999</v>
      </c>
      <c r="F746" s="24">
        <v>58.513399999999997</v>
      </c>
      <c r="G746" s="1" t="s">
        <v>74</v>
      </c>
    </row>
    <row r="747" spans="1:7">
      <c r="A747" s="1">
        <v>2927</v>
      </c>
      <c r="B747" s="1">
        <v>504166</v>
      </c>
      <c r="C747" s="1" t="s">
        <v>3343</v>
      </c>
      <c r="D747" s="1" t="s">
        <v>7</v>
      </c>
      <c r="E747" s="24">
        <v>56.7761</v>
      </c>
      <c r="F747" s="24">
        <v>58.512300000000003</v>
      </c>
    </row>
    <row r="748" spans="1:7">
      <c r="A748" s="1">
        <v>3690</v>
      </c>
      <c r="B748" s="1">
        <v>505032</v>
      </c>
      <c r="C748" s="1" t="s">
        <v>3105</v>
      </c>
      <c r="D748" s="1" t="s">
        <v>7</v>
      </c>
      <c r="E748" s="24">
        <v>52.183599999999998</v>
      </c>
      <c r="F748" s="24">
        <v>58.509900000000002</v>
      </c>
    </row>
    <row r="749" spans="1:7">
      <c r="A749" s="1">
        <v>2926</v>
      </c>
      <c r="B749" s="1">
        <v>504165</v>
      </c>
      <c r="C749" s="1" t="s">
        <v>159</v>
      </c>
      <c r="D749" s="1" t="s">
        <v>7</v>
      </c>
      <c r="E749" s="24">
        <v>29.479600000000001</v>
      </c>
      <c r="F749" s="24">
        <v>58.508299999999998</v>
      </c>
    </row>
    <row r="750" spans="1:7">
      <c r="A750" s="1">
        <v>2925</v>
      </c>
      <c r="B750" s="1">
        <v>504164</v>
      </c>
      <c r="C750" s="1" t="s">
        <v>3450</v>
      </c>
      <c r="D750" s="1" t="s">
        <v>7</v>
      </c>
      <c r="E750" s="24">
        <v>58.777900000000002</v>
      </c>
      <c r="F750" s="24">
        <v>58.503399999999999</v>
      </c>
    </row>
    <row r="751" spans="1:7">
      <c r="A751" s="1">
        <v>2923</v>
      </c>
      <c r="B751" s="1">
        <v>504162</v>
      </c>
      <c r="C751" s="1" t="s">
        <v>2988</v>
      </c>
      <c r="D751" s="1" t="s">
        <v>7</v>
      </c>
      <c r="E751" s="24">
        <v>49.698599999999999</v>
      </c>
      <c r="F751" s="24">
        <v>58.495399999999997</v>
      </c>
    </row>
    <row r="752" spans="1:7">
      <c r="A752" s="1">
        <v>2924</v>
      </c>
      <c r="B752" s="1">
        <v>504163</v>
      </c>
      <c r="C752" s="1" t="s">
        <v>3324</v>
      </c>
      <c r="D752" s="1" t="s">
        <v>7</v>
      </c>
      <c r="E752" s="24">
        <v>56.428400000000003</v>
      </c>
      <c r="F752" s="24">
        <v>58.493099999999998</v>
      </c>
    </row>
    <row r="753" spans="1:7">
      <c r="A753" s="1">
        <v>2921</v>
      </c>
      <c r="B753" s="1">
        <v>504160</v>
      </c>
      <c r="C753" s="1" t="s">
        <v>612</v>
      </c>
      <c r="D753" s="1" t="s">
        <v>7</v>
      </c>
      <c r="E753" s="24">
        <v>33.476799999999997</v>
      </c>
      <c r="F753" s="24">
        <v>58.487000000000002</v>
      </c>
    </row>
    <row r="754" spans="1:7">
      <c r="A754" s="1">
        <v>2920</v>
      </c>
      <c r="B754" s="1">
        <v>504159</v>
      </c>
      <c r="C754" s="1" t="s">
        <v>549</v>
      </c>
      <c r="D754" s="1" t="s">
        <v>7</v>
      </c>
      <c r="E754" s="24">
        <v>33.074599999999997</v>
      </c>
      <c r="F754" s="24">
        <v>58.484499999999997</v>
      </c>
    </row>
    <row r="755" spans="1:7">
      <c r="A755" s="1">
        <v>2919</v>
      </c>
      <c r="B755" s="1">
        <v>504158</v>
      </c>
      <c r="C755" s="1" t="s">
        <v>243</v>
      </c>
      <c r="D755" s="1" t="s">
        <v>7</v>
      </c>
      <c r="E755" s="24">
        <v>30.284600000000001</v>
      </c>
      <c r="F755" s="24">
        <v>58.477600000000002</v>
      </c>
    </row>
    <row r="756" spans="1:7">
      <c r="A756" s="1">
        <v>2918</v>
      </c>
      <c r="B756" s="1">
        <v>504157</v>
      </c>
      <c r="C756" s="1" t="s">
        <v>3444</v>
      </c>
      <c r="D756" s="1" t="s">
        <v>7</v>
      </c>
      <c r="E756" s="24">
        <v>58.6569</v>
      </c>
      <c r="F756" s="24">
        <v>58.472999999999999</v>
      </c>
    </row>
    <row r="757" spans="1:7">
      <c r="A757" s="1">
        <v>2917</v>
      </c>
      <c r="B757" s="1">
        <v>504156</v>
      </c>
      <c r="C757" s="1" t="s">
        <v>2997</v>
      </c>
      <c r="D757" s="1" t="s">
        <v>7</v>
      </c>
      <c r="E757" s="24">
        <v>49.813200000000002</v>
      </c>
      <c r="F757" s="24">
        <v>58.470500000000001</v>
      </c>
    </row>
    <row r="758" spans="1:7">
      <c r="A758" s="1">
        <v>2916</v>
      </c>
      <c r="B758" s="1">
        <v>504155</v>
      </c>
      <c r="C758" s="1" t="s">
        <v>2109</v>
      </c>
      <c r="D758" s="1" t="s">
        <v>7</v>
      </c>
      <c r="E758" s="24">
        <v>41.545200000000001</v>
      </c>
      <c r="F758" s="24">
        <v>58.466999999999999</v>
      </c>
      <c r="G758" s="1" t="s">
        <v>74</v>
      </c>
    </row>
    <row r="759" spans="1:7">
      <c r="A759" s="1">
        <v>2914</v>
      </c>
      <c r="B759" s="1">
        <v>504153</v>
      </c>
      <c r="C759" s="1" t="s">
        <v>2089</v>
      </c>
      <c r="D759" s="1" t="s">
        <v>7</v>
      </c>
      <c r="E759" s="24">
        <v>41.418399999999998</v>
      </c>
      <c r="F759" s="24">
        <v>58.465800000000002</v>
      </c>
    </row>
    <row r="760" spans="1:7">
      <c r="A760" s="1">
        <v>2913</v>
      </c>
      <c r="B760" s="1">
        <v>504152</v>
      </c>
      <c r="C760" s="1" t="s">
        <v>3008</v>
      </c>
      <c r="D760" s="1" t="s">
        <v>7</v>
      </c>
      <c r="E760" s="24">
        <v>50.074199999999998</v>
      </c>
      <c r="F760" s="24">
        <v>58.464199999999998</v>
      </c>
    </row>
    <row r="761" spans="1:7">
      <c r="A761" s="1">
        <v>2911</v>
      </c>
      <c r="B761" s="1">
        <v>504150</v>
      </c>
      <c r="C761" s="1" t="s">
        <v>3037</v>
      </c>
      <c r="D761" s="1" t="s">
        <v>7</v>
      </c>
      <c r="E761" s="24">
        <v>50.636899999999997</v>
      </c>
      <c r="F761" s="24">
        <v>58.462899999999998</v>
      </c>
    </row>
    <row r="762" spans="1:7">
      <c r="A762" s="1">
        <v>2912</v>
      </c>
      <c r="B762" s="1">
        <v>504151</v>
      </c>
      <c r="C762" s="1" t="s">
        <v>2951</v>
      </c>
      <c r="D762" s="1" t="s">
        <v>7</v>
      </c>
      <c r="E762" s="24">
        <v>49.252400000000002</v>
      </c>
      <c r="F762" s="24">
        <v>58.462600000000002</v>
      </c>
    </row>
    <row r="763" spans="1:7">
      <c r="A763" s="1">
        <v>2915</v>
      </c>
      <c r="B763" s="1">
        <v>504154</v>
      </c>
      <c r="C763" s="1" t="s">
        <v>963</v>
      </c>
      <c r="D763" s="1" t="s">
        <v>7</v>
      </c>
      <c r="E763" s="24">
        <v>36.4041</v>
      </c>
      <c r="F763" s="24">
        <v>58.462299999999999</v>
      </c>
    </row>
    <row r="764" spans="1:7">
      <c r="A764" s="1">
        <v>3689</v>
      </c>
      <c r="B764" s="1">
        <v>505031</v>
      </c>
      <c r="C764" s="1" t="s">
        <v>3045</v>
      </c>
      <c r="D764" s="1" t="s">
        <v>7</v>
      </c>
      <c r="E764" s="24">
        <v>50.832299999999996</v>
      </c>
      <c r="F764" s="24">
        <v>58.456899999999997</v>
      </c>
    </row>
    <row r="765" spans="1:7">
      <c r="A765" s="1">
        <v>3711</v>
      </c>
      <c r="B765" s="1">
        <v>505048</v>
      </c>
      <c r="C765" s="1" t="s">
        <v>3045</v>
      </c>
      <c r="D765" s="1" t="s">
        <v>7</v>
      </c>
      <c r="E765" s="24">
        <v>50.832299999999996</v>
      </c>
      <c r="F765" s="24">
        <v>58.456899999999997</v>
      </c>
    </row>
    <row r="766" spans="1:7">
      <c r="A766" s="1">
        <v>2909</v>
      </c>
      <c r="B766" s="1">
        <v>504148</v>
      </c>
      <c r="C766" s="1" t="s">
        <v>3482</v>
      </c>
      <c r="D766" s="1" t="s">
        <v>7</v>
      </c>
      <c r="E766" s="24">
        <v>59.271599999999999</v>
      </c>
      <c r="F766" s="24">
        <v>58.455599999999997</v>
      </c>
    </row>
    <row r="767" spans="1:7">
      <c r="A767" s="1">
        <v>2908</v>
      </c>
      <c r="B767" s="1">
        <v>504147</v>
      </c>
      <c r="C767" s="1" t="s">
        <v>601</v>
      </c>
      <c r="D767" s="1" t="s">
        <v>7</v>
      </c>
      <c r="E767" s="24">
        <v>33.383499999999998</v>
      </c>
      <c r="F767" s="24">
        <v>58.448500000000003</v>
      </c>
    </row>
    <row r="768" spans="1:7">
      <c r="A768" s="1">
        <v>2907</v>
      </c>
      <c r="B768" s="1">
        <v>504146</v>
      </c>
      <c r="C768" s="1" t="s">
        <v>3475</v>
      </c>
      <c r="D768" s="1" t="s">
        <v>7</v>
      </c>
      <c r="E768" s="24">
        <v>59.144399999999997</v>
      </c>
      <c r="F768" s="24">
        <v>58.446800000000003</v>
      </c>
    </row>
    <row r="769" spans="1:6">
      <c r="A769" s="1">
        <v>2906</v>
      </c>
      <c r="B769" s="1">
        <v>504144</v>
      </c>
      <c r="C769" s="1" t="s">
        <v>3023</v>
      </c>
      <c r="D769" s="1" t="s">
        <v>7</v>
      </c>
      <c r="E769" s="24">
        <v>50.232500000000002</v>
      </c>
      <c r="F769" s="24">
        <v>58.4373</v>
      </c>
    </row>
    <row r="770" spans="1:6">
      <c r="A770" s="1">
        <v>2905</v>
      </c>
      <c r="B770" s="1">
        <v>504143</v>
      </c>
      <c r="C770" s="1" t="s">
        <v>3333</v>
      </c>
      <c r="D770" s="1" t="s">
        <v>7</v>
      </c>
      <c r="E770" s="24">
        <v>56.690399999999997</v>
      </c>
      <c r="F770" s="24">
        <v>58.436700000000002</v>
      </c>
    </row>
    <row r="771" spans="1:6">
      <c r="A771" s="1">
        <v>2901</v>
      </c>
      <c r="B771" s="1">
        <v>504137</v>
      </c>
      <c r="C771" s="1" t="s">
        <v>3051</v>
      </c>
      <c r="D771" s="1" t="s">
        <v>7</v>
      </c>
      <c r="E771" s="24">
        <v>50.991199999999999</v>
      </c>
      <c r="F771" s="24">
        <v>58.4343</v>
      </c>
    </row>
    <row r="772" spans="1:6">
      <c r="A772" s="1">
        <v>2904</v>
      </c>
      <c r="B772" s="1">
        <v>504141</v>
      </c>
      <c r="C772" s="1" t="s">
        <v>3392</v>
      </c>
      <c r="D772" s="1" t="s">
        <v>7</v>
      </c>
      <c r="E772" s="24">
        <v>57.749099999999999</v>
      </c>
      <c r="F772" s="24">
        <v>58.433500000000002</v>
      </c>
    </row>
    <row r="773" spans="1:6">
      <c r="A773" s="1">
        <v>2902</v>
      </c>
      <c r="B773" s="1">
        <v>504138</v>
      </c>
      <c r="C773" s="1" t="s">
        <v>2143</v>
      </c>
      <c r="D773" s="1" t="s">
        <v>7</v>
      </c>
      <c r="E773" s="24">
        <v>41.887</v>
      </c>
      <c r="F773" s="24">
        <v>58.423400000000001</v>
      </c>
    </row>
    <row r="774" spans="1:6">
      <c r="A774" s="1">
        <v>2900</v>
      </c>
      <c r="B774" s="1">
        <v>504136</v>
      </c>
      <c r="C774" s="1" t="s">
        <v>151</v>
      </c>
      <c r="D774" s="1" t="s">
        <v>7</v>
      </c>
      <c r="E774" s="24">
        <v>29.362200000000001</v>
      </c>
      <c r="F774" s="24">
        <v>58.422800000000002</v>
      </c>
    </row>
    <row r="775" spans="1:6">
      <c r="A775" s="1">
        <v>2899</v>
      </c>
      <c r="B775" s="1">
        <v>504135</v>
      </c>
      <c r="C775" s="1" t="s">
        <v>1895</v>
      </c>
      <c r="D775" s="1" t="s">
        <v>7</v>
      </c>
      <c r="E775" s="24">
        <v>40.352899999999998</v>
      </c>
      <c r="F775" s="24">
        <v>58.419899999999998</v>
      </c>
    </row>
    <row r="776" spans="1:6">
      <c r="A776" s="1">
        <v>2898</v>
      </c>
      <c r="B776" s="1">
        <v>504134</v>
      </c>
      <c r="C776" s="1" t="s">
        <v>3434</v>
      </c>
      <c r="D776" s="1" t="s">
        <v>7</v>
      </c>
      <c r="E776" s="24">
        <v>58.4955</v>
      </c>
      <c r="F776" s="24">
        <v>58.4176</v>
      </c>
    </row>
    <row r="777" spans="1:6">
      <c r="A777" s="1">
        <v>2897</v>
      </c>
      <c r="B777" s="1">
        <v>504133</v>
      </c>
      <c r="C777" s="1" t="s">
        <v>3066</v>
      </c>
      <c r="D777" s="1" t="s">
        <v>7</v>
      </c>
      <c r="E777" s="24">
        <v>51.283499999999997</v>
      </c>
      <c r="F777" s="24">
        <v>58.416499999999999</v>
      </c>
    </row>
    <row r="778" spans="1:6">
      <c r="A778" s="1">
        <v>2896</v>
      </c>
      <c r="B778" s="1">
        <v>504132</v>
      </c>
      <c r="C778" s="1" t="s">
        <v>3487</v>
      </c>
      <c r="D778" s="1" t="s">
        <v>7</v>
      </c>
      <c r="E778" s="24">
        <v>59.3962</v>
      </c>
      <c r="F778" s="24">
        <v>58.412100000000002</v>
      </c>
    </row>
    <row r="779" spans="1:6">
      <c r="A779" s="1">
        <v>2910</v>
      </c>
      <c r="B779" s="1">
        <v>504149</v>
      </c>
      <c r="C779" s="1" t="s">
        <v>586</v>
      </c>
      <c r="D779" s="1" t="s">
        <v>7</v>
      </c>
      <c r="E779" s="24">
        <v>33.302399999999999</v>
      </c>
      <c r="F779" s="24">
        <v>58.408499999999997</v>
      </c>
    </row>
    <row r="780" spans="1:6">
      <c r="A780" s="1">
        <v>2893</v>
      </c>
      <c r="B780" s="1">
        <v>504129</v>
      </c>
      <c r="C780" s="1" t="s">
        <v>3057</v>
      </c>
      <c r="D780" s="1" t="s">
        <v>7</v>
      </c>
      <c r="E780" s="24">
        <v>51.1342</v>
      </c>
      <c r="F780" s="24">
        <v>58.4039</v>
      </c>
    </row>
    <row r="781" spans="1:6">
      <c r="A781" s="1">
        <v>2894</v>
      </c>
      <c r="B781" s="1">
        <v>504130</v>
      </c>
      <c r="C781" s="1" t="s">
        <v>2938</v>
      </c>
      <c r="D781" s="1" t="s">
        <v>7</v>
      </c>
      <c r="E781" s="24">
        <v>49.055700000000002</v>
      </c>
      <c r="F781" s="24">
        <v>58.403799999999997</v>
      </c>
    </row>
    <row r="782" spans="1:6">
      <c r="A782" s="1">
        <v>2892</v>
      </c>
      <c r="B782" s="1">
        <v>504128</v>
      </c>
      <c r="C782" s="1" t="s">
        <v>2263</v>
      </c>
      <c r="D782" s="1" t="s">
        <v>7</v>
      </c>
      <c r="E782" s="24">
        <v>43.003900000000002</v>
      </c>
      <c r="F782" s="24">
        <v>58.400599999999997</v>
      </c>
    </row>
    <row r="783" spans="1:6">
      <c r="A783" s="1">
        <v>2891</v>
      </c>
      <c r="B783" s="1">
        <v>504127</v>
      </c>
      <c r="C783" s="1" t="s">
        <v>985</v>
      </c>
      <c r="D783" s="1" t="s">
        <v>7</v>
      </c>
      <c r="E783" s="24">
        <v>36.627099999999999</v>
      </c>
      <c r="F783" s="24">
        <v>58.3964</v>
      </c>
    </row>
    <row r="784" spans="1:6">
      <c r="A784" s="1">
        <v>2890</v>
      </c>
      <c r="B784" s="1">
        <v>504126</v>
      </c>
      <c r="C784" s="1" t="s">
        <v>2059</v>
      </c>
      <c r="D784" s="1" t="s">
        <v>7</v>
      </c>
      <c r="E784" s="24">
        <v>41.181699999999999</v>
      </c>
      <c r="F784" s="24">
        <v>58.393900000000002</v>
      </c>
    </row>
    <row r="785" spans="1:7">
      <c r="A785" s="1">
        <v>2889</v>
      </c>
      <c r="B785" s="1">
        <v>504125</v>
      </c>
      <c r="C785" s="1" t="s">
        <v>643</v>
      </c>
      <c r="D785" s="1" t="s">
        <v>7</v>
      </c>
      <c r="E785" s="24">
        <v>33.889000000000003</v>
      </c>
      <c r="F785" s="24">
        <v>58.389000000000003</v>
      </c>
    </row>
    <row r="786" spans="1:7">
      <c r="A786" s="1">
        <v>2888</v>
      </c>
      <c r="B786" s="1">
        <v>504124</v>
      </c>
      <c r="C786" s="1" t="s">
        <v>3422</v>
      </c>
      <c r="D786" s="1" t="s">
        <v>7</v>
      </c>
      <c r="E786" s="24">
        <v>58.323700000000002</v>
      </c>
      <c r="F786" s="24">
        <v>58.380099999999999</v>
      </c>
    </row>
    <row r="787" spans="1:7">
      <c r="A787" s="1">
        <v>2895</v>
      </c>
      <c r="B787" s="1">
        <v>504131</v>
      </c>
      <c r="C787" s="1" t="s">
        <v>585</v>
      </c>
      <c r="D787" s="1" t="s">
        <v>7</v>
      </c>
      <c r="E787" s="24">
        <v>33.2988</v>
      </c>
      <c r="F787" s="24">
        <v>58.372799999999998</v>
      </c>
      <c r="G787" s="1" t="s">
        <v>74</v>
      </c>
    </row>
    <row r="788" spans="1:7">
      <c r="A788" s="1">
        <v>2887</v>
      </c>
      <c r="B788" s="1">
        <v>504123</v>
      </c>
      <c r="C788" s="1" t="s">
        <v>2593</v>
      </c>
      <c r="D788" s="1" t="s">
        <v>7</v>
      </c>
      <c r="E788" s="24">
        <v>45.645499999999998</v>
      </c>
      <c r="F788" s="24">
        <v>58.372100000000003</v>
      </c>
    </row>
    <row r="789" spans="1:7">
      <c r="A789" s="1">
        <v>2886</v>
      </c>
      <c r="B789" s="1">
        <v>504122</v>
      </c>
      <c r="C789" s="1" t="s">
        <v>2598</v>
      </c>
      <c r="D789" s="1" t="s">
        <v>7</v>
      </c>
      <c r="E789" s="24">
        <v>45.740299999999998</v>
      </c>
      <c r="F789" s="24">
        <v>58.370699999999999</v>
      </c>
    </row>
    <row r="790" spans="1:7">
      <c r="A790" s="1">
        <v>2885</v>
      </c>
      <c r="B790" s="1">
        <v>504121</v>
      </c>
      <c r="C790" s="1" t="s">
        <v>1015</v>
      </c>
      <c r="D790" s="1" t="s">
        <v>7</v>
      </c>
      <c r="E790" s="24">
        <v>36.734400000000001</v>
      </c>
      <c r="F790" s="24">
        <v>58.370100000000001</v>
      </c>
    </row>
    <row r="791" spans="1:7">
      <c r="A791" s="1">
        <v>2883</v>
      </c>
      <c r="B791" s="1">
        <v>504119</v>
      </c>
      <c r="C791" s="1" t="s">
        <v>2566</v>
      </c>
      <c r="D791" s="1" t="s">
        <v>7</v>
      </c>
      <c r="E791" s="24">
        <v>45.341299999999997</v>
      </c>
      <c r="F791" s="24">
        <v>58.369900000000001</v>
      </c>
    </row>
    <row r="792" spans="1:7">
      <c r="A792" s="1">
        <v>2884</v>
      </c>
      <c r="B792" s="1">
        <v>504120</v>
      </c>
      <c r="C792" s="1" t="s">
        <v>2202</v>
      </c>
      <c r="D792" s="1" t="s">
        <v>7</v>
      </c>
      <c r="E792" s="24">
        <v>42.344299999999997</v>
      </c>
      <c r="F792" s="24">
        <v>58.367699999999999</v>
      </c>
    </row>
    <row r="793" spans="1:7">
      <c r="A793" s="1">
        <v>2882</v>
      </c>
      <c r="B793" s="1">
        <v>504118</v>
      </c>
      <c r="C793" s="1" t="s">
        <v>2584</v>
      </c>
      <c r="D793" s="1" t="s">
        <v>7</v>
      </c>
      <c r="E793" s="24">
        <v>45.523800000000001</v>
      </c>
      <c r="F793" s="24">
        <v>58.366</v>
      </c>
      <c r="G793" s="1" t="s">
        <v>74</v>
      </c>
    </row>
    <row r="794" spans="1:7">
      <c r="A794" s="1">
        <v>2881</v>
      </c>
      <c r="B794" s="1">
        <v>504117</v>
      </c>
      <c r="C794" s="1" t="s">
        <v>3408</v>
      </c>
      <c r="D794" s="1" t="s">
        <v>7</v>
      </c>
      <c r="E794" s="24">
        <v>57.972900000000003</v>
      </c>
      <c r="F794" s="24">
        <v>58.362299999999998</v>
      </c>
    </row>
    <row r="795" spans="1:7">
      <c r="A795" s="1">
        <v>2880</v>
      </c>
      <c r="B795" s="1">
        <v>504116</v>
      </c>
      <c r="C795" s="1" t="s">
        <v>3412</v>
      </c>
      <c r="D795" s="1" t="s">
        <v>7</v>
      </c>
      <c r="E795" s="24">
        <v>58.062399999999997</v>
      </c>
      <c r="F795" s="24">
        <v>58.360799999999998</v>
      </c>
    </row>
    <row r="796" spans="1:7">
      <c r="A796" s="1">
        <v>2879</v>
      </c>
      <c r="B796" s="1">
        <v>504115</v>
      </c>
      <c r="C796" s="1" t="s">
        <v>2617</v>
      </c>
      <c r="D796" s="1" t="s">
        <v>7</v>
      </c>
      <c r="E796" s="24">
        <v>45.920999999999999</v>
      </c>
      <c r="F796" s="24">
        <v>58.360700000000001</v>
      </c>
    </row>
    <row r="797" spans="1:7">
      <c r="A797" s="1">
        <v>2878</v>
      </c>
      <c r="B797" s="1">
        <v>504114</v>
      </c>
      <c r="C797" s="1" t="s">
        <v>2931</v>
      </c>
      <c r="D797" s="1" t="s">
        <v>7</v>
      </c>
      <c r="E797" s="24">
        <v>48.8795</v>
      </c>
      <c r="F797" s="24">
        <v>58.357799999999997</v>
      </c>
    </row>
    <row r="798" spans="1:7">
      <c r="A798" s="1">
        <v>2922</v>
      </c>
      <c r="B798" s="1">
        <v>504161</v>
      </c>
      <c r="C798" s="1" t="s">
        <v>3523</v>
      </c>
      <c r="D798" s="1" t="s">
        <v>7</v>
      </c>
      <c r="E798" s="24">
        <v>59.855899999999998</v>
      </c>
      <c r="F798" s="24">
        <v>58.357799999999997</v>
      </c>
    </row>
    <row r="799" spans="1:7">
      <c r="A799" s="1">
        <v>2876</v>
      </c>
      <c r="B799" s="1">
        <v>504112</v>
      </c>
      <c r="C799" s="1" t="s">
        <v>1040</v>
      </c>
      <c r="D799" s="1" t="s">
        <v>7</v>
      </c>
      <c r="E799" s="24">
        <v>36.948799999999999</v>
      </c>
      <c r="F799" s="24">
        <v>58.356400000000001</v>
      </c>
    </row>
    <row r="800" spans="1:7">
      <c r="A800" s="1">
        <v>2875</v>
      </c>
      <c r="B800" s="1">
        <v>504111</v>
      </c>
      <c r="C800" s="1" t="s">
        <v>3078</v>
      </c>
      <c r="D800" s="1" t="s">
        <v>7</v>
      </c>
      <c r="E800" s="24">
        <v>51.591900000000003</v>
      </c>
      <c r="F800" s="24">
        <v>58.355400000000003</v>
      </c>
    </row>
    <row r="801" spans="1:6">
      <c r="A801" s="1">
        <v>2877</v>
      </c>
      <c r="B801" s="1">
        <v>504113</v>
      </c>
      <c r="C801" s="1" t="s">
        <v>2653</v>
      </c>
      <c r="D801" s="1" t="s">
        <v>7</v>
      </c>
      <c r="E801" s="24">
        <v>46.315199999999997</v>
      </c>
      <c r="F801" s="24">
        <v>58.354599999999998</v>
      </c>
    </row>
    <row r="802" spans="1:6">
      <c r="A802" s="1">
        <v>2874</v>
      </c>
      <c r="B802" s="1">
        <v>504110</v>
      </c>
      <c r="C802" s="1" t="s">
        <v>3499</v>
      </c>
      <c r="D802" s="1" t="s">
        <v>7</v>
      </c>
      <c r="E802" s="24">
        <v>59.528500000000001</v>
      </c>
      <c r="F802" s="24">
        <v>58.3536</v>
      </c>
    </row>
    <row r="803" spans="1:6">
      <c r="A803" s="1">
        <v>2872</v>
      </c>
      <c r="B803" s="1">
        <v>504108</v>
      </c>
      <c r="C803" s="1" t="s">
        <v>2223</v>
      </c>
      <c r="D803" s="1" t="s">
        <v>7</v>
      </c>
      <c r="E803" s="24">
        <v>42.534799999999997</v>
      </c>
      <c r="F803" s="24">
        <v>58.349800000000002</v>
      </c>
    </row>
    <row r="804" spans="1:6">
      <c r="A804" s="1">
        <v>2871</v>
      </c>
      <c r="B804" s="1">
        <v>504107</v>
      </c>
      <c r="C804" s="1" t="s">
        <v>2664</v>
      </c>
      <c r="D804" s="1" t="s">
        <v>7</v>
      </c>
      <c r="E804" s="24">
        <v>46.473500000000001</v>
      </c>
      <c r="F804" s="24">
        <v>58.346200000000003</v>
      </c>
    </row>
    <row r="805" spans="1:6">
      <c r="A805" s="1">
        <v>2870</v>
      </c>
      <c r="B805" s="1">
        <v>504106</v>
      </c>
      <c r="C805" s="1" t="s">
        <v>2036</v>
      </c>
      <c r="D805" s="1" t="s">
        <v>7</v>
      </c>
      <c r="E805" s="24">
        <v>41.043799999999997</v>
      </c>
      <c r="F805" s="24">
        <v>58.345399999999998</v>
      </c>
    </row>
    <row r="806" spans="1:6">
      <c r="A806" s="1">
        <v>2869</v>
      </c>
      <c r="B806" s="1">
        <v>504105</v>
      </c>
      <c r="C806" s="1" t="s">
        <v>2554</v>
      </c>
      <c r="D806" s="1" t="s">
        <v>7</v>
      </c>
      <c r="E806" s="24">
        <v>45.181899999999999</v>
      </c>
      <c r="F806" s="24">
        <v>58.344099999999997</v>
      </c>
    </row>
    <row r="807" spans="1:6">
      <c r="A807" s="1">
        <v>2868</v>
      </c>
      <c r="B807" s="1">
        <v>504104</v>
      </c>
      <c r="C807" s="1" t="s">
        <v>2517</v>
      </c>
      <c r="D807" s="1" t="s">
        <v>7</v>
      </c>
      <c r="E807" s="24">
        <v>44.826900000000002</v>
      </c>
      <c r="F807" s="24">
        <v>58.340299999999999</v>
      </c>
    </row>
    <row r="808" spans="1:6">
      <c r="A808" s="1">
        <v>2873</v>
      </c>
      <c r="B808" s="1">
        <v>504109</v>
      </c>
      <c r="C808" s="1" t="s">
        <v>2304</v>
      </c>
      <c r="D808" s="1" t="s">
        <v>7</v>
      </c>
      <c r="E808" s="24">
        <v>43.3904</v>
      </c>
      <c r="F808" s="24">
        <v>58.339399999999998</v>
      </c>
    </row>
    <row r="809" spans="1:6">
      <c r="A809" s="1">
        <v>2866</v>
      </c>
      <c r="B809" s="1">
        <v>504102</v>
      </c>
      <c r="C809" s="1" t="s">
        <v>1050</v>
      </c>
      <c r="D809" s="1" t="s">
        <v>7</v>
      </c>
      <c r="E809" s="24">
        <v>37.020499999999998</v>
      </c>
      <c r="F809" s="24">
        <v>58.339300000000001</v>
      </c>
    </row>
    <row r="810" spans="1:6">
      <c r="A810" s="1">
        <v>2867</v>
      </c>
      <c r="B810" s="1">
        <v>504103</v>
      </c>
      <c r="C810" s="1" t="s">
        <v>1982</v>
      </c>
      <c r="D810" s="1" t="s">
        <v>7</v>
      </c>
      <c r="E810" s="24">
        <v>40.6937</v>
      </c>
      <c r="F810" s="24">
        <v>58.339300000000001</v>
      </c>
    </row>
    <row r="811" spans="1:6">
      <c r="A811" s="1">
        <v>2865</v>
      </c>
      <c r="B811" s="1">
        <v>504101</v>
      </c>
      <c r="C811" s="1" t="s">
        <v>2232</v>
      </c>
      <c r="D811" s="1" t="s">
        <v>7</v>
      </c>
      <c r="E811" s="24">
        <v>42.667700000000004</v>
      </c>
      <c r="F811" s="24">
        <v>58.338299999999997</v>
      </c>
    </row>
    <row r="812" spans="1:6">
      <c r="A812" s="1">
        <v>2864</v>
      </c>
      <c r="B812" s="1">
        <v>504100</v>
      </c>
      <c r="C812" s="1" t="s">
        <v>2016</v>
      </c>
      <c r="D812" s="1" t="s">
        <v>7</v>
      </c>
      <c r="E812" s="24">
        <v>40.858499999999999</v>
      </c>
      <c r="F812" s="24">
        <v>58.337899999999998</v>
      </c>
    </row>
    <row r="813" spans="1:6">
      <c r="A813" s="1">
        <v>2863</v>
      </c>
      <c r="B813" s="1">
        <v>504099</v>
      </c>
      <c r="C813" s="1" t="s">
        <v>2507</v>
      </c>
      <c r="D813" s="1" t="s">
        <v>7</v>
      </c>
      <c r="E813" s="24">
        <v>44.742800000000003</v>
      </c>
      <c r="F813" s="24">
        <v>58.334099999999999</v>
      </c>
    </row>
    <row r="814" spans="1:6">
      <c r="A814" s="1">
        <v>2862</v>
      </c>
      <c r="B814" s="1">
        <v>504098</v>
      </c>
      <c r="C814" s="1" t="s">
        <v>2683</v>
      </c>
      <c r="D814" s="1" t="s">
        <v>7</v>
      </c>
      <c r="E814" s="24">
        <v>46.687899999999999</v>
      </c>
      <c r="F814" s="24">
        <v>58.333300000000001</v>
      </c>
    </row>
    <row r="815" spans="1:6">
      <c r="A815" s="1">
        <v>2861</v>
      </c>
      <c r="B815" s="1">
        <v>504097</v>
      </c>
      <c r="C815" s="1" t="s">
        <v>2922</v>
      </c>
      <c r="D815" s="1" t="s">
        <v>7</v>
      </c>
      <c r="E815" s="24">
        <v>48.741700000000002</v>
      </c>
      <c r="F815" s="24">
        <v>58.3307</v>
      </c>
    </row>
    <row r="816" spans="1:6">
      <c r="A816" s="1">
        <v>2860</v>
      </c>
      <c r="B816" s="1">
        <v>504096</v>
      </c>
      <c r="C816" s="1" t="s">
        <v>2719</v>
      </c>
      <c r="D816" s="1" t="s">
        <v>7</v>
      </c>
      <c r="E816" s="24">
        <v>46.881399999999999</v>
      </c>
      <c r="F816" s="24">
        <v>58.3264</v>
      </c>
    </row>
    <row r="817" spans="1:7">
      <c r="A817" s="1">
        <v>2859</v>
      </c>
      <c r="B817" s="1">
        <v>504095</v>
      </c>
      <c r="C817" s="1" t="s">
        <v>2852</v>
      </c>
      <c r="D817" s="1" t="s">
        <v>7</v>
      </c>
      <c r="E817" s="24">
        <v>48.222799999999999</v>
      </c>
      <c r="F817" s="24">
        <v>58.324199999999998</v>
      </c>
    </row>
    <row r="818" spans="1:7">
      <c r="A818" s="1">
        <v>2858</v>
      </c>
      <c r="B818" s="1">
        <v>504094</v>
      </c>
      <c r="C818" s="1" t="s">
        <v>2419</v>
      </c>
      <c r="D818" s="1" t="s">
        <v>7</v>
      </c>
      <c r="E818" s="24">
        <v>44.120199999999997</v>
      </c>
      <c r="F818" s="24">
        <v>58.315800000000003</v>
      </c>
    </row>
    <row r="819" spans="1:7">
      <c r="A819" s="1">
        <v>2857</v>
      </c>
      <c r="B819" s="1">
        <v>504093</v>
      </c>
      <c r="C819" s="1" t="s">
        <v>2446</v>
      </c>
      <c r="D819" s="1" t="s">
        <v>7</v>
      </c>
      <c r="E819" s="24">
        <v>44.324399999999997</v>
      </c>
      <c r="F819" s="24">
        <v>58.314799999999998</v>
      </c>
    </row>
    <row r="820" spans="1:7">
      <c r="A820" s="1">
        <v>2852</v>
      </c>
      <c r="B820" s="1">
        <v>504088</v>
      </c>
      <c r="C820" s="1" t="s">
        <v>2872</v>
      </c>
      <c r="D820" s="1" t="s">
        <v>7</v>
      </c>
      <c r="E820" s="24">
        <v>48.343499999999999</v>
      </c>
      <c r="F820" s="24">
        <v>58.312899999999999</v>
      </c>
      <c r="G820" s="1" t="s">
        <v>74</v>
      </c>
    </row>
    <row r="821" spans="1:7">
      <c r="A821" s="1">
        <v>2853</v>
      </c>
      <c r="B821" s="1">
        <v>504089</v>
      </c>
      <c r="C821" s="1" t="s">
        <v>2873</v>
      </c>
      <c r="D821" s="1" t="s">
        <v>7</v>
      </c>
      <c r="E821" s="24">
        <v>48.343499999999999</v>
      </c>
      <c r="F821" s="24">
        <v>58.312899999999999</v>
      </c>
      <c r="G821" s="1" t="s">
        <v>74</v>
      </c>
    </row>
    <row r="822" spans="1:7">
      <c r="A822" s="1">
        <v>2903</v>
      </c>
      <c r="B822" s="1">
        <v>504139</v>
      </c>
      <c r="C822" s="1" t="s">
        <v>3518</v>
      </c>
      <c r="D822" s="1" t="s">
        <v>7</v>
      </c>
      <c r="E822" s="24">
        <v>59.791600000000003</v>
      </c>
      <c r="F822" s="24">
        <v>58.3125</v>
      </c>
    </row>
    <row r="823" spans="1:7">
      <c r="A823" s="1">
        <v>2856</v>
      </c>
      <c r="B823" s="1">
        <v>504092</v>
      </c>
      <c r="C823" s="1" t="s">
        <v>2912</v>
      </c>
      <c r="D823" s="1" t="s">
        <v>7</v>
      </c>
      <c r="E823" s="24">
        <v>48.637900000000002</v>
      </c>
      <c r="F823" s="24">
        <v>58.311599999999999</v>
      </c>
    </row>
    <row r="824" spans="1:7">
      <c r="A824" s="1">
        <v>2855</v>
      </c>
      <c r="B824" s="1">
        <v>504091</v>
      </c>
      <c r="C824" s="1" t="s">
        <v>1855</v>
      </c>
      <c r="D824" s="1" t="s">
        <v>7</v>
      </c>
      <c r="E824" s="24">
        <v>40.222200000000001</v>
      </c>
      <c r="F824" s="24">
        <v>58.309899999999999</v>
      </c>
    </row>
    <row r="825" spans="1:7">
      <c r="A825" s="1">
        <v>2854</v>
      </c>
      <c r="B825" s="1">
        <v>504090</v>
      </c>
      <c r="C825" s="1" t="s">
        <v>627</v>
      </c>
      <c r="D825" s="1" t="s">
        <v>7</v>
      </c>
      <c r="E825" s="24">
        <v>33.702800000000003</v>
      </c>
      <c r="F825" s="24">
        <v>58.309199999999997</v>
      </c>
    </row>
    <row r="826" spans="1:7">
      <c r="A826" s="1">
        <v>2850</v>
      </c>
      <c r="B826" s="1">
        <v>504086</v>
      </c>
      <c r="C826" s="1" t="s">
        <v>2322</v>
      </c>
      <c r="D826" s="1" t="s">
        <v>7</v>
      </c>
      <c r="E826" s="24">
        <v>43.5715</v>
      </c>
      <c r="F826" s="24">
        <v>58.3048</v>
      </c>
    </row>
    <row r="827" spans="1:7">
      <c r="A827" s="1">
        <v>2848</v>
      </c>
      <c r="B827" s="1">
        <v>504084</v>
      </c>
      <c r="C827" s="1" t="s">
        <v>2861</v>
      </c>
      <c r="D827" s="1" t="s">
        <v>7</v>
      </c>
      <c r="E827" s="24">
        <v>48.286200000000001</v>
      </c>
      <c r="F827" s="24">
        <v>58.304000000000002</v>
      </c>
    </row>
    <row r="828" spans="1:7">
      <c r="A828" s="1">
        <v>2849</v>
      </c>
      <c r="B828" s="1">
        <v>504085</v>
      </c>
      <c r="C828" s="1" t="s">
        <v>2742</v>
      </c>
      <c r="D828" s="1" t="s">
        <v>7</v>
      </c>
      <c r="E828" s="24">
        <v>47.108899999999998</v>
      </c>
      <c r="F828" s="24">
        <v>58.302399999999999</v>
      </c>
    </row>
    <row r="829" spans="1:7">
      <c r="A829" s="1">
        <v>2847</v>
      </c>
      <c r="B829" s="1">
        <v>504083</v>
      </c>
      <c r="C829" s="1" t="s">
        <v>2342</v>
      </c>
      <c r="D829" s="1" t="s">
        <v>7</v>
      </c>
      <c r="E829" s="24">
        <v>43.735799999999998</v>
      </c>
      <c r="F829" s="24">
        <v>58.298699999999997</v>
      </c>
    </row>
    <row r="830" spans="1:7">
      <c r="A830" s="1">
        <v>2846</v>
      </c>
      <c r="B830" s="1">
        <v>504082</v>
      </c>
      <c r="C830" s="1" t="s">
        <v>1935</v>
      </c>
      <c r="D830" s="1" t="s">
        <v>7</v>
      </c>
      <c r="E830" s="24">
        <v>40.541899999999998</v>
      </c>
      <c r="F830" s="24">
        <v>58.2973</v>
      </c>
    </row>
    <row r="831" spans="1:7">
      <c r="A831" s="1">
        <v>2842</v>
      </c>
      <c r="B831" s="1">
        <v>504078</v>
      </c>
      <c r="C831" s="1" t="s">
        <v>2369</v>
      </c>
      <c r="D831" s="1" t="s">
        <v>7</v>
      </c>
      <c r="E831" s="24">
        <v>43.859200000000001</v>
      </c>
      <c r="F831" s="24">
        <v>58.292700000000004</v>
      </c>
    </row>
    <row r="832" spans="1:7">
      <c r="A832" s="1">
        <v>2845</v>
      </c>
      <c r="B832" s="1">
        <v>504081</v>
      </c>
      <c r="C832" s="1" t="s">
        <v>2392</v>
      </c>
      <c r="D832" s="1" t="s">
        <v>7</v>
      </c>
      <c r="E832" s="24">
        <v>43.957500000000003</v>
      </c>
      <c r="F832" s="24">
        <v>58.292299999999997</v>
      </c>
    </row>
    <row r="833" spans="1:7">
      <c r="A833" s="1">
        <v>2843</v>
      </c>
      <c r="B833" s="1">
        <v>504079</v>
      </c>
      <c r="C833" s="1" t="s">
        <v>3602</v>
      </c>
      <c r="D833" s="1" t="s">
        <v>7</v>
      </c>
      <c r="E833" s="24">
        <v>60.752000000000002</v>
      </c>
      <c r="F833" s="24">
        <v>58.292299999999997</v>
      </c>
    </row>
    <row r="834" spans="1:7">
      <c r="A834" s="1">
        <v>2844</v>
      </c>
      <c r="B834" s="1">
        <v>504080</v>
      </c>
      <c r="C834" s="1" t="s">
        <v>3400</v>
      </c>
      <c r="D834" s="1" t="s">
        <v>7</v>
      </c>
      <c r="E834" s="24">
        <v>57.840499999999999</v>
      </c>
      <c r="F834" s="24">
        <v>58.29</v>
      </c>
      <c r="G834" s="1" t="s">
        <v>74</v>
      </c>
    </row>
    <row r="835" spans="1:7">
      <c r="A835" s="1">
        <v>2851</v>
      </c>
      <c r="B835" s="1">
        <v>504087</v>
      </c>
      <c r="C835" s="1" t="s">
        <v>3513</v>
      </c>
      <c r="D835" s="1" t="s">
        <v>7</v>
      </c>
      <c r="E835" s="24">
        <v>59.722799999999999</v>
      </c>
      <c r="F835" s="24">
        <v>58.283700000000003</v>
      </c>
    </row>
    <row r="836" spans="1:7">
      <c r="A836" s="1">
        <v>2841</v>
      </c>
      <c r="B836" s="1">
        <v>504076</v>
      </c>
      <c r="C836" s="1" t="s">
        <v>3329</v>
      </c>
      <c r="D836" s="1" t="s">
        <v>7</v>
      </c>
      <c r="E836" s="24">
        <v>56.611400000000003</v>
      </c>
      <c r="F836" s="24">
        <v>58.282800000000002</v>
      </c>
    </row>
    <row r="837" spans="1:7">
      <c r="A837" s="1">
        <v>2839</v>
      </c>
      <c r="B837" s="1">
        <v>504074</v>
      </c>
      <c r="C837" s="1" t="s">
        <v>2778</v>
      </c>
      <c r="D837" s="1" t="s">
        <v>7</v>
      </c>
      <c r="E837" s="24">
        <v>47.5077</v>
      </c>
      <c r="F837" s="24">
        <v>58.282699999999998</v>
      </c>
    </row>
    <row r="838" spans="1:7">
      <c r="A838" s="1">
        <v>2840</v>
      </c>
      <c r="B838" s="1">
        <v>504075</v>
      </c>
      <c r="C838" s="1" t="s">
        <v>236</v>
      </c>
      <c r="D838" s="1" t="s">
        <v>7</v>
      </c>
      <c r="E838" s="24">
        <v>30.243099999999998</v>
      </c>
      <c r="F838" s="24">
        <v>58.282600000000002</v>
      </c>
    </row>
    <row r="839" spans="1:7">
      <c r="A839" s="1">
        <v>2838</v>
      </c>
      <c r="B839" s="1">
        <v>504073</v>
      </c>
      <c r="C839" s="1" t="s">
        <v>3398</v>
      </c>
      <c r="D839" s="1" t="s">
        <v>7</v>
      </c>
      <c r="E839" s="24">
        <v>57.7866</v>
      </c>
      <c r="F839" s="24">
        <v>58.279499999999999</v>
      </c>
    </row>
    <row r="840" spans="1:7">
      <c r="A840" s="1">
        <v>2837</v>
      </c>
      <c r="B840" s="1">
        <v>504072</v>
      </c>
      <c r="C840" s="1" t="s">
        <v>3391</v>
      </c>
      <c r="D840" s="1" t="s">
        <v>7</v>
      </c>
      <c r="E840" s="24">
        <v>57.744100000000003</v>
      </c>
      <c r="F840" s="24">
        <v>58.274500000000003</v>
      </c>
    </row>
    <row r="841" spans="1:7">
      <c r="A841" s="1">
        <v>2835</v>
      </c>
      <c r="B841" s="1">
        <v>504069</v>
      </c>
      <c r="C841" s="1" t="s">
        <v>3510</v>
      </c>
      <c r="D841" s="1" t="s">
        <v>7</v>
      </c>
      <c r="E841" s="24">
        <v>59.710500000000003</v>
      </c>
      <c r="F841" s="24">
        <v>58.268599999999999</v>
      </c>
    </row>
    <row r="842" spans="1:7">
      <c r="A842" s="1">
        <v>2836</v>
      </c>
      <c r="B842" s="1">
        <v>504070</v>
      </c>
      <c r="C842" s="1" t="s">
        <v>146</v>
      </c>
      <c r="D842" s="1" t="s">
        <v>7</v>
      </c>
      <c r="E842" s="24">
        <v>29.1113</v>
      </c>
      <c r="F842" s="24">
        <v>58.266100000000002</v>
      </c>
    </row>
    <row r="843" spans="1:7">
      <c r="A843" s="1">
        <v>2833</v>
      </c>
      <c r="B843" s="1">
        <v>504066</v>
      </c>
      <c r="C843" s="1" t="s">
        <v>3383</v>
      </c>
      <c r="D843" s="1" t="s">
        <v>7</v>
      </c>
      <c r="E843" s="24">
        <v>57.613100000000003</v>
      </c>
      <c r="F843" s="24">
        <v>58.2562</v>
      </c>
    </row>
    <row r="844" spans="1:7">
      <c r="A844" s="1">
        <v>2834</v>
      </c>
      <c r="B844" s="1">
        <v>504068</v>
      </c>
      <c r="C844" s="1" t="s">
        <v>1908</v>
      </c>
      <c r="D844" s="1" t="s">
        <v>7</v>
      </c>
      <c r="E844" s="24">
        <v>40.4069</v>
      </c>
      <c r="F844" s="24">
        <v>58.253900000000002</v>
      </c>
    </row>
    <row r="845" spans="1:7">
      <c r="A845" s="1">
        <v>2832</v>
      </c>
      <c r="B845" s="1">
        <v>504063</v>
      </c>
      <c r="C845" s="1" t="s">
        <v>3097</v>
      </c>
      <c r="D845" s="1" t="s">
        <v>7</v>
      </c>
      <c r="E845" s="24">
        <v>52.111600000000003</v>
      </c>
      <c r="F845" s="24">
        <v>58.2485</v>
      </c>
      <c r="G845" s="1" t="s">
        <v>74</v>
      </c>
    </row>
    <row r="846" spans="1:7">
      <c r="A846" s="1">
        <v>2831</v>
      </c>
      <c r="B846" s="1">
        <v>504061</v>
      </c>
      <c r="C846" s="1" t="s">
        <v>618</v>
      </c>
      <c r="D846" s="1" t="s">
        <v>7</v>
      </c>
      <c r="E846" s="24">
        <v>33.508499999999998</v>
      </c>
      <c r="F846" s="24">
        <v>58.233600000000003</v>
      </c>
    </row>
    <row r="847" spans="1:7">
      <c r="A847" s="1">
        <v>2830</v>
      </c>
      <c r="B847" s="1">
        <v>504060</v>
      </c>
      <c r="C847" s="1" t="s">
        <v>1880</v>
      </c>
      <c r="D847" s="1" t="s">
        <v>7</v>
      </c>
      <c r="E847" s="24">
        <v>40.298299999999998</v>
      </c>
      <c r="F847" s="24">
        <v>58.231000000000002</v>
      </c>
    </row>
    <row r="848" spans="1:7">
      <c r="A848" s="1">
        <v>2829</v>
      </c>
      <c r="B848" s="1">
        <v>504059</v>
      </c>
      <c r="C848" s="1" t="s">
        <v>142</v>
      </c>
      <c r="D848" s="1" t="s">
        <v>7</v>
      </c>
      <c r="E848" s="24">
        <v>29.0547</v>
      </c>
      <c r="F848" s="24">
        <v>58.226999999999997</v>
      </c>
    </row>
    <row r="849" spans="1:7">
      <c r="A849" s="1">
        <v>2828</v>
      </c>
      <c r="B849" s="1">
        <v>504057</v>
      </c>
      <c r="C849" s="1" t="s">
        <v>3251</v>
      </c>
      <c r="D849" s="1" t="s">
        <v>7</v>
      </c>
      <c r="E849" s="24">
        <v>55.306600000000003</v>
      </c>
      <c r="F849" s="24">
        <v>58.216200000000001</v>
      </c>
    </row>
    <row r="850" spans="1:7">
      <c r="A850" s="1">
        <v>2827</v>
      </c>
      <c r="B850" s="1">
        <v>504056</v>
      </c>
      <c r="C850" s="1" t="s">
        <v>3599</v>
      </c>
      <c r="D850" s="1" t="s">
        <v>7</v>
      </c>
      <c r="E850" s="24">
        <v>60.725000000000001</v>
      </c>
      <c r="F850" s="24">
        <v>58.199599999999997</v>
      </c>
    </row>
    <row r="851" spans="1:7">
      <c r="A851" s="1">
        <v>2826</v>
      </c>
      <c r="B851" s="1">
        <v>504055</v>
      </c>
      <c r="C851" s="1" t="s">
        <v>2830</v>
      </c>
      <c r="D851" s="1" t="s">
        <v>7</v>
      </c>
      <c r="E851" s="24">
        <v>48.033799999999999</v>
      </c>
      <c r="F851" s="24">
        <v>58.196300000000001</v>
      </c>
    </row>
    <row r="852" spans="1:7">
      <c r="A852" s="1">
        <v>2825</v>
      </c>
      <c r="B852" s="1">
        <v>504054</v>
      </c>
      <c r="C852" s="1" t="s">
        <v>1834</v>
      </c>
      <c r="D852" s="1" t="s">
        <v>7</v>
      </c>
      <c r="E852" s="24">
        <v>40.185899999999997</v>
      </c>
      <c r="F852" s="24">
        <v>58.186799999999998</v>
      </c>
      <c r="G852" s="1" t="s">
        <v>74</v>
      </c>
    </row>
    <row r="853" spans="1:7">
      <c r="A853" s="1">
        <v>2824</v>
      </c>
      <c r="B853" s="1">
        <v>504051</v>
      </c>
      <c r="C853" s="1" t="s">
        <v>3512</v>
      </c>
      <c r="D853" s="1" t="s">
        <v>7</v>
      </c>
      <c r="E853" s="24">
        <v>59.720999999999997</v>
      </c>
      <c r="F853" s="24">
        <v>58.183900000000001</v>
      </c>
    </row>
    <row r="854" spans="1:7">
      <c r="A854" s="1">
        <v>2823</v>
      </c>
      <c r="B854" s="1">
        <v>504050</v>
      </c>
      <c r="C854" s="1" t="s">
        <v>138</v>
      </c>
      <c r="D854" s="1" t="s">
        <v>7</v>
      </c>
      <c r="E854" s="24">
        <v>28.988499999999998</v>
      </c>
      <c r="F854" s="24">
        <v>58.181199999999997</v>
      </c>
    </row>
    <row r="855" spans="1:7">
      <c r="A855" s="1">
        <v>2822</v>
      </c>
      <c r="B855" s="1">
        <v>504049</v>
      </c>
      <c r="C855" s="1" t="s">
        <v>3323</v>
      </c>
      <c r="D855" s="1" t="s">
        <v>7</v>
      </c>
      <c r="E855" s="24">
        <v>56.402999999999999</v>
      </c>
      <c r="F855" s="24">
        <v>58.177799999999998</v>
      </c>
    </row>
    <row r="856" spans="1:7">
      <c r="A856" s="1">
        <v>3691</v>
      </c>
      <c r="B856" s="1">
        <v>505033</v>
      </c>
      <c r="C856" s="1" t="s">
        <v>3122</v>
      </c>
      <c r="D856" s="1" t="s">
        <v>7</v>
      </c>
      <c r="E856" s="24">
        <v>52.347799999999999</v>
      </c>
      <c r="F856" s="24">
        <v>58.175899999999999</v>
      </c>
    </row>
    <row r="857" spans="1:7">
      <c r="A857" s="1">
        <v>2821</v>
      </c>
      <c r="B857" s="1">
        <v>504048</v>
      </c>
      <c r="C857" s="1" t="s">
        <v>2177</v>
      </c>
      <c r="D857" s="1" t="s">
        <v>7</v>
      </c>
      <c r="E857" s="24">
        <v>42.144300000000001</v>
      </c>
      <c r="F857" s="24">
        <v>58.168199999999999</v>
      </c>
    </row>
    <row r="858" spans="1:7">
      <c r="A858" s="1">
        <v>2820</v>
      </c>
      <c r="B858" s="1">
        <v>504047</v>
      </c>
      <c r="C858" s="1" t="s">
        <v>3239</v>
      </c>
      <c r="D858" s="1" t="s">
        <v>7</v>
      </c>
      <c r="E858" s="24">
        <v>54.993699999999997</v>
      </c>
      <c r="F858" s="24">
        <v>58.1663</v>
      </c>
    </row>
    <row r="859" spans="1:7">
      <c r="A859" s="1">
        <v>2819</v>
      </c>
      <c r="B859" s="1">
        <v>504046</v>
      </c>
      <c r="C859" s="1" t="s">
        <v>3325</v>
      </c>
      <c r="D859" s="1" t="s">
        <v>7</v>
      </c>
      <c r="E859" s="24">
        <v>56.448999999999998</v>
      </c>
      <c r="F859" s="24">
        <v>58.1449</v>
      </c>
    </row>
    <row r="860" spans="1:7">
      <c r="A860" s="1">
        <v>2818</v>
      </c>
      <c r="B860" s="1">
        <v>504045</v>
      </c>
      <c r="C860" s="1" t="s">
        <v>3365</v>
      </c>
      <c r="D860" s="1" t="s">
        <v>7</v>
      </c>
      <c r="E860" s="24">
        <v>57.409500000000001</v>
      </c>
      <c r="F860" s="24">
        <v>58.141500000000001</v>
      </c>
    </row>
    <row r="861" spans="1:7">
      <c r="A861" s="1">
        <v>2817</v>
      </c>
      <c r="B861" s="1">
        <v>504044</v>
      </c>
      <c r="C861" s="1" t="s">
        <v>3263</v>
      </c>
      <c r="D861" s="1" t="s">
        <v>7</v>
      </c>
      <c r="E861" s="24">
        <v>55.686300000000003</v>
      </c>
      <c r="F861" s="24">
        <v>58.138100000000001</v>
      </c>
    </row>
    <row r="862" spans="1:7">
      <c r="A862" s="1">
        <v>2816</v>
      </c>
      <c r="B862" s="1">
        <v>504043</v>
      </c>
      <c r="C862" s="1" t="s">
        <v>3316</v>
      </c>
      <c r="D862" s="1" t="s">
        <v>7</v>
      </c>
      <c r="E862" s="24">
        <v>56.376899999999999</v>
      </c>
      <c r="F862" s="24">
        <v>58.1355</v>
      </c>
    </row>
    <row r="863" spans="1:7">
      <c r="A863" s="1">
        <v>2815</v>
      </c>
      <c r="B863" s="1">
        <v>504042</v>
      </c>
      <c r="C863" s="1" t="s">
        <v>3317</v>
      </c>
      <c r="D863" s="1" t="s">
        <v>7</v>
      </c>
      <c r="E863" s="24">
        <v>56.376899999999999</v>
      </c>
      <c r="F863" s="24">
        <v>58.1355</v>
      </c>
    </row>
    <row r="864" spans="1:7">
      <c r="A864" s="1">
        <v>2814</v>
      </c>
      <c r="B864" s="1">
        <v>504041</v>
      </c>
      <c r="C864" s="1" t="s">
        <v>3318</v>
      </c>
      <c r="D864" s="1" t="s">
        <v>7</v>
      </c>
      <c r="E864" s="24">
        <v>56.376899999999999</v>
      </c>
      <c r="F864" s="24">
        <v>58.1355</v>
      </c>
      <c r="G864" s="1" t="s">
        <v>74</v>
      </c>
    </row>
    <row r="865" spans="1:6">
      <c r="A865" s="1">
        <v>2812</v>
      </c>
      <c r="B865" s="1">
        <v>504039</v>
      </c>
      <c r="C865" s="1" t="s">
        <v>3258</v>
      </c>
      <c r="D865" s="1" t="s">
        <v>7</v>
      </c>
      <c r="E865" s="24">
        <v>55.524500000000003</v>
      </c>
      <c r="F865" s="24">
        <v>58.133600000000001</v>
      </c>
    </row>
    <row r="866" spans="1:6">
      <c r="A866" s="1">
        <v>2813</v>
      </c>
      <c r="B866" s="1">
        <v>504040</v>
      </c>
      <c r="C866" s="1" t="s">
        <v>3140</v>
      </c>
      <c r="D866" s="1" t="s">
        <v>7</v>
      </c>
      <c r="E866" s="24">
        <v>52.669600000000003</v>
      </c>
      <c r="F866" s="24">
        <v>58.132399999999997</v>
      </c>
    </row>
    <row r="867" spans="1:6">
      <c r="A867" s="1">
        <v>2811</v>
      </c>
      <c r="B867" s="1">
        <v>504038</v>
      </c>
      <c r="C867" s="1" t="s">
        <v>240</v>
      </c>
      <c r="D867" s="1" t="s">
        <v>7</v>
      </c>
      <c r="E867" s="24">
        <v>30.259699999999999</v>
      </c>
      <c r="F867" s="24">
        <v>58.130600000000001</v>
      </c>
    </row>
    <row r="868" spans="1:6">
      <c r="A868" s="1">
        <v>2809</v>
      </c>
      <c r="B868" s="1">
        <v>504036</v>
      </c>
      <c r="C868" s="1" t="s">
        <v>3397</v>
      </c>
      <c r="D868" s="1" t="s">
        <v>7</v>
      </c>
      <c r="E868" s="24">
        <v>57.780799999999999</v>
      </c>
      <c r="F868" s="24">
        <v>58.111899999999999</v>
      </c>
    </row>
    <row r="869" spans="1:6">
      <c r="A869" s="1">
        <v>2810</v>
      </c>
      <c r="B869" s="1">
        <v>504037</v>
      </c>
      <c r="C869" s="1" t="s">
        <v>132</v>
      </c>
      <c r="D869" s="1" t="s">
        <v>7</v>
      </c>
      <c r="E869" s="24">
        <v>28.875399999999999</v>
      </c>
      <c r="F869" s="24">
        <v>58.111800000000002</v>
      </c>
    </row>
    <row r="870" spans="1:6">
      <c r="A870" s="1">
        <v>2807</v>
      </c>
      <c r="B870" s="1">
        <v>504033</v>
      </c>
      <c r="C870" s="1" t="s">
        <v>630</v>
      </c>
      <c r="D870" s="1" t="s">
        <v>7</v>
      </c>
      <c r="E870" s="24">
        <v>33.714100000000002</v>
      </c>
      <c r="F870" s="24">
        <v>58.1053</v>
      </c>
    </row>
    <row r="871" spans="1:6">
      <c r="A871" s="1">
        <v>2808</v>
      </c>
      <c r="B871" s="1">
        <v>504034</v>
      </c>
      <c r="C871" s="1" t="s">
        <v>3360</v>
      </c>
      <c r="D871" s="1" t="s">
        <v>7</v>
      </c>
      <c r="E871" s="24">
        <v>57.280999999999999</v>
      </c>
      <c r="F871" s="24">
        <v>58.103700000000003</v>
      </c>
    </row>
    <row r="872" spans="1:6">
      <c r="A872" s="1">
        <v>2805</v>
      </c>
      <c r="B872" s="1">
        <v>504031</v>
      </c>
      <c r="C872" s="1" t="s">
        <v>3311</v>
      </c>
      <c r="D872" s="1" t="s">
        <v>7</v>
      </c>
      <c r="E872" s="24">
        <v>56.304499999999997</v>
      </c>
      <c r="F872" s="24">
        <v>58.097099999999998</v>
      </c>
    </row>
    <row r="873" spans="1:6">
      <c r="A873" s="1">
        <v>2777</v>
      </c>
      <c r="B873" s="1">
        <v>503992</v>
      </c>
      <c r="C873" s="1" t="s">
        <v>3261</v>
      </c>
      <c r="D873" s="1" t="s">
        <v>7</v>
      </c>
      <c r="E873" s="24">
        <v>55.571599999999997</v>
      </c>
      <c r="F873" s="24">
        <v>58.096899999999998</v>
      </c>
    </row>
    <row r="874" spans="1:6">
      <c r="A874" s="1">
        <v>2806</v>
      </c>
      <c r="B874" s="1">
        <v>504032</v>
      </c>
      <c r="C874" s="1" t="s">
        <v>3354</v>
      </c>
      <c r="D874" s="1" t="s">
        <v>7</v>
      </c>
      <c r="E874" s="24">
        <v>57.116900000000001</v>
      </c>
      <c r="F874" s="24">
        <v>58.0961</v>
      </c>
    </row>
    <row r="875" spans="1:6">
      <c r="A875" s="1">
        <v>2803</v>
      </c>
      <c r="B875" s="1">
        <v>504029</v>
      </c>
      <c r="C875" s="1" t="s">
        <v>3604</v>
      </c>
      <c r="D875" s="1" t="s">
        <v>7</v>
      </c>
      <c r="E875" s="24">
        <v>60.759</v>
      </c>
      <c r="F875" s="24">
        <v>58.087699999999998</v>
      </c>
    </row>
    <row r="876" spans="1:6">
      <c r="A876" s="1">
        <v>2804</v>
      </c>
      <c r="B876" s="1">
        <v>504030</v>
      </c>
      <c r="C876" s="1" t="s">
        <v>3271</v>
      </c>
      <c r="D876" s="1" t="s">
        <v>7</v>
      </c>
      <c r="E876" s="24">
        <v>55.868000000000002</v>
      </c>
      <c r="F876" s="24">
        <v>58.086399999999998</v>
      </c>
    </row>
    <row r="877" spans="1:6">
      <c r="A877" s="1">
        <v>2802</v>
      </c>
      <c r="B877" s="1">
        <v>504028</v>
      </c>
      <c r="C877" s="1" t="s">
        <v>3590</v>
      </c>
      <c r="D877" s="1" t="s">
        <v>7</v>
      </c>
      <c r="E877" s="24">
        <v>60.642299999999999</v>
      </c>
      <c r="F877" s="24">
        <v>58.080599999999997</v>
      </c>
    </row>
    <row r="878" spans="1:6">
      <c r="A878" s="1">
        <v>2801</v>
      </c>
      <c r="B878" s="1">
        <v>504026</v>
      </c>
      <c r="C878" s="1" t="s">
        <v>1449</v>
      </c>
      <c r="D878" s="1" t="s">
        <v>7</v>
      </c>
      <c r="E878" s="24">
        <v>38.698700000000002</v>
      </c>
      <c r="F878" s="24">
        <v>58.080399999999997</v>
      </c>
    </row>
    <row r="879" spans="1:6">
      <c r="A879" s="1">
        <v>2800</v>
      </c>
      <c r="B879" s="1">
        <v>504025</v>
      </c>
      <c r="C879" s="1" t="s">
        <v>3226</v>
      </c>
      <c r="D879" s="1" t="s">
        <v>7</v>
      </c>
      <c r="E879" s="24">
        <v>54.6541</v>
      </c>
      <c r="F879" s="24">
        <v>58.078499999999998</v>
      </c>
    </row>
    <row r="880" spans="1:6">
      <c r="A880" s="1">
        <v>2799</v>
      </c>
      <c r="B880" s="1">
        <v>504024</v>
      </c>
      <c r="C880" s="1" t="s">
        <v>3349</v>
      </c>
      <c r="D880" s="1" t="s">
        <v>7</v>
      </c>
      <c r="E880" s="24">
        <v>56.963000000000001</v>
      </c>
      <c r="F880" s="24">
        <v>58.078000000000003</v>
      </c>
    </row>
    <row r="881" spans="1:7">
      <c r="A881" s="1">
        <v>2798</v>
      </c>
      <c r="B881" s="1">
        <v>504023</v>
      </c>
      <c r="C881" s="1" t="s">
        <v>2794</v>
      </c>
      <c r="D881" s="1" t="s">
        <v>7</v>
      </c>
      <c r="E881" s="24">
        <v>47.695500000000003</v>
      </c>
      <c r="F881" s="24">
        <v>58.077500000000001</v>
      </c>
    </row>
    <row r="882" spans="1:7">
      <c r="A882" s="1">
        <v>2797</v>
      </c>
      <c r="B882" s="1">
        <v>504022</v>
      </c>
      <c r="C882" s="1" t="s">
        <v>3314</v>
      </c>
      <c r="D882" s="1" t="s">
        <v>7</v>
      </c>
      <c r="E882" s="24">
        <v>56.343600000000002</v>
      </c>
      <c r="F882" s="24">
        <v>58.076700000000002</v>
      </c>
    </row>
    <row r="883" spans="1:7">
      <c r="A883" s="1">
        <v>2796</v>
      </c>
      <c r="B883" s="1">
        <v>504021</v>
      </c>
      <c r="C883" s="1" t="s">
        <v>3266</v>
      </c>
      <c r="D883" s="1" t="s">
        <v>7</v>
      </c>
      <c r="E883" s="24">
        <v>55.770899999999997</v>
      </c>
      <c r="F883" s="24">
        <v>58.074800000000003</v>
      </c>
    </row>
    <row r="884" spans="1:7">
      <c r="A884" s="1">
        <v>2795</v>
      </c>
      <c r="B884" s="1">
        <v>504019</v>
      </c>
      <c r="C884" s="1" t="s">
        <v>538</v>
      </c>
      <c r="D884" s="1" t="s">
        <v>7</v>
      </c>
      <c r="E884" s="24">
        <v>33.037999999999997</v>
      </c>
      <c r="F884" s="24">
        <v>58.055700000000002</v>
      </c>
    </row>
    <row r="885" spans="1:7">
      <c r="A885" s="1">
        <v>2794</v>
      </c>
      <c r="B885" s="1">
        <v>504018</v>
      </c>
      <c r="C885" s="1" t="s">
        <v>3579</v>
      </c>
      <c r="D885" s="1" t="s">
        <v>7</v>
      </c>
      <c r="E885" s="24">
        <v>60.520200000000003</v>
      </c>
      <c r="F885" s="24">
        <v>58.050400000000003</v>
      </c>
    </row>
    <row r="886" spans="1:7">
      <c r="A886" s="1">
        <v>2793</v>
      </c>
      <c r="B886" s="1">
        <v>504016</v>
      </c>
      <c r="C886" s="1" t="s">
        <v>1066</v>
      </c>
      <c r="D886" s="1" t="s">
        <v>7</v>
      </c>
      <c r="E886" s="24">
        <v>37.105200000000004</v>
      </c>
      <c r="F886" s="24">
        <v>58.0488</v>
      </c>
    </row>
    <row r="887" spans="1:7">
      <c r="A887" s="1">
        <v>2792</v>
      </c>
      <c r="B887" s="1">
        <v>504015</v>
      </c>
      <c r="C887" s="1" t="s">
        <v>3328</v>
      </c>
      <c r="D887" s="1" t="s">
        <v>7</v>
      </c>
      <c r="E887" s="24">
        <v>56.602800000000002</v>
      </c>
      <c r="F887" s="24">
        <v>58.048299999999998</v>
      </c>
    </row>
    <row r="888" spans="1:7">
      <c r="A888" s="1">
        <v>2791</v>
      </c>
      <c r="B888" s="1">
        <v>504014</v>
      </c>
      <c r="C888" s="1" t="s">
        <v>3283</v>
      </c>
      <c r="D888" s="1" t="s">
        <v>7</v>
      </c>
      <c r="E888" s="24">
        <v>56.020600000000002</v>
      </c>
      <c r="F888" s="24">
        <v>58.0471</v>
      </c>
    </row>
    <row r="889" spans="1:7">
      <c r="A889" s="1">
        <v>2790</v>
      </c>
      <c r="B889" s="1">
        <v>504013</v>
      </c>
      <c r="C889" s="1" t="s">
        <v>640</v>
      </c>
      <c r="D889" s="1" t="s">
        <v>7</v>
      </c>
      <c r="E889" s="24">
        <v>33.8078</v>
      </c>
      <c r="F889" s="24">
        <v>58.045200000000001</v>
      </c>
    </row>
    <row r="890" spans="1:7">
      <c r="A890" s="1">
        <v>2788</v>
      </c>
      <c r="B890" s="1">
        <v>504011</v>
      </c>
      <c r="C890" s="1" t="s">
        <v>3337</v>
      </c>
      <c r="D890" s="1" t="s">
        <v>7</v>
      </c>
      <c r="E890" s="24">
        <v>56.735900000000001</v>
      </c>
      <c r="F890" s="24">
        <v>58.044400000000003</v>
      </c>
    </row>
    <row r="891" spans="1:7">
      <c r="A891" s="1">
        <v>2789</v>
      </c>
      <c r="B891" s="1">
        <v>504012</v>
      </c>
      <c r="C891" s="1" t="s">
        <v>3304</v>
      </c>
      <c r="D891" s="1" t="s">
        <v>7</v>
      </c>
      <c r="E891" s="24">
        <v>56.204700000000003</v>
      </c>
      <c r="F891" s="24">
        <v>58.0443</v>
      </c>
    </row>
    <row r="892" spans="1:7">
      <c r="A892" s="1">
        <v>2787</v>
      </c>
      <c r="B892" s="1">
        <v>504010</v>
      </c>
      <c r="C892" s="1" t="s">
        <v>1472</v>
      </c>
      <c r="D892" s="1" t="s">
        <v>7</v>
      </c>
      <c r="E892" s="24">
        <v>38.833799999999997</v>
      </c>
      <c r="F892" s="24">
        <v>58.041699999999999</v>
      </c>
    </row>
    <row r="893" spans="1:7">
      <c r="A893" s="1">
        <v>2785</v>
      </c>
      <c r="B893" s="1">
        <v>504008</v>
      </c>
      <c r="C893" s="1" t="s">
        <v>1480</v>
      </c>
      <c r="D893" s="1" t="s">
        <v>7</v>
      </c>
      <c r="E893" s="24">
        <v>38.877099999999999</v>
      </c>
      <c r="F893" s="24">
        <v>58.040700000000001</v>
      </c>
      <c r="G893" s="1" t="s">
        <v>74</v>
      </c>
    </row>
    <row r="894" spans="1:7">
      <c r="A894" s="1">
        <v>2786</v>
      </c>
      <c r="B894" s="1">
        <v>504009</v>
      </c>
      <c r="C894" s="1" t="s">
        <v>1481</v>
      </c>
      <c r="D894" s="1" t="s">
        <v>7</v>
      </c>
      <c r="E894" s="24">
        <v>38.877099999999999</v>
      </c>
      <c r="F894" s="24">
        <v>58.040700000000001</v>
      </c>
      <c r="G894" s="1" t="s">
        <v>74</v>
      </c>
    </row>
    <row r="895" spans="1:7">
      <c r="A895" s="1">
        <v>2784</v>
      </c>
      <c r="B895" s="1">
        <v>504005</v>
      </c>
      <c r="C895" s="1" t="s">
        <v>2150</v>
      </c>
      <c r="D895" s="1" t="s">
        <v>7</v>
      </c>
      <c r="E895" s="24">
        <v>41.931600000000003</v>
      </c>
      <c r="F895" s="24">
        <v>58.036999999999999</v>
      </c>
    </row>
    <row r="896" spans="1:7">
      <c r="A896" s="1">
        <v>2783</v>
      </c>
      <c r="B896" s="1">
        <v>504004</v>
      </c>
      <c r="C896" s="1" t="s">
        <v>3296</v>
      </c>
      <c r="D896" s="1" t="s">
        <v>7</v>
      </c>
      <c r="E896" s="24">
        <v>56.130899999999997</v>
      </c>
      <c r="F896" s="24">
        <v>58.034799999999997</v>
      </c>
      <c r="G896" s="1" t="s">
        <v>74</v>
      </c>
    </row>
    <row r="897" spans="1:7">
      <c r="A897" s="1">
        <v>2781</v>
      </c>
      <c r="B897" s="1">
        <v>503996</v>
      </c>
      <c r="C897" s="1" t="s">
        <v>3309</v>
      </c>
      <c r="D897" s="1" t="s">
        <v>7</v>
      </c>
      <c r="E897" s="24">
        <v>56.252499999999998</v>
      </c>
      <c r="F897" s="24">
        <v>58.020200000000003</v>
      </c>
      <c r="G897" s="1" t="s">
        <v>74</v>
      </c>
    </row>
    <row r="898" spans="1:7">
      <c r="A898" s="1">
        <v>2782</v>
      </c>
      <c r="B898" s="1">
        <v>503998</v>
      </c>
      <c r="C898" s="1" t="s">
        <v>3570</v>
      </c>
      <c r="D898" s="1" t="s">
        <v>7</v>
      </c>
      <c r="E898" s="24">
        <v>60.379899999999999</v>
      </c>
      <c r="F898" s="24">
        <v>58.019500000000001</v>
      </c>
    </row>
    <row r="899" spans="1:7">
      <c r="A899" s="1">
        <v>2780</v>
      </c>
      <c r="B899" s="1">
        <v>503995</v>
      </c>
      <c r="C899" s="1" t="s">
        <v>3613</v>
      </c>
      <c r="D899" s="1" t="s">
        <v>7</v>
      </c>
      <c r="E899" s="24">
        <v>60.925199999999997</v>
      </c>
      <c r="F899" s="24">
        <v>58.008800000000001</v>
      </c>
    </row>
    <row r="900" spans="1:7">
      <c r="A900" s="1">
        <v>2778</v>
      </c>
      <c r="B900" s="1">
        <v>503993</v>
      </c>
      <c r="C900" s="1" t="s">
        <v>3403</v>
      </c>
      <c r="D900" s="1" t="s">
        <v>7</v>
      </c>
      <c r="E900" s="24">
        <v>57.896000000000001</v>
      </c>
      <c r="F900" s="24">
        <v>58.006799999999998</v>
      </c>
    </row>
    <row r="901" spans="1:7">
      <c r="A901" s="1">
        <v>2774</v>
      </c>
      <c r="B901" s="1">
        <v>503989</v>
      </c>
      <c r="C901" s="1" t="s">
        <v>3301</v>
      </c>
      <c r="D901" s="1" t="s">
        <v>7</v>
      </c>
      <c r="E901" s="24">
        <v>56.181899999999999</v>
      </c>
      <c r="F901" s="24">
        <v>58.004399999999997</v>
      </c>
      <c r="G901" s="1" t="s">
        <v>74</v>
      </c>
    </row>
    <row r="902" spans="1:7">
      <c r="A902" s="1">
        <v>2775</v>
      </c>
      <c r="B902" s="1">
        <v>503990</v>
      </c>
      <c r="C902" s="1" t="s">
        <v>3302</v>
      </c>
      <c r="D902" s="1" t="s">
        <v>7</v>
      </c>
      <c r="E902" s="24">
        <v>56.181899999999999</v>
      </c>
      <c r="F902" s="24">
        <v>58.004399999999997</v>
      </c>
      <c r="G902" s="1" t="s">
        <v>74</v>
      </c>
    </row>
    <row r="903" spans="1:7">
      <c r="A903" s="1">
        <v>2776</v>
      </c>
      <c r="B903" s="1">
        <v>503991</v>
      </c>
      <c r="C903" s="1" t="s">
        <v>3303</v>
      </c>
      <c r="D903" s="1" t="s">
        <v>7</v>
      </c>
      <c r="E903" s="24">
        <v>56.181899999999999</v>
      </c>
      <c r="F903" s="24">
        <v>58.004399999999997</v>
      </c>
      <c r="G903" s="1" t="s">
        <v>74</v>
      </c>
    </row>
    <row r="904" spans="1:7">
      <c r="A904" s="1">
        <v>2773</v>
      </c>
      <c r="B904" s="1">
        <v>503988</v>
      </c>
      <c r="C904" s="1" t="s">
        <v>372</v>
      </c>
      <c r="D904" s="1" t="s">
        <v>7</v>
      </c>
      <c r="E904" s="24">
        <v>31.3446</v>
      </c>
      <c r="F904" s="24">
        <v>58.000300000000003</v>
      </c>
    </row>
    <row r="905" spans="1:7">
      <c r="A905" s="1">
        <v>2772</v>
      </c>
      <c r="B905" s="1">
        <v>503987</v>
      </c>
      <c r="C905" s="1" t="s">
        <v>3220</v>
      </c>
      <c r="D905" s="1" t="s">
        <v>7</v>
      </c>
      <c r="E905" s="24">
        <v>54.386600000000001</v>
      </c>
      <c r="F905" s="24">
        <v>57.999200000000002</v>
      </c>
    </row>
    <row r="906" spans="1:7">
      <c r="A906" s="1">
        <v>18</v>
      </c>
      <c r="B906" s="1">
        <v>505143</v>
      </c>
      <c r="C906" s="1" t="s">
        <v>1435</v>
      </c>
      <c r="D906" s="1" t="s">
        <v>7</v>
      </c>
      <c r="E906" s="24">
        <v>38.613999999999997</v>
      </c>
      <c r="F906" s="24">
        <v>57.998600000000003</v>
      </c>
    </row>
    <row r="907" spans="1:7">
      <c r="A907" s="1">
        <v>2771</v>
      </c>
      <c r="B907" s="1">
        <v>503986</v>
      </c>
      <c r="C907" s="1" t="s">
        <v>1825</v>
      </c>
      <c r="D907" s="1" t="s">
        <v>7</v>
      </c>
      <c r="E907" s="24">
        <v>40.165300000000002</v>
      </c>
      <c r="F907" s="24">
        <v>57.998399999999997</v>
      </c>
    </row>
    <row r="908" spans="1:7">
      <c r="A908" s="1">
        <v>2770</v>
      </c>
      <c r="B908" s="1">
        <v>503985</v>
      </c>
      <c r="C908" s="1" t="s">
        <v>646</v>
      </c>
      <c r="D908" s="1" t="s">
        <v>7</v>
      </c>
      <c r="E908" s="24">
        <v>33.907200000000003</v>
      </c>
      <c r="F908" s="24">
        <v>57.985700000000001</v>
      </c>
    </row>
    <row r="909" spans="1:7">
      <c r="A909" s="1">
        <v>3273</v>
      </c>
      <c r="B909" s="1">
        <v>504556</v>
      </c>
      <c r="C909" s="1" t="s">
        <v>3562</v>
      </c>
      <c r="D909" s="1" t="s">
        <v>7</v>
      </c>
      <c r="E909" s="24">
        <v>60.2744</v>
      </c>
      <c r="F909" s="24">
        <v>57.975999999999999</v>
      </c>
    </row>
    <row r="910" spans="1:7">
      <c r="A910" s="1">
        <v>2769</v>
      </c>
      <c r="B910" s="1">
        <v>503984</v>
      </c>
      <c r="C910" s="1" t="s">
        <v>2768</v>
      </c>
      <c r="D910" s="1" t="s">
        <v>7</v>
      </c>
      <c r="E910" s="24">
        <v>47.445999999999998</v>
      </c>
      <c r="F910" s="24">
        <v>57.974800000000002</v>
      </c>
    </row>
    <row r="911" spans="1:7">
      <c r="A911" s="1">
        <v>2768</v>
      </c>
      <c r="B911" s="1">
        <v>503983</v>
      </c>
      <c r="C911" s="1" t="s">
        <v>3151</v>
      </c>
      <c r="D911" s="1" t="s">
        <v>7</v>
      </c>
      <c r="E911" s="24">
        <v>53.005099999999999</v>
      </c>
      <c r="F911" s="24">
        <v>57.973100000000002</v>
      </c>
    </row>
    <row r="912" spans="1:7">
      <c r="A912" s="1">
        <v>17</v>
      </c>
      <c r="B912" s="1">
        <v>505142</v>
      </c>
      <c r="C912" s="1" t="s">
        <v>1417</v>
      </c>
      <c r="D912" s="1" t="s">
        <v>7</v>
      </c>
      <c r="E912" s="24">
        <v>38.483800000000002</v>
      </c>
      <c r="F912" s="24">
        <v>57.971699999999998</v>
      </c>
    </row>
    <row r="913" spans="1:6">
      <c r="A913" s="1">
        <v>2764</v>
      </c>
      <c r="B913" s="1">
        <v>503979</v>
      </c>
      <c r="C913" s="1" t="s">
        <v>3530</v>
      </c>
      <c r="D913" s="1" t="s">
        <v>7</v>
      </c>
      <c r="E913" s="24">
        <v>59.955300000000001</v>
      </c>
      <c r="F913" s="24">
        <v>57.969900000000003</v>
      </c>
    </row>
    <row r="914" spans="1:6">
      <c r="A914" s="1">
        <v>2766</v>
      </c>
      <c r="B914" s="1">
        <v>503981</v>
      </c>
      <c r="C914" s="1" t="s">
        <v>574</v>
      </c>
      <c r="D914" s="1" t="s">
        <v>7</v>
      </c>
      <c r="E914" s="24">
        <v>33.244900000000001</v>
      </c>
      <c r="F914" s="24">
        <v>57.969799999999999</v>
      </c>
    </row>
    <row r="915" spans="1:6">
      <c r="A915" s="1">
        <v>2765</v>
      </c>
      <c r="B915" s="1">
        <v>503980</v>
      </c>
      <c r="C915" s="1" t="s">
        <v>503</v>
      </c>
      <c r="D915" s="1" t="s">
        <v>7</v>
      </c>
      <c r="E915" s="24">
        <v>32.698700000000002</v>
      </c>
      <c r="F915" s="24">
        <v>57.9696</v>
      </c>
    </row>
    <row r="916" spans="1:6">
      <c r="A916" s="1">
        <v>2767</v>
      </c>
      <c r="B916" s="1">
        <v>503982</v>
      </c>
      <c r="C916" s="1" t="s">
        <v>219</v>
      </c>
      <c r="D916" s="1" t="s">
        <v>7</v>
      </c>
      <c r="E916" s="24">
        <v>30.134799999999998</v>
      </c>
      <c r="F916" s="24">
        <v>57.969099999999997</v>
      </c>
    </row>
    <row r="917" spans="1:6">
      <c r="A917" s="1">
        <v>2763</v>
      </c>
      <c r="B917" s="1">
        <v>503977</v>
      </c>
      <c r="C917" s="1" t="s">
        <v>390</v>
      </c>
      <c r="D917" s="1" t="s">
        <v>7</v>
      </c>
      <c r="E917" s="24">
        <v>31.609500000000001</v>
      </c>
      <c r="F917" s="24">
        <v>57.963099999999997</v>
      </c>
    </row>
    <row r="918" spans="1:6">
      <c r="A918" s="1">
        <v>2762</v>
      </c>
      <c r="B918" s="1">
        <v>503976</v>
      </c>
      <c r="C918" s="1" t="s">
        <v>352</v>
      </c>
      <c r="D918" s="1" t="s">
        <v>7</v>
      </c>
      <c r="E918" s="24">
        <v>31.058199999999999</v>
      </c>
      <c r="F918" s="24">
        <v>57.9557</v>
      </c>
    </row>
    <row r="919" spans="1:6">
      <c r="A919" s="1">
        <v>2761</v>
      </c>
      <c r="B919" s="1">
        <v>503975</v>
      </c>
      <c r="C919" s="1" t="s">
        <v>654</v>
      </c>
      <c r="D919" s="1" t="s">
        <v>7</v>
      </c>
      <c r="E919" s="24">
        <v>33.953200000000002</v>
      </c>
      <c r="F919" s="24">
        <v>57.955100000000002</v>
      </c>
    </row>
    <row r="920" spans="1:6">
      <c r="A920" s="1">
        <v>2759</v>
      </c>
      <c r="B920" s="1">
        <v>503973</v>
      </c>
      <c r="C920" s="1" t="s">
        <v>3545</v>
      </c>
      <c r="D920" s="1" t="s">
        <v>7</v>
      </c>
      <c r="E920" s="24">
        <v>60.089500000000001</v>
      </c>
      <c r="F920" s="24">
        <v>57.9542</v>
      </c>
    </row>
    <row r="921" spans="1:6">
      <c r="A921" s="1">
        <v>2758</v>
      </c>
      <c r="B921" s="1">
        <v>503972</v>
      </c>
      <c r="C921" s="1" t="s">
        <v>3307</v>
      </c>
      <c r="D921" s="1" t="s">
        <v>7</v>
      </c>
      <c r="E921" s="24">
        <v>56.2346</v>
      </c>
      <c r="F921" s="24">
        <v>57.953200000000002</v>
      </c>
    </row>
    <row r="922" spans="1:6">
      <c r="A922" s="1">
        <v>2757</v>
      </c>
      <c r="B922" s="1">
        <v>503971</v>
      </c>
      <c r="C922" s="1" t="s">
        <v>1404</v>
      </c>
      <c r="D922" s="1" t="s">
        <v>7</v>
      </c>
      <c r="E922" s="24">
        <v>38.4069</v>
      </c>
      <c r="F922" s="24">
        <v>57.951300000000003</v>
      </c>
    </row>
    <row r="923" spans="1:6">
      <c r="A923" s="1">
        <v>2756</v>
      </c>
      <c r="B923" s="1">
        <v>503970</v>
      </c>
      <c r="C923" s="1" t="s">
        <v>3256</v>
      </c>
      <c r="D923" s="1" t="s">
        <v>7</v>
      </c>
      <c r="E923" s="24">
        <v>55.4557</v>
      </c>
      <c r="F923" s="24">
        <v>57.948099999999997</v>
      </c>
    </row>
    <row r="924" spans="1:6">
      <c r="A924" s="1">
        <v>2755</v>
      </c>
      <c r="B924" s="1">
        <v>503969</v>
      </c>
      <c r="C924" s="1" t="s">
        <v>2762</v>
      </c>
      <c r="D924" s="1" t="s">
        <v>7</v>
      </c>
      <c r="E924" s="24">
        <v>47.356000000000002</v>
      </c>
      <c r="F924" s="24">
        <v>57.944800000000001</v>
      </c>
    </row>
    <row r="925" spans="1:6">
      <c r="A925" s="1">
        <v>2751</v>
      </c>
      <c r="B925" s="1">
        <v>503964</v>
      </c>
      <c r="C925" s="1" t="s">
        <v>3624</v>
      </c>
      <c r="D925" s="1" t="s">
        <v>7</v>
      </c>
      <c r="E925" s="24">
        <v>61.178600000000003</v>
      </c>
      <c r="F925" s="24">
        <v>57.943800000000003</v>
      </c>
    </row>
    <row r="926" spans="1:6">
      <c r="A926" s="1">
        <v>2754</v>
      </c>
      <c r="B926" s="1">
        <v>503968</v>
      </c>
      <c r="C926" s="1" t="s">
        <v>3203</v>
      </c>
      <c r="D926" s="1" t="s">
        <v>7</v>
      </c>
      <c r="E926" s="24">
        <v>54.04</v>
      </c>
      <c r="F926" s="24">
        <v>57.943300000000001</v>
      </c>
    </row>
    <row r="927" spans="1:6">
      <c r="A927" s="1">
        <v>2477</v>
      </c>
      <c r="B927" s="1">
        <v>503633</v>
      </c>
      <c r="C927" s="1" t="s">
        <v>3540</v>
      </c>
      <c r="D927" s="1" t="s">
        <v>7</v>
      </c>
      <c r="E927" s="24">
        <v>60.0351</v>
      </c>
      <c r="F927" s="24">
        <v>57.942999999999998</v>
      </c>
    </row>
    <row r="928" spans="1:6">
      <c r="A928" s="1">
        <v>2753</v>
      </c>
      <c r="B928" s="1">
        <v>503967</v>
      </c>
      <c r="C928" s="1" t="s">
        <v>402</v>
      </c>
      <c r="D928" s="1" t="s">
        <v>7</v>
      </c>
      <c r="E928" s="24">
        <v>31.830100000000002</v>
      </c>
      <c r="F928" s="24">
        <v>57.941699999999997</v>
      </c>
    </row>
    <row r="929" spans="1:6">
      <c r="A929" s="1">
        <v>2760</v>
      </c>
      <c r="B929" s="1">
        <v>503974</v>
      </c>
      <c r="C929" s="1" t="s">
        <v>3535</v>
      </c>
      <c r="D929" s="1" t="s">
        <v>7</v>
      </c>
      <c r="E929" s="24">
        <v>59.982399999999998</v>
      </c>
      <c r="F929" s="24">
        <v>57.940100000000001</v>
      </c>
    </row>
    <row r="930" spans="1:6">
      <c r="A930" s="1">
        <v>2752</v>
      </c>
      <c r="B930" s="1">
        <v>503965</v>
      </c>
      <c r="C930" s="1" t="s">
        <v>535</v>
      </c>
      <c r="D930" s="1" t="s">
        <v>7</v>
      </c>
      <c r="E930" s="24">
        <v>32.988999999999997</v>
      </c>
      <c r="F930" s="24">
        <v>57.939500000000002</v>
      </c>
    </row>
    <row r="931" spans="1:6">
      <c r="A931" s="1">
        <v>2750</v>
      </c>
      <c r="B931" s="1">
        <v>503963</v>
      </c>
      <c r="C931" s="1" t="s">
        <v>705</v>
      </c>
      <c r="D931" s="1" t="s">
        <v>7</v>
      </c>
      <c r="E931" s="24">
        <v>34.305500000000002</v>
      </c>
      <c r="F931" s="24">
        <v>57.935899999999997</v>
      </c>
    </row>
    <row r="932" spans="1:6">
      <c r="A932" s="1">
        <v>2749</v>
      </c>
      <c r="B932" s="1">
        <v>503962</v>
      </c>
      <c r="C932" s="1" t="s">
        <v>112</v>
      </c>
      <c r="D932" s="1" t="s">
        <v>7</v>
      </c>
      <c r="E932" s="24">
        <v>28.5947</v>
      </c>
      <c r="F932" s="24">
        <v>57.934399999999997</v>
      </c>
    </row>
    <row r="933" spans="1:6">
      <c r="A933" s="1">
        <v>2748</v>
      </c>
      <c r="B933" s="1">
        <v>503961</v>
      </c>
      <c r="C933" s="1" t="s">
        <v>606</v>
      </c>
      <c r="D933" s="1" t="s">
        <v>7</v>
      </c>
      <c r="E933" s="24">
        <v>33.425600000000003</v>
      </c>
      <c r="F933" s="24">
        <v>57.933999999999997</v>
      </c>
    </row>
    <row r="934" spans="1:6">
      <c r="A934" s="1">
        <v>2747</v>
      </c>
      <c r="B934" s="1">
        <v>503960</v>
      </c>
      <c r="C934" s="1" t="s">
        <v>325</v>
      </c>
      <c r="D934" s="1" t="s">
        <v>7</v>
      </c>
      <c r="E934" s="24">
        <v>30.707899999999999</v>
      </c>
      <c r="F934" s="24">
        <v>57.9313</v>
      </c>
    </row>
    <row r="935" spans="1:6">
      <c r="A935" s="1">
        <v>2746</v>
      </c>
      <c r="B935" s="1">
        <v>503959</v>
      </c>
      <c r="C935" s="1" t="s">
        <v>1372</v>
      </c>
      <c r="D935" s="1" t="s">
        <v>7</v>
      </c>
      <c r="E935" s="24">
        <v>38.238300000000002</v>
      </c>
      <c r="F935" s="24">
        <v>57.9313</v>
      </c>
    </row>
    <row r="936" spans="1:6">
      <c r="A936" s="1">
        <v>2745</v>
      </c>
      <c r="B936" s="1">
        <v>503957</v>
      </c>
      <c r="C936" s="1" t="s">
        <v>420</v>
      </c>
      <c r="D936" s="1" t="s">
        <v>7</v>
      </c>
      <c r="E936" s="24">
        <v>32.056399999999996</v>
      </c>
      <c r="F936" s="24">
        <v>57.925800000000002</v>
      </c>
    </row>
    <row r="937" spans="1:6">
      <c r="A937" s="1">
        <v>2743</v>
      </c>
      <c r="B937" s="1">
        <v>503955</v>
      </c>
      <c r="C937" s="1" t="s">
        <v>3253</v>
      </c>
      <c r="D937" s="1" t="s">
        <v>7</v>
      </c>
      <c r="E937" s="24">
        <v>55.357500000000002</v>
      </c>
      <c r="F937" s="24">
        <v>57.925699999999999</v>
      </c>
    </row>
    <row r="938" spans="1:6">
      <c r="A938" s="1">
        <v>2744</v>
      </c>
      <c r="B938" s="1">
        <v>503956</v>
      </c>
      <c r="C938" s="1" t="s">
        <v>2122</v>
      </c>
      <c r="D938" s="1" t="s">
        <v>7</v>
      </c>
      <c r="E938" s="24">
        <v>41.676400000000001</v>
      </c>
      <c r="F938" s="24">
        <v>57.9251</v>
      </c>
    </row>
    <row r="939" spans="1:6">
      <c r="A939" s="1">
        <v>2742</v>
      </c>
      <c r="B939" s="1">
        <v>503954</v>
      </c>
      <c r="C939" s="1" t="s">
        <v>437</v>
      </c>
      <c r="D939" s="1" t="s">
        <v>7</v>
      </c>
      <c r="E939" s="24">
        <v>32.221600000000002</v>
      </c>
      <c r="F939" s="24">
        <v>57.924100000000003</v>
      </c>
    </row>
    <row r="940" spans="1:6">
      <c r="A940" s="1">
        <v>2741</v>
      </c>
      <c r="B940" s="1">
        <v>503953</v>
      </c>
      <c r="C940" s="1" t="s">
        <v>3192</v>
      </c>
      <c r="D940" s="1" t="s">
        <v>7</v>
      </c>
      <c r="E940" s="24">
        <v>53.8598</v>
      </c>
      <c r="F940" s="24">
        <v>57.923900000000003</v>
      </c>
    </row>
    <row r="941" spans="1:6">
      <c r="A941" s="1">
        <v>2740</v>
      </c>
      <c r="B941" s="1">
        <v>503952</v>
      </c>
      <c r="C941" s="1" t="s">
        <v>465</v>
      </c>
      <c r="D941" s="1" t="s">
        <v>7</v>
      </c>
      <c r="E941" s="24">
        <v>32.399000000000001</v>
      </c>
      <c r="F941" s="24">
        <v>57.921500000000002</v>
      </c>
    </row>
    <row r="942" spans="1:6">
      <c r="A942" s="1">
        <v>2739</v>
      </c>
      <c r="B942" s="1">
        <v>503951</v>
      </c>
      <c r="C942" s="1" t="s">
        <v>624</v>
      </c>
      <c r="D942" s="1" t="s">
        <v>7</v>
      </c>
      <c r="E942" s="24">
        <v>33.634300000000003</v>
      </c>
      <c r="F942" s="24">
        <v>57.918799999999997</v>
      </c>
    </row>
    <row r="943" spans="1:6">
      <c r="A943" s="1">
        <v>2738</v>
      </c>
      <c r="B943" s="1">
        <v>503950</v>
      </c>
      <c r="C943" s="1" t="s">
        <v>769</v>
      </c>
      <c r="D943" s="1" t="s">
        <v>7</v>
      </c>
      <c r="E943" s="24">
        <v>34.524000000000001</v>
      </c>
      <c r="F943" s="24">
        <v>57.917900000000003</v>
      </c>
    </row>
    <row r="944" spans="1:6">
      <c r="A944" s="1">
        <v>2779</v>
      </c>
      <c r="B944" s="1">
        <v>503994</v>
      </c>
      <c r="C944" s="1" t="s">
        <v>3651</v>
      </c>
      <c r="D944" s="1" t="s">
        <v>7</v>
      </c>
      <c r="E944" s="24">
        <v>61.4</v>
      </c>
      <c r="F944" s="24">
        <v>57.913400000000003</v>
      </c>
    </row>
    <row r="945" spans="1:7">
      <c r="A945" s="1">
        <v>2736</v>
      </c>
      <c r="B945" s="1">
        <v>503948</v>
      </c>
      <c r="C945" s="1" t="s">
        <v>3536</v>
      </c>
      <c r="D945" s="1" t="s">
        <v>7</v>
      </c>
      <c r="E945" s="24">
        <v>59.993699999999997</v>
      </c>
      <c r="F945" s="24">
        <v>57.9101</v>
      </c>
    </row>
    <row r="946" spans="1:7">
      <c r="A946" s="1">
        <v>2735</v>
      </c>
      <c r="B946" s="1">
        <v>503947</v>
      </c>
      <c r="C946" s="1" t="s">
        <v>633</v>
      </c>
      <c r="D946" s="1" t="s">
        <v>7</v>
      </c>
      <c r="E946" s="24">
        <v>33.742600000000003</v>
      </c>
      <c r="F946" s="24">
        <v>57.909300000000002</v>
      </c>
    </row>
    <row r="947" spans="1:7">
      <c r="A947" s="1">
        <v>2737</v>
      </c>
      <c r="B947" s="1">
        <v>503949</v>
      </c>
      <c r="C947" s="1" t="s">
        <v>681</v>
      </c>
      <c r="D947" s="1" t="s">
        <v>7</v>
      </c>
      <c r="E947" s="24">
        <v>34.210500000000003</v>
      </c>
      <c r="F947" s="24">
        <v>57.908999999999999</v>
      </c>
    </row>
    <row r="948" spans="1:7">
      <c r="A948" s="1">
        <v>2734</v>
      </c>
      <c r="B948" s="1">
        <v>503946</v>
      </c>
      <c r="C948" s="1" t="s">
        <v>793</v>
      </c>
      <c r="D948" s="1" t="s">
        <v>7</v>
      </c>
      <c r="E948" s="24">
        <v>34.765700000000002</v>
      </c>
      <c r="F948" s="24">
        <v>57.9069</v>
      </c>
    </row>
    <row r="949" spans="1:7">
      <c r="A949" s="1">
        <v>2733</v>
      </c>
      <c r="B949" s="1">
        <v>503945</v>
      </c>
      <c r="C949" s="1" t="s">
        <v>1312</v>
      </c>
      <c r="D949" s="1" t="s">
        <v>7</v>
      </c>
      <c r="E949" s="24">
        <v>38.061799999999998</v>
      </c>
      <c r="F949" s="24">
        <v>57.9054</v>
      </c>
    </row>
    <row r="950" spans="1:7">
      <c r="A950" s="1">
        <v>2732</v>
      </c>
      <c r="B950" s="1">
        <v>503943</v>
      </c>
      <c r="C950" s="1" t="s">
        <v>3300</v>
      </c>
      <c r="D950" s="1" t="s">
        <v>7</v>
      </c>
      <c r="E950" s="24">
        <v>56.180999999999997</v>
      </c>
      <c r="F950" s="24">
        <v>57.9024</v>
      </c>
    </row>
    <row r="951" spans="1:7">
      <c r="A951" s="1">
        <v>2730</v>
      </c>
      <c r="B951" s="1">
        <v>503941</v>
      </c>
      <c r="C951" s="1" t="s">
        <v>262</v>
      </c>
      <c r="D951" s="1" t="s">
        <v>7</v>
      </c>
      <c r="E951" s="24">
        <v>30.345400000000001</v>
      </c>
      <c r="F951" s="24">
        <v>57.893900000000002</v>
      </c>
    </row>
    <row r="952" spans="1:7">
      <c r="A952" s="1">
        <v>2731</v>
      </c>
      <c r="B952" s="1">
        <v>503942</v>
      </c>
      <c r="C952" s="1" t="s">
        <v>3310</v>
      </c>
      <c r="D952" s="1" t="s">
        <v>7</v>
      </c>
      <c r="E952" s="24">
        <v>56.299399999999999</v>
      </c>
      <c r="F952" s="24">
        <v>57.893599999999999</v>
      </c>
    </row>
    <row r="953" spans="1:7">
      <c r="A953" s="1">
        <v>2729</v>
      </c>
      <c r="B953" s="1">
        <v>503940</v>
      </c>
      <c r="C953" s="1" t="s">
        <v>3185</v>
      </c>
      <c r="D953" s="1" t="s">
        <v>7</v>
      </c>
      <c r="E953" s="24">
        <v>53.712899999999998</v>
      </c>
      <c r="F953" s="24">
        <v>57.8934</v>
      </c>
    </row>
    <row r="954" spans="1:7">
      <c r="A954" s="1">
        <v>2728</v>
      </c>
      <c r="B954" s="1">
        <v>503939</v>
      </c>
      <c r="C954" s="1" t="s">
        <v>3174</v>
      </c>
      <c r="D954" s="1" t="s">
        <v>7</v>
      </c>
      <c r="E954" s="24">
        <v>53.413800000000002</v>
      </c>
      <c r="F954" s="24">
        <v>57.890500000000003</v>
      </c>
    </row>
    <row r="955" spans="1:7">
      <c r="A955" s="1">
        <v>2727</v>
      </c>
      <c r="B955" s="1">
        <v>503938</v>
      </c>
      <c r="C955" s="1" t="s">
        <v>660</v>
      </c>
      <c r="D955" s="1" t="s">
        <v>7</v>
      </c>
      <c r="E955" s="24">
        <v>34.061199999999999</v>
      </c>
      <c r="F955" s="24">
        <v>57.886200000000002</v>
      </c>
      <c r="G955" s="1" t="s">
        <v>74</v>
      </c>
    </row>
    <row r="956" spans="1:7">
      <c r="A956" s="1">
        <v>2726</v>
      </c>
      <c r="B956" s="1">
        <v>503937</v>
      </c>
      <c r="C956" s="1" t="s">
        <v>671</v>
      </c>
      <c r="D956" s="1" t="s">
        <v>7</v>
      </c>
      <c r="E956" s="24">
        <v>34.109900000000003</v>
      </c>
      <c r="F956" s="24">
        <v>57.881999999999998</v>
      </c>
    </row>
    <row r="957" spans="1:7">
      <c r="A957" s="1">
        <v>2725</v>
      </c>
      <c r="B957" s="1">
        <v>503936</v>
      </c>
      <c r="C957" s="1" t="s">
        <v>818</v>
      </c>
      <c r="D957" s="1" t="s">
        <v>7</v>
      </c>
      <c r="E957" s="24">
        <v>35.007300000000001</v>
      </c>
      <c r="F957" s="24">
        <v>57.880099999999999</v>
      </c>
    </row>
    <row r="958" spans="1:7">
      <c r="A958" s="1">
        <v>2724</v>
      </c>
      <c r="B958" s="1">
        <v>503935</v>
      </c>
      <c r="C958" s="1" t="s">
        <v>3170</v>
      </c>
      <c r="D958" s="1" t="s">
        <v>7</v>
      </c>
      <c r="E958" s="24">
        <v>53.273400000000002</v>
      </c>
      <c r="F958" s="24">
        <v>57.872799999999998</v>
      </c>
      <c r="G958" s="1" t="s">
        <v>74</v>
      </c>
    </row>
    <row r="959" spans="1:7">
      <c r="A959" s="1">
        <v>2723</v>
      </c>
      <c r="B959" s="1">
        <v>503934</v>
      </c>
      <c r="C959" s="1" t="s">
        <v>1555</v>
      </c>
      <c r="D959" s="1" t="s">
        <v>7</v>
      </c>
      <c r="E959" s="24">
        <v>39.1494</v>
      </c>
      <c r="F959" s="24">
        <v>57.871000000000002</v>
      </c>
    </row>
    <row r="960" spans="1:7">
      <c r="A960" s="1">
        <v>2722</v>
      </c>
      <c r="B960" s="1">
        <v>503933</v>
      </c>
      <c r="C960" s="1" t="s">
        <v>3410</v>
      </c>
      <c r="D960" s="1" t="s">
        <v>7</v>
      </c>
      <c r="E960" s="24">
        <v>58.026600000000002</v>
      </c>
      <c r="F960" s="24">
        <v>57.868000000000002</v>
      </c>
    </row>
    <row r="961" spans="1:7">
      <c r="A961" s="1">
        <v>2720</v>
      </c>
      <c r="B961" s="1">
        <v>503931</v>
      </c>
      <c r="C961" s="1" t="s">
        <v>3426</v>
      </c>
      <c r="D961" s="1" t="s">
        <v>7</v>
      </c>
      <c r="E961" s="24">
        <v>58.355499999999999</v>
      </c>
      <c r="F961" s="24">
        <v>57.862699999999997</v>
      </c>
    </row>
    <row r="962" spans="1:7">
      <c r="A962" s="1">
        <v>2719</v>
      </c>
      <c r="B962" s="1">
        <v>503930</v>
      </c>
      <c r="C962" s="1" t="s">
        <v>2739</v>
      </c>
      <c r="D962" s="1" t="s">
        <v>7</v>
      </c>
      <c r="E962" s="24">
        <v>47.101999999999997</v>
      </c>
      <c r="F962" s="24">
        <v>57.862400000000001</v>
      </c>
    </row>
    <row r="963" spans="1:7">
      <c r="A963" s="1">
        <v>2718</v>
      </c>
      <c r="B963" s="1">
        <v>503928</v>
      </c>
      <c r="C963" s="1" t="s">
        <v>842</v>
      </c>
      <c r="D963" s="1" t="s">
        <v>7</v>
      </c>
      <c r="E963" s="24">
        <v>35.267800000000001</v>
      </c>
      <c r="F963" s="24">
        <v>57.859900000000003</v>
      </c>
    </row>
    <row r="964" spans="1:7">
      <c r="A964" s="1">
        <v>2717</v>
      </c>
      <c r="B964" s="1">
        <v>503927</v>
      </c>
      <c r="C964" s="1" t="s">
        <v>1819</v>
      </c>
      <c r="D964" s="1" t="s">
        <v>7</v>
      </c>
      <c r="E964" s="24">
        <v>40.136299999999999</v>
      </c>
      <c r="F964" s="24">
        <v>57.857500000000002</v>
      </c>
    </row>
    <row r="965" spans="1:7">
      <c r="A965" s="1">
        <v>2716</v>
      </c>
      <c r="B965" s="1">
        <v>503926</v>
      </c>
      <c r="C965" s="1" t="s">
        <v>672</v>
      </c>
      <c r="D965" s="1" t="s">
        <v>7</v>
      </c>
      <c r="E965" s="24">
        <v>34.111800000000002</v>
      </c>
      <c r="F965" s="24">
        <v>57.856999999999999</v>
      </c>
      <c r="G965" s="1" t="s">
        <v>74</v>
      </c>
    </row>
    <row r="966" spans="1:7">
      <c r="A966" s="1">
        <v>2715</v>
      </c>
      <c r="B966" s="1">
        <v>503925</v>
      </c>
      <c r="C966" s="1" t="s">
        <v>855</v>
      </c>
      <c r="D966" s="1" t="s">
        <v>7</v>
      </c>
      <c r="E966" s="24">
        <v>35.413400000000003</v>
      </c>
      <c r="F966" s="24">
        <v>57.854199999999999</v>
      </c>
    </row>
    <row r="967" spans="1:7">
      <c r="A967" s="1">
        <v>2714</v>
      </c>
      <c r="B967" s="1">
        <v>503924</v>
      </c>
      <c r="C967" s="1" t="s">
        <v>674</v>
      </c>
      <c r="D967" s="1" t="s">
        <v>7</v>
      </c>
      <c r="E967" s="24">
        <v>34.151899999999998</v>
      </c>
      <c r="F967" s="24">
        <v>57.853900000000003</v>
      </c>
    </row>
    <row r="968" spans="1:7">
      <c r="A968" s="1">
        <v>2712</v>
      </c>
      <c r="B968" s="1">
        <v>503922</v>
      </c>
      <c r="C968" s="1" t="s">
        <v>3538</v>
      </c>
      <c r="D968" s="1" t="s">
        <v>7</v>
      </c>
      <c r="E968" s="24">
        <v>60.025300000000001</v>
      </c>
      <c r="F968" s="24">
        <v>57.8536</v>
      </c>
    </row>
    <row r="969" spans="1:7">
      <c r="A969" s="1">
        <v>2713</v>
      </c>
      <c r="B969" s="1">
        <v>503923</v>
      </c>
      <c r="C969" s="1" t="s">
        <v>1257</v>
      </c>
      <c r="D969" s="1" t="s">
        <v>7</v>
      </c>
      <c r="E969" s="24">
        <v>37.847299999999997</v>
      </c>
      <c r="F969" s="24">
        <v>57.849800000000002</v>
      </c>
    </row>
    <row r="970" spans="1:7">
      <c r="A970" s="1">
        <v>2711</v>
      </c>
      <c r="B970" s="1">
        <v>503921</v>
      </c>
      <c r="C970" s="1" t="s">
        <v>3171</v>
      </c>
      <c r="D970" s="1" t="s">
        <v>7</v>
      </c>
      <c r="E970" s="24">
        <v>53.310200000000002</v>
      </c>
      <c r="F970" s="24">
        <v>57.849699999999999</v>
      </c>
    </row>
    <row r="971" spans="1:7">
      <c r="A971" s="1">
        <v>2710</v>
      </c>
      <c r="B971" s="1">
        <v>503920</v>
      </c>
      <c r="C971" s="1" t="s">
        <v>65</v>
      </c>
      <c r="D971" s="1" t="s">
        <v>7</v>
      </c>
      <c r="E971" s="24">
        <v>27.631399999999999</v>
      </c>
      <c r="F971" s="24">
        <v>57.837600000000002</v>
      </c>
    </row>
    <row r="972" spans="1:7">
      <c r="A972" s="1">
        <v>2709</v>
      </c>
      <c r="B972" s="1">
        <v>503919</v>
      </c>
      <c r="C972" s="1" t="s">
        <v>66</v>
      </c>
      <c r="D972" s="1" t="s">
        <v>7</v>
      </c>
      <c r="E972" s="24">
        <v>27.631399999999999</v>
      </c>
      <c r="F972" s="24">
        <v>57.837600000000002</v>
      </c>
    </row>
    <row r="973" spans="1:7">
      <c r="A973" s="1">
        <v>2721</v>
      </c>
      <c r="B973" s="1">
        <v>503932</v>
      </c>
      <c r="C973" s="1" t="s">
        <v>1633</v>
      </c>
      <c r="D973" s="1" t="s">
        <v>7</v>
      </c>
      <c r="E973" s="24">
        <v>39.549399999999999</v>
      </c>
      <c r="F973" s="24">
        <v>57.837000000000003</v>
      </c>
    </row>
    <row r="974" spans="1:7">
      <c r="A974" s="1">
        <v>2708</v>
      </c>
      <c r="B974" s="1">
        <v>503918</v>
      </c>
      <c r="C974" s="1" t="s">
        <v>873</v>
      </c>
      <c r="D974" s="1" t="s">
        <v>7</v>
      </c>
      <c r="E974" s="24">
        <v>35.625999999999998</v>
      </c>
      <c r="F974" s="24">
        <v>57.831499999999998</v>
      </c>
    </row>
    <row r="975" spans="1:7">
      <c r="A975" s="1">
        <v>2707</v>
      </c>
      <c r="B975" s="1">
        <v>503917</v>
      </c>
      <c r="C975" s="1" t="s">
        <v>1648</v>
      </c>
      <c r="D975" s="1" t="s">
        <v>7</v>
      </c>
      <c r="E975" s="24">
        <v>39.606400000000001</v>
      </c>
      <c r="F975" s="24">
        <v>57.8245</v>
      </c>
    </row>
    <row r="976" spans="1:7">
      <c r="A976" s="1">
        <v>2706</v>
      </c>
      <c r="B976" s="1">
        <v>503916</v>
      </c>
      <c r="C976" s="1" t="s">
        <v>195</v>
      </c>
      <c r="D976" s="1" t="s">
        <v>7</v>
      </c>
      <c r="E976" s="24">
        <v>29.961200000000002</v>
      </c>
      <c r="F976" s="24">
        <v>57.824100000000001</v>
      </c>
      <c r="G976" s="1" t="s">
        <v>74</v>
      </c>
    </row>
    <row r="977" spans="1:6">
      <c r="A977" s="1">
        <v>2705</v>
      </c>
      <c r="B977" s="1">
        <v>503915</v>
      </c>
      <c r="C977" s="1" t="s">
        <v>1109</v>
      </c>
      <c r="D977" s="1" t="s">
        <v>7</v>
      </c>
      <c r="E977" s="24">
        <v>37.366300000000003</v>
      </c>
      <c r="F977" s="24">
        <v>57.819499999999998</v>
      </c>
    </row>
    <row r="978" spans="1:6">
      <c r="A978" s="1">
        <v>2704</v>
      </c>
      <c r="B978" s="1">
        <v>503914</v>
      </c>
      <c r="C978" s="1" t="s">
        <v>1198</v>
      </c>
      <c r="D978" s="1" t="s">
        <v>7</v>
      </c>
      <c r="E978" s="24">
        <v>37.628700000000002</v>
      </c>
      <c r="F978" s="24">
        <v>57.818100000000001</v>
      </c>
    </row>
    <row r="979" spans="1:6">
      <c r="A979" s="1">
        <v>2701</v>
      </c>
      <c r="B979" s="1">
        <v>503911</v>
      </c>
      <c r="C979" s="1" t="s">
        <v>96</v>
      </c>
      <c r="D979" s="1" t="s">
        <v>7</v>
      </c>
      <c r="E979" s="24">
        <v>28.3994</v>
      </c>
      <c r="F979" s="24">
        <v>57.813600000000001</v>
      </c>
    </row>
    <row r="980" spans="1:6">
      <c r="A980" s="1">
        <v>2703</v>
      </c>
      <c r="B980" s="1">
        <v>503913</v>
      </c>
      <c r="C980" s="1" t="s">
        <v>1793</v>
      </c>
      <c r="D980" s="1" t="s">
        <v>7</v>
      </c>
      <c r="E980" s="24">
        <v>40.084400000000002</v>
      </c>
      <c r="F980" s="24">
        <v>57.811599999999999</v>
      </c>
    </row>
    <row r="981" spans="1:6">
      <c r="A981" s="1">
        <v>2702</v>
      </c>
      <c r="B981" s="1">
        <v>503912</v>
      </c>
      <c r="C981" s="1" t="s">
        <v>3319</v>
      </c>
      <c r="D981" s="1" t="s">
        <v>7</v>
      </c>
      <c r="E981" s="24">
        <v>56.378</v>
      </c>
      <c r="F981" s="24">
        <v>57.807899999999997</v>
      </c>
    </row>
    <row r="982" spans="1:6">
      <c r="A982" s="1">
        <v>2700</v>
      </c>
      <c r="B982" s="1">
        <v>503910</v>
      </c>
      <c r="C982" s="1" t="s">
        <v>683</v>
      </c>
      <c r="D982" s="1" t="s">
        <v>7</v>
      </c>
      <c r="E982" s="24">
        <v>34.232700000000001</v>
      </c>
      <c r="F982" s="24">
        <v>57.805399999999999</v>
      </c>
    </row>
    <row r="983" spans="1:6">
      <c r="A983" s="1">
        <v>2698</v>
      </c>
      <c r="B983" s="1">
        <v>503908</v>
      </c>
      <c r="C983" s="1" t="s">
        <v>1594</v>
      </c>
      <c r="D983" s="1" t="s">
        <v>7</v>
      </c>
      <c r="E983" s="24">
        <v>39.340499999999999</v>
      </c>
      <c r="F983" s="24">
        <v>57.804699999999997</v>
      </c>
    </row>
    <row r="984" spans="1:6">
      <c r="A984" s="1">
        <v>2686</v>
      </c>
      <c r="B984" s="1">
        <v>503895</v>
      </c>
      <c r="C984" s="1" t="s">
        <v>3537</v>
      </c>
      <c r="D984" s="1" t="s">
        <v>7</v>
      </c>
      <c r="E984" s="24">
        <v>60.021500000000003</v>
      </c>
      <c r="F984" s="24">
        <v>57.804600000000001</v>
      </c>
    </row>
    <row r="985" spans="1:6">
      <c r="A985" s="1">
        <v>2699</v>
      </c>
      <c r="B985" s="1">
        <v>503909</v>
      </c>
      <c r="C985" s="1" t="s">
        <v>91</v>
      </c>
      <c r="D985" s="1" t="s">
        <v>7</v>
      </c>
      <c r="E985" s="24">
        <v>28.3626</v>
      </c>
      <c r="F985" s="24">
        <v>57.804499999999997</v>
      </c>
    </row>
    <row r="986" spans="1:6">
      <c r="A986" s="1">
        <v>2697</v>
      </c>
      <c r="B986" s="1">
        <v>503907</v>
      </c>
      <c r="C986" s="1" t="s">
        <v>97</v>
      </c>
      <c r="D986" s="1" t="s">
        <v>7</v>
      </c>
      <c r="E986" s="24">
        <v>28.413799999999998</v>
      </c>
      <c r="F986" s="24">
        <v>57.804299999999998</v>
      </c>
    </row>
    <row r="987" spans="1:6">
      <c r="C987" s="1" t="s">
        <v>3764</v>
      </c>
      <c r="D987" s="1" t="s">
        <v>7</v>
      </c>
      <c r="E987" s="24">
        <v>36.912500000000001</v>
      </c>
      <c r="F987">
        <v>57.801499999999997</v>
      </c>
    </row>
    <row r="988" spans="1:6">
      <c r="A988" s="1">
        <v>2696</v>
      </c>
      <c r="B988" s="1">
        <v>503906</v>
      </c>
      <c r="C988" s="1" t="s">
        <v>2188</v>
      </c>
      <c r="D988" s="1" t="s">
        <v>7</v>
      </c>
      <c r="E988" s="24">
        <v>42.195</v>
      </c>
      <c r="F988" s="24">
        <v>57.801400000000001</v>
      </c>
    </row>
    <row r="989" spans="1:6">
      <c r="A989" s="1">
        <v>2695</v>
      </c>
      <c r="B989" s="1">
        <v>503905</v>
      </c>
      <c r="C989" s="1" t="s">
        <v>2066</v>
      </c>
      <c r="D989" s="1" t="s">
        <v>7</v>
      </c>
      <c r="E989" s="24">
        <v>41.2393</v>
      </c>
      <c r="F989" s="24">
        <v>57.799599999999998</v>
      </c>
    </row>
    <row r="990" spans="1:6">
      <c r="A990" s="1">
        <v>2692</v>
      </c>
      <c r="B990" s="1">
        <v>503901</v>
      </c>
      <c r="C990" s="1" t="s">
        <v>3435</v>
      </c>
      <c r="D990" s="1" t="s">
        <v>7</v>
      </c>
      <c r="E990" s="24">
        <v>58.513800000000003</v>
      </c>
      <c r="F990" s="24">
        <v>57.798200000000001</v>
      </c>
    </row>
    <row r="991" spans="1:6">
      <c r="A991" s="1">
        <v>2694</v>
      </c>
      <c r="B991" s="1">
        <v>503903</v>
      </c>
      <c r="C991" s="1" t="s">
        <v>1006</v>
      </c>
      <c r="D991" s="1" t="s">
        <v>7</v>
      </c>
      <c r="E991" s="24">
        <v>36.694499999999998</v>
      </c>
      <c r="F991" s="24">
        <v>57.797800000000002</v>
      </c>
    </row>
    <row r="992" spans="1:6">
      <c r="A992" s="1">
        <v>2693</v>
      </c>
      <c r="B992" s="1">
        <v>503902</v>
      </c>
      <c r="C992" s="1" t="s">
        <v>70</v>
      </c>
      <c r="D992" s="1" t="s">
        <v>7</v>
      </c>
      <c r="E992" s="24">
        <v>27.784199999999998</v>
      </c>
      <c r="F992" s="24">
        <v>57.797699999999999</v>
      </c>
    </row>
    <row r="993" spans="1:7">
      <c r="A993" s="1">
        <v>2691</v>
      </c>
      <c r="B993" s="1">
        <v>503900</v>
      </c>
      <c r="C993" s="1" t="s">
        <v>894</v>
      </c>
      <c r="D993" s="1" t="s">
        <v>7</v>
      </c>
      <c r="E993" s="24">
        <v>35.860199999999999</v>
      </c>
      <c r="F993" s="24">
        <v>57.796999999999997</v>
      </c>
    </row>
    <row r="994" spans="1:7">
      <c r="A994" s="1">
        <v>2690</v>
      </c>
      <c r="B994" s="1">
        <v>503899</v>
      </c>
      <c r="C994" s="1" t="s">
        <v>949</v>
      </c>
      <c r="D994" s="1" t="s">
        <v>7</v>
      </c>
      <c r="E994" s="24">
        <v>36.307499999999997</v>
      </c>
      <c r="F994" s="24">
        <v>57.791899999999998</v>
      </c>
    </row>
    <row r="995" spans="1:7">
      <c r="A995" s="1">
        <v>2688</v>
      </c>
      <c r="B995" s="1">
        <v>503897</v>
      </c>
      <c r="C995" s="1" t="s">
        <v>83</v>
      </c>
      <c r="D995" s="1" t="s">
        <v>7</v>
      </c>
      <c r="E995" s="24">
        <v>28.3004</v>
      </c>
      <c r="F995" s="24">
        <v>57.7883</v>
      </c>
    </row>
    <row r="996" spans="1:7">
      <c r="A996" s="1">
        <v>2689</v>
      </c>
      <c r="B996" s="1">
        <v>503898</v>
      </c>
      <c r="C996" s="1" t="s">
        <v>970</v>
      </c>
      <c r="D996" s="1" t="s">
        <v>7</v>
      </c>
      <c r="E996" s="24">
        <v>36.4724</v>
      </c>
      <c r="F996" s="24">
        <v>57.7879</v>
      </c>
    </row>
    <row r="997" spans="1:7">
      <c r="A997" s="1">
        <v>2687</v>
      </c>
      <c r="B997" s="1">
        <v>503896</v>
      </c>
      <c r="C997" s="1" t="s">
        <v>2040</v>
      </c>
      <c r="D997" s="1" t="s">
        <v>7</v>
      </c>
      <c r="E997" s="24">
        <v>41.070900000000002</v>
      </c>
      <c r="F997" s="24">
        <v>57.786900000000003</v>
      </c>
    </row>
    <row r="998" spans="1:7">
      <c r="A998" s="1">
        <v>2685</v>
      </c>
      <c r="B998" s="1">
        <v>503894</v>
      </c>
      <c r="C998" s="1" t="s">
        <v>90</v>
      </c>
      <c r="D998" s="1" t="s">
        <v>7</v>
      </c>
      <c r="E998" s="24">
        <v>28.361000000000001</v>
      </c>
      <c r="F998" s="24">
        <v>57.784599999999998</v>
      </c>
      <c r="G998" s="1" t="s">
        <v>74</v>
      </c>
    </row>
    <row r="999" spans="1:7">
      <c r="A999" s="1">
        <v>0</v>
      </c>
      <c r="B999" s="1">
        <v>505129</v>
      </c>
      <c r="C999" s="1" t="s">
        <v>77</v>
      </c>
      <c r="D999" s="1" t="s">
        <v>7</v>
      </c>
      <c r="E999" s="24">
        <v>28.1678</v>
      </c>
      <c r="F999" s="24">
        <v>57.782800000000002</v>
      </c>
    </row>
    <row r="1000" spans="1:7">
      <c r="A1000" s="1">
        <v>2684</v>
      </c>
      <c r="B1000" s="1">
        <v>503891</v>
      </c>
      <c r="C1000" s="1" t="s">
        <v>77</v>
      </c>
      <c r="D1000" s="1" t="s">
        <v>7</v>
      </c>
      <c r="E1000" s="24">
        <v>28.1678</v>
      </c>
      <c r="F1000" s="24">
        <v>57.782800000000002</v>
      </c>
    </row>
    <row r="1001" spans="1:7">
      <c r="A1001" s="1">
        <v>2683</v>
      </c>
      <c r="B1001" s="1">
        <v>503890</v>
      </c>
      <c r="C1001" s="1" t="s">
        <v>1075</v>
      </c>
      <c r="D1001" s="1" t="s">
        <v>7</v>
      </c>
      <c r="E1001" s="24">
        <v>37.160299999999999</v>
      </c>
      <c r="F1001" s="24">
        <v>57.780299999999997</v>
      </c>
      <c r="G1001" s="1" t="s">
        <v>74</v>
      </c>
    </row>
    <row r="1002" spans="1:7">
      <c r="A1002" s="1">
        <v>2682</v>
      </c>
      <c r="B1002" s="1">
        <v>503888</v>
      </c>
      <c r="C1002" s="1" t="s">
        <v>3167</v>
      </c>
      <c r="D1002" s="1" t="s">
        <v>7</v>
      </c>
      <c r="E1002" s="24">
        <v>53.2194</v>
      </c>
      <c r="F1002" s="24">
        <v>57.779400000000003</v>
      </c>
    </row>
    <row r="1003" spans="1:7">
      <c r="A1003" s="1">
        <v>2679</v>
      </c>
      <c r="B1003" s="1">
        <v>503885</v>
      </c>
      <c r="C1003" s="1" t="s">
        <v>1584</v>
      </c>
      <c r="D1003" s="1" t="s">
        <v>7</v>
      </c>
      <c r="E1003" s="24">
        <v>39.290799999999997</v>
      </c>
      <c r="F1003" s="24">
        <v>57.7791</v>
      </c>
    </row>
    <row r="1004" spans="1:7">
      <c r="A1004" s="1">
        <v>2681</v>
      </c>
      <c r="B1004" s="1">
        <v>503887</v>
      </c>
      <c r="C1004" s="1" t="s">
        <v>75</v>
      </c>
      <c r="D1004" s="1" t="s">
        <v>7</v>
      </c>
      <c r="E1004" s="24">
        <v>27.9693</v>
      </c>
      <c r="F1004" s="24">
        <v>57.774700000000003</v>
      </c>
    </row>
    <row r="1005" spans="1:7">
      <c r="A1005" s="1">
        <v>2680</v>
      </c>
      <c r="B1005" s="1">
        <v>503886</v>
      </c>
      <c r="C1005" s="1" t="s">
        <v>2712</v>
      </c>
      <c r="D1005" s="1" t="s">
        <v>7</v>
      </c>
      <c r="E1005" s="24">
        <v>46.8583</v>
      </c>
      <c r="F1005" s="24">
        <v>57.773099999999999</v>
      </c>
    </row>
    <row r="1006" spans="1:7">
      <c r="A1006" s="1">
        <v>2678</v>
      </c>
      <c r="B1006" s="1">
        <v>503884</v>
      </c>
      <c r="C1006" s="1" t="s">
        <v>163</v>
      </c>
      <c r="D1006" s="1" t="s">
        <v>7</v>
      </c>
      <c r="E1006" s="24">
        <v>29.5304</v>
      </c>
      <c r="F1006" s="24">
        <v>57.766100000000002</v>
      </c>
    </row>
    <row r="1007" spans="1:7">
      <c r="A1007" s="1">
        <v>2677</v>
      </c>
      <c r="B1007" s="1">
        <v>503882</v>
      </c>
      <c r="C1007" s="1" t="s">
        <v>125</v>
      </c>
      <c r="D1007" s="1" t="s">
        <v>7</v>
      </c>
      <c r="E1007" s="24">
        <v>28.7607</v>
      </c>
      <c r="F1007" s="24">
        <v>57.760199999999998</v>
      </c>
    </row>
    <row r="1008" spans="1:7">
      <c r="A1008" s="1">
        <v>2676</v>
      </c>
      <c r="B1008" s="1">
        <v>503881</v>
      </c>
      <c r="C1008" s="1" t="s">
        <v>2028</v>
      </c>
      <c r="D1008" s="1" t="s">
        <v>7</v>
      </c>
      <c r="E1008" s="24">
        <v>40.98</v>
      </c>
      <c r="F1008" s="24">
        <v>57.758899999999997</v>
      </c>
    </row>
    <row r="1009" spans="1:6">
      <c r="A1009" s="1">
        <v>2675</v>
      </c>
      <c r="B1009" s="1">
        <v>503880</v>
      </c>
      <c r="C1009" s="1" t="s">
        <v>1631</v>
      </c>
      <c r="D1009" s="1" t="s">
        <v>7</v>
      </c>
      <c r="E1009" s="24">
        <v>39.536099999999998</v>
      </c>
      <c r="F1009" s="24">
        <v>57.755099999999999</v>
      </c>
    </row>
    <row r="1010" spans="1:6">
      <c r="A1010" s="1">
        <v>2674</v>
      </c>
      <c r="B1010" s="1">
        <v>503879</v>
      </c>
      <c r="C1010" s="1" t="s">
        <v>2021</v>
      </c>
      <c r="D1010" s="1" t="s">
        <v>7</v>
      </c>
      <c r="E1010" s="24">
        <v>40.8947</v>
      </c>
      <c r="F1010" s="24">
        <v>57.752899999999997</v>
      </c>
    </row>
    <row r="1011" spans="1:6">
      <c r="A1011" s="1">
        <v>2673</v>
      </c>
      <c r="B1011" s="1">
        <v>503878</v>
      </c>
      <c r="C1011" s="1" t="s">
        <v>92</v>
      </c>
      <c r="D1011" s="1" t="s">
        <v>7</v>
      </c>
      <c r="E1011" s="24">
        <v>28.370100000000001</v>
      </c>
      <c r="F1011" s="24">
        <v>57.747399999999999</v>
      </c>
    </row>
    <row r="1012" spans="1:6">
      <c r="A1012" s="1">
        <v>2669</v>
      </c>
      <c r="B1012" s="1">
        <v>503874</v>
      </c>
      <c r="C1012" s="1" t="s">
        <v>192</v>
      </c>
      <c r="D1012" s="1" t="s">
        <v>7</v>
      </c>
      <c r="E1012" s="24">
        <v>29.957599999999999</v>
      </c>
      <c r="F1012" s="24">
        <v>57.735900000000001</v>
      </c>
    </row>
    <row r="1013" spans="1:6">
      <c r="A1013" s="1">
        <v>2670</v>
      </c>
      <c r="B1013" s="1">
        <v>503875</v>
      </c>
      <c r="C1013" s="1" t="s">
        <v>3320</v>
      </c>
      <c r="D1013" s="1" t="s">
        <v>7</v>
      </c>
      <c r="E1013" s="24">
        <v>56.378500000000003</v>
      </c>
      <c r="F1013" s="24">
        <v>57.735900000000001</v>
      </c>
    </row>
    <row r="1014" spans="1:6">
      <c r="A1014" s="1">
        <v>2667</v>
      </c>
      <c r="B1014" s="1">
        <v>503872</v>
      </c>
      <c r="C1014" s="1" t="s">
        <v>147</v>
      </c>
      <c r="D1014" s="1" t="s">
        <v>7</v>
      </c>
      <c r="E1014" s="24">
        <v>29.1614</v>
      </c>
      <c r="F1014" s="24">
        <v>57.728200000000001</v>
      </c>
    </row>
    <row r="1015" spans="1:6">
      <c r="A1015" s="1">
        <v>2666</v>
      </c>
      <c r="B1015" s="1">
        <v>503871</v>
      </c>
      <c r="C1015" s="1" t="s">
        <v>655</v>
      </c>
      <c r="D1015" s="1" t="s">
        <v>7</v>
      </c>
      <c r="E1015" s="24">
        <v>33.975700000000003</v>
      </c>
      <c r="F1015" s="24">
        <v>57.7271</v>
      </c>
    </row>
    <row r="1016" spans="1:6">
      <c r="A1016" s="1">
        <v>2665</v>
      </c>
      <c r="B1016" s="1">
        <v>503869</v>
      </c>
      <c r="C1016" s="1" t="s">
        <v>3159</v>
      </c>
      <c r="D1016" s="1" t="s">
        <v>7</v>
      </c>
      <c r="E1016" s="24">
        <v>53.090200000000003</v>
      </c>
      <c r="F1016" s="24">
        <v>57.722000000000001</v>
      </c>
    </row>
    <row r="1017" spans="1:6">
      <c r="A1017" s="1">
        <v>2664</v>
      </c>
      <c r="B1017" s="1">
        <v>503868</v>
      </c>
      <c r="C1017" s="1" t="s">
        <v>724</v>
      </c>
      <c r="D1017" s="1" t="s">
        <v>7</v>
      </c>
      <c r="E1017" s="24">
        <v>34.3444</v>
      </c>
      <c r="F1017" s="24">
        <v>57.717300000000002</v>
      </c>
    </row>
    <row r="1018" spans="1:6">
      <c r="A1018" s="1">
        <v>2662</v>
      </c>
      <c r="B1018" s="1">
        <v>503866</v>
      </c>
      <c r="C1018" s="1" t="s">
        <v>1674</v>
      </c>
      <c r="D1018" s="1" t="s">
        <v>7</v>
      </c>
      <c r="E1018" s="24">
        <v>39.688299999999998</v>
      </c>
      <c r="F1018" s="24">
        <v>57.7089</v>
      </c>
    </row>
    <row r="1019" spans="1:6">
      <c r="A1019" s="1">
        <v>2663</v>
      </c>
      <c r="B1019" s="1">
        <v>503867</v>
      </c>
      <c r="C1019" s="1" t="s">
        <v>2015</v>
      </c>
      <c r="D1019" s="1" t="s">
        <v>7</v>
      </c>
      <c r="E1019" s="24">
        <v>40.855699999999999</v>
      </c>
      <c r="F1019" s="24">
        <v>57.7027</v>
      </c>
    </row>
    <row r="1020" spans="1:6">
      <c r="A1020" s="1">
        <v>2659</v>
      </c>
      <c r="B1020" s="1">
        <v>503863</v>
      </c>
      <c r="C1020" s="1" t="s">
        <v>3440</v>
      </c>
      <c r="D1020" s="1" t="s">
        <v>7</v>
      </c>
      <c r="E1020" s="24">
        <v>58.627699999999997</v>
      </c>
      <c r="F1020" s="24">
        <v>57.686199999999999</v>
      </c>
    </row>
    <row r="1021" spans="1:6">
      <c r="A1021" s="1">
        <v>2658</v>
      </c>
      <c r="B1021" s="1">
        <v>503861</v>
      </c>
      <c r="C1021" s="1" t="s">
        <v>1703</v>
      </c>
      <c r="D1021" s="1" t="s">
        <v>7</v>
      </c>
      <c r="E1021" s="24">
        <v>39.759500000000003</v>
      </c>
      <c r="F1021" s="24">
        <v>57.673999999999999</v>
      </c>
    </row>
    <row r="1022" spans="1:6">
      <c r="A1022" s="1">
        <v>2657</v>
      </c>
      <c r="B1022" s="1">
        <v>503860</v>
      </c>
      <c r="C1022" s="1" t="s">
        <v>2675</v>
      </c>
      <c r="D1022" s="1" t="s">
        <v>7</v>
      </c>
      <c r="E1022" s="24">
        <v>46.617899999999999</v>
      </c>
      <c r="F1022" s="24">
        <v>57.671599999999998</v>
      </c>
    </row>
    <row r="1023" spans="1:6">
      <c r="A1023" s="1">
        <v>2656</v>
      </c>
      <c r="B1023" s="1">
        <v>503858</v>
      </c>
      <c r="C1023" s="1" t="s">
        <v>644</v>
      </c>
      <c r="D1023" s="1" t="s">
        <v>7</v>
      </c>
      <c r="E1023" s="24">
        <v>33.8979</v>
      </c>
      <c r="F1023" s="24">
        <v>57.662700000000001</v>
      </c>
    </row>
    <row r="1024" spans="1:6">
      <c r="A1024" s="1">
        <v>2661</v>
      </c>
      <c r="B1024" s="1">
        <v>503865</v>
      </c>
      <c r="C1024" s="1" t="s">
        <v>1755</v>
      </c>
      <c r="D1024" s="1" t="s">
        <v>7</v>
      </c>
      <c r="E1024" s="24">
        <v>39.930999999999997</v>
      </c>
      <c r="F1024" s="24">
        <v>57.655000000000001</v>
      </c>
    </row>
    <row r="1025" spans="1:7">
      <c r="A1025" s="1">
        <v>2660</v>
      </c>
      <c r="B1025" s="1">
        <v>503864</v>
      </c>
      <c r="C1025" s="1" t="s">
        <v>1756</v>
      </c>
      <c r="D1025" s="1" t="s">
        <v>7</v>
      </c>
      <c r="E1025" s="24">
        <v>39.930999999999997</v>
      </c>
      <c r="F1025" s="24">
        <v>57.655000000000001</v>
      </c>
    </row>
    <row r="1026" spans="1:7">
      <c r="A1026" s="1">
        <v>2655</v>
      </c>
      <c r="B1026" s="1">
        <v>503857</v>
      </c>
      <c r="C1026" s="1" t="s">
        <v>2193</v>
      </c>
      <c r="D1026" s="1" t="s">
        <v>7</v>
      </c>
      <c r="E1026" s="24">
        <v>42.219299999999997</v>
      </c>
      <c r="F1026" s="24">
        <v>57.654299999999999</v>
      </c>
    </row>
    <row r="1027" spans="1:7">
      <c r="A1027" s="1">
        <v>2654</v>
      </c>
      <c r="B1027" s="1">
        <v>503855</v>
      </c>
      <c r="C1027" s="1" t="s">
        <v>753</v>
      </c>
      <c r="D1027" s="1" t="s">
        <v>7</v>
      </c>
      <c r="E1027" s="24">
        <v>34.4544</v>
      </c>
      <c r="F1027" s="24">
        <v>57.647799999999997</v>
      </c>
      <c r="G1027" s="1" t="s">
        <v>74</v>
      </c>
    </row>
    <row r="1028" spans="1:7">
      <c r="A1028" s="1">
        <v>2653</v>
      </c>
      <c r="B1028" s="1">
        <v>503854</v>
      </c>
      <c r="C1028" s="1" t="s">
        <v>3326</v>
      </c>
      <c r="D1028" s="1" t="s">
        <v>7</v>
      </c>
      <c r="E1028" s="24">
        <v>56.500799999999998</v>
      </c>
      <c r="F1028" s="24">
        <v>57.645200000000003</v>
      </c>
    </row>
    <row r="1029" spans="1:7">
      <c r="A1029" s="1">
        <v>2652</v>
      </c>
      <c r="B1029" s="1">
        <v>503853</v>
      </c>
      <c r="C1029" s="1" t="s">
        <v>2666</v>
      </c>
      <c r="D1029" s="1" t="s">
        <v>7</v>
      </c>
      <c r="E1029" s="24">
        <v>46.4816</v>
      </c>
      <c r="F1029" s="24">
        <v>57.643799999999999</v>
      </c>
    </row>
    <row r="1030" spans="1:7">
      <c r="A1030" s="1">
        <v>2651</v>
      </c>
      <c r="B1030" s="1">
        <v>503852</v>
      </c>
      <c r="C1030" s="1" t="s">
        <v>1733</v>
      </c>
      <c r="D1030" s="1" t="s">
        <v>7</v>
      </c>
      <c r="E1030" s="24">
        <v>39.863100000000003</v>
      </c>
      <c r="F1030" s="24">
        <v>57.643099999999997</v>
      </c>
    </row>
    <row r="1031" spans="1:7">
      <c r="A1031" s="1">
        <v>2650</v>
      </c>
      <c r="B1031" s="1">
        <v>503850</v>
      </c>
      <c r="C1031" s="1" t="s">
        <v>3160</v>
      </c>
      <c r="D1031" s="1" t="s">
        <v>7</v>
      </c>
      <c r="E1031" s="24">
        <v>53.098700000000001</v>
      </c>
      <c r="F1031" s="24">
        <v>57.6267</v>
      </c>
    </row>
    <row r="1032" spans="1:7">
      <c r="A1032" s="1">
        <v>2648</v>
      </c>
      <c r="B1032" s="1">
        <v>503848</v>
      </c>
      <c r="C1032" s="1" t="s">
        <v>1722</v>
      </c>
      <c r="D1032" s="1" t="s">
        <v>7</v>
      </c>
      <c r="E1032" s="24">
        <v>39.835299999999997</v>
      </c>
      <c r="F1032" s="24">
        <v>57.625500000000002</v>
      </c>
      <c r="G1032" s="1" t="s">
        <v>74</v>
      </c>
    </row>
    <row r="1033" spans="1:7">
      <c r="A1033" s="1">
        <v>2649</v>
      </c>
      <c r="B1033" s="1">
        <v>503849</v>
      </c>
      <c r="C1033" s="1" t="s">
        <v>1723</v>
      </c>
      <c r="D1033" s="1" t="s">
        <v>7</v>
      </c>
      <c r="E1033" s="24">
        <v>39.835299999999997</v>
      </c>
      <c r="F1033" s="24">
        <v>57.625500000000002</v>
      </c>
      <c r="G1033" s="1" t="s">
        <v>74</v>
      </c>
    </row>
    <row r="1034" spans="1:7">
      <c r="A1034" s="1">
        <v>2647</v>
      </c>
      <c r="B1034" s="1">
        <v>503846</v>
      </c>
      <c r="C1034" s="1" t="s">
        <v>3681</v>
      </c>
      <c r="D1034" s="1" t="s">
        <v>7</v>
      </c>
      <c r="E1034" s="24">
        <v>61.778399999999998</v>
      </c>
      <c r="F1034" s="24">
        <v>57.606099999999998</v>
      </c>
    </row>
    <row r="1035" spans="1:7">
      <c r="A1035" s="1">
        <v>2646</v>
      </c>
      <c r="B1035" s="1">
        <v>503845</v>
      </c>
      <c r="C1035" s="1" t="s">
        <v>774</v>
      </c>
      <c r="D1035" s="1" t="s">
        <v>7</v>
      </c>
      <c r="E1035" s="24">
        <v>34.562899999999999</v>
      </c>
      <c r="F1035" s="24">
        <v>57.599200000000003</v>
      </c>
    </row>
    <row r="1036" spans="1:7">
      <c r="A1036" s="1">
        <v>2645</v>
      </c>
      <c r="B1036" s="1">
        <v>503844</v>
      </c>
      <c r="C1036" s="1" t="s">
        <v>642</v>
      </c>
      <c r="D1036" s="1" t="s">
        <v>7</v>
      </c>
      <c r="E1036" s="24">
        <v>33.855600000000003</v>
      </c>
      <c r="F1036" s="24">
        <v>57.596699999999998</v>
      </c>
    </row>
    <row r="1037" spans="1:7">
      <c r="A1037" s="1">
        <v>2644</v>
      </c>
      <c r="B1037" s="1">
        <v>503842</v>
      </c>
      <c r="C1037" s="1" t="s">
        <v>1721</v>
      </c>
      <c r="D1037" s="1" t="s">
        <v>7</v>
      </c>
      <c r="E1037" s="24">
        <v>39.834099999999999</v>
      </c>
      <c r="F1037" s="24">
        <v>57.591799999999999</v>
      </c>
      <c r="G1037" s="1" t="s">
        <v>74</v>
      </c>
    </row>
    <row r="1038" spans="1:7">
      <c r="A1038" s="1">
        <v>2642</v>
      </c>
      <c r="B1038" s="1">
        <v>503840</v>
      </c>
      <c r="C1038" s="1" t="s">
        <v>1993</v>
      </c>
      <c r="D1038" s="1" t="s">
        <v>7</v>
      </c>
      <c r="E1038" s="24">
        <v>40.762999999999998</v>
      </c>
      <c r="F1038" s="24">
        <v>57.588999999999999</v>
      </c>
    </row>
    <row r="1039" spans="1:7">
      <c r="A1039" s="1">
        <v>2641</v>
      </c>
      <c r="B1039" s="1">
        <v>503839</v>
      </c>
      <c r="C1039" s="1" t="s">
        <v>3445</v>
      </c>
      <c r="D1039" s="1" t="s">
        <v>7</v>
      </c>
      <c r="E1039" s="24">
        <v>58.687199999999997</v>
      </c>
      <c r="F1039" s="24">
        <v>57.586199999999998</v>
      </c>
    </row>
    <row r="1040" spans="1:7">
      <c r="A1040" s="1">
        <v>2668</v>
      </c>
      <c r="B1040" s="1">
        <v>503873</v>
      </c>
      <c r="C1040" s="1" t="s">
        <v>1749</v>
      </c>
      <c r="D1040" s="1" t="s">
        <v>7</v>
      </c>
      <c r="E1040" s="24">
        <v>39.929200000000002</v>
      </c>
      <c r="F1040" s="24">
        <v>57.585299999999997</v>
      </c>
      <c r="G1040" s="1" t="s">
        <v>74</v>
      </c>
    </row>
    <row r="1041" spans="1:7">
      <c r="A1041" s="1">
        <v>2671</v>
      </c>
      <c r="B1041" s="1">
        <v>503876</v>
      </c>
      <c r="C1041" s="1" t="s">
        <v>1750</v>
      </c>
      <c r="D1041" s="1" t="s">
        <v>7</v>
      </c>
      <c r="E1041" s="24">
        <v>39.929200000000002</v>
      </c>
      <c r="F1041" s="24">
        <v>57.585299999999997</v>
      </c>
      <c r="G1041" s="1" t="s">
        <v>74</v>
      </c>
    </row>
    <row r="1042" spans="1:7">
      <c r="A1042" s="1">
        <v>2672</v>
      </c>
      <c r="B1042" s="1">
        <v>503877</v>
      </c>
      <c r="C1042" s="1" t="s">
        <v>1751</v>
      </c>
      <c r="D1042" s="1" t="s">
        <v>7</v>
      </c>
      <c r="E1042" s="24">
        <v>39.929200000000002</v>
      </c>
      <c r="F1042" s="24">
        <v>57.585299999999997</v>
      </c>
      <c r="G1042" s="1" t="s">
        <v>74</v>
      </c>
    </row>
    <row r="1043" spans="1:7">
      <c r="A1043" s="1">
        <v>2643</v>
      </c>
      <c r="B1043" s="1">
        <v>503841</v>
      </c>
      <c r="C1043" s="1" t="s">
        <v>3547</v>
      </c>
      <c r="D1043" s="1" t="s">
        <v>7</v>
      </c>
      <c r="E1043" s="24">
        <v>60.110300000000002</v>
      </c>
      <c r="F1043" s="24">
        <v>57.584899999999998</v>
      </c>
    </row>
    <row r="1044" spans="1:7">
      <c r="A1044" s="1">
        <v>2640</v>
      </c>
      <c r="B1044" s="1">
        <v>503838</v>
      </c>
      <c r="C1044" s="1" t="s">
        <v>87</v>
      </c>
      <c r="D1044" s="1" t="s">
        <v>7</v>
      </c>
      <c r="E1044" s="24">
        <v>28.314</v>
      </c>
      <c r="F1044" s="24">
        <v>57.584800000000001</v>
      </c>
    </row>
    <row r="1045" spans="1:7">
      <c r="A1045" s="1">
        <v>2639</v>
      </c>
      <c r="B1045" s="1">
        <v>503837</v>
      </c>
      <c r="C1045" s="1" t="s">
        <v>1096</v>
      </c>
      <c r="D1045" s="1" t="s">
        <v>7</v>
      </c>
      <c r="E1045" s="24">
        <v>37.3065</v>
      </c>
      <c r="F1045" s="24">
        <v>57.5837</v>
      </c>
    </row>
    <row r="1046" spans="1:7">
      <c r="A1046" s="1">
        <v>2638</v>
      </c>
      <c r="B1046" s="1">
        <v>503836</v>
      </c>
      <c r="C1046" s="1" t="s">
        <v>779</v>
      </c>
      <c r="D1046" s="1" t="s">
        <v>7</v>
      </c>
      <c r="E1046" s="24">
        <v>34.660600000000002</v>
      </c>
      <c r="F1046" s="24">
        <v>57.5794</v>
      </c>
    </row>
    <row r="1047" spans="1:7">
      <c r="A1047" s="1">
        <v>2637</v>
      </c>
      <c r="B1047" s="1">
        <v>503835</v>
      </c>
      <c r="C1047" s="1" t="s">
        <v>2648</v>
      </c>
      <c r="D1047" s="1" t="s">
        <v>7</v>
      </c>
      <c r="E1047" s="24">
        <v>46.2119</v>
      </c>
      <c r="F1047" s="24">
        <v>57.569099999999999</v>
      </c>
    </row>
    <row r="1048" spans="1:7">
      <c r="A1048" s="1">
        <v>2636</v>
      </c>
      <c r="B1048" s="1">
        <v>503834</v>
      </c>
      <c r="C1048" s="1" t="s">
        <v>1706</v>
      </c>
      <c r="D1048" s="1" t="s">
        <v>7</v>
      </c>
      <c r="E1048" s="24">
        <v>39.766300000000001</v>
      </c>
      <c r="F1048" s="24">
        <v>57.566699999999997</v>
      </c>
    </row>
    <row r="1049" spans="1:7">
      <c r="A1049" s="1">
        <v>2635</v>
      </c>
      <c r="B1049" s="1">
        <v>503833</v>
      </c>
      <c r="C1049" s="1" t="s">
        <v>1745</v>
      </c>
      <c r="D1049" s="1" t="s">
        <v>7</v>
      </c>
      <c r="E1049" s="24">
        <v>39.918199999999999</v>
      </c>
      <c r="F1049" s="24">
        <v>57.559100000000001</v>
      </c>
    </row>
    <row r="1050" spans="1:7">
      <c r="A1050" s="1">
        <v>2634</v>
      </c>
      <c r="B1050" s="1">
        <v>503832</v>
      </c>
      <c r="C1050" s="1" t="s">
        <v>3156</v>
      </c>
      <c r="D1050" s="1" t="s">
        <v>7</v>
      </c>
      <c r="E1050" s="24">
        <v>53.0501</v>
      </c>
      <c r="F1050" s="24">
        <v>57.558</v>
      </c>
    </row>
    <row r="1051" spans="1:7">
      <c r="A1051" s="1">
        <v>2632</v>
      </c>
      <c r="B1051" s="1">
        <v>503829</v>
      </c>
      <c r="C1051" s="1" t="s">
        <v>801</v>
      </c>
      <c r="D1051" s="1" t="s">
        <v>7</v>
      </c>
      <c r="E1051" s="24">
        <v>34.8001</v>
      </c>
      <c r="F1051" s="24">
        <v>57.545400000000001</v>
      </c>
    </row>
    <row r="1052" spans="1:7">
      <c r="A1052" s="1">
        <v>2631</v>
      </c>
      <c r="B1052" s="1">
        <v>503827</v>
      </c>
      <c r="C1052" s="1" t="s">
        <v>1766</v>
      </c>
      <c r="D1052" s="1" t="s">
        <v>7</v>
      </c>
      <c r="E1052" s="24">
        <v>39.960700000000003</v>
      </c>
      <c r="F1052" s="24">
        <v>57.527700000000003</v>
      </c>
    </row>
    <row r="1053" spans="1:7">
      <c r="A1053" s="1">
        <v>2630</v>
      </c>
      <c r="B1053" s="1">
        <v>503826</v>
      </c>
      <c r="C1053" s="1" t="s">
        <v>2176</v>
      </c>
      <c r="D1053" s="1" t="s">
        <v>7</v>
      </c>
      <c r="E1053" s="24">
        <v>42.121099999999998</v>
      </c>
      <c r="F1053" s="24">
        <v>57.515799999999999</v>
      </c>
    </row>
    <row r="1054" spans="1:7">
      <c r="A1054" s="1">
        <v>2628</v>
      </c>
      <c r="B1054" s="1">
        <v>503824</v>
      </c>
      <c r="C1054" s="1" t="s">
        <v>1393</v>
      </c>
      <c r="D1054" s="1" t="s">
        <v>7</v>
      </c>
      <c r="E1054" s="24">
        <v>38.325400000000002</v>
      </c>
      <c r="F1054" s="24">
        <v>57.507199999999997</v>
      </c>
    </row>
    <row r="1055" spans="1:7">
      <c r="A1055" s="1">
        <v>2633</v>
      </c>
      <c r="B1055" s="1">
        <v>503830</v>
      </c>
      <c r="C1055" s="1" t="s">
        <v>3683</v>
      </c>
      <c r="D1055" s="1" t="s">
        <v>7</v>
      </c>
      <c r="E1055" s="24">
        <v>61.817500000000003</v>
      </c>
      <c r="F1055" s="24">
        <v>57.493499999999997</v>
      </c>
    </row>
    <row r="1056" spans="1:7">
      <c r="A1056" s="1">
        <v>2627</v>
      </c>
      <c r="B1056" s="1">
        <v>503823</v>
      </c>
      <c r="C1056" s="1" t="s">
        <v>2623</v>
      </c>
      <c r="D1056" s="1" t="s">
        <v>7</v>
      </c>
      <c r="E1056" s="24">
        <v>45.961799999999997</v>
      </c>
      <c r="F1056" s="24">
        <v>57.492899999999999</v>
      </c>
    </row>
    <row r="1057" spans="1:6">
      <c r="A1057" s="1">
        <v>2626</v>
      </c>
      <c r="B1057" s="1">
        <v>503822</v>
      </c>
      <c r="C1057" s="1" t="s">
        <v>1811</v>
      </c>
      <c r="D1057" s="1" t="s">
        <v>7</v>
      </c>
      <c r="E1057" s="24">
        <v>40.119399999999999</v>
      </c>
      <c r="F1057" s="24">
        <v>57.4925</v>
      </c>
    </row>
    <row r="1058" spans="1:6">
      <c r="A1058" s="1">
        <v>2629</v>
      </c>
      <c r="B1058" s="1">
        <v>503825</v>
      </c>
      <c r="C1058" s="1" t="s">
        <v>3554</v>
      </c>
      <c r="D1058" s="1" t="s">
        <v>7</v>
      </c>
      <c r="E1058" s="24">
        <v>60.183599999999998</v>
      </c>
      <c r="F1058" s="24">
        <v>57.491300000000003</v>
      </c>
    </row>
    <row r="1059" spans="1:6">
      <c r="A1059" s="1">
        <v>2624</v>
      </c>
      <c r="B1059" s="1">
        <v>503820</v>
      </c>
      <c r="C1059" s="1" t="s">
        <v>1115</v>
      </c>
      <c r="D1059" s="1" t="s">
        <v>7</v>
      </c>
      <c r="E1059" s="24">
        <v>37.411900000000003</v>
      </c>
      <c r="F1059" s="24">
        <v>57.490600000000001</v>
      </c>
    </row>
    <row r="1060" spans="1:6">
      <c r="A1060" s="1">
        <v>2625</v>
      </c>
      <c r="B1060" s="1">
        <v>503821</v>
      </c>
      <c r="C1060" s="1" t="s">
        <v>1675</v>
      </c>
      <c r="D1060" s="1" t="s">
        <v>7</v>
      </c>
      <c r="E1060" s="24">
        <v>39.688400000000001</v>
      </c>
      <c r="F1060" s="24">
        <v>57.4876</v>
      </c>
    </row>
    <row r="1061" spans="1:6">
      <c r="A1061" s="1">
        <v>2623</v>
      </c>
      <c r="B1061" s="1">
        <v>503819</v>
      </c>
      <c r="C1061" s="1" t="s">
        <v>3335</v>
      </c>
      <c r="D1061" s="1" t="s">
        <v>7</v>
      </c>
      <c r="E1061" s="24">
        <v>56.713900000000002</v>
      </c>
      <c r="F1061" s="24">
        <v>57.486499999999999</v>
      </c>
    </row>
    <row r="1062" spans="1:6">
      <c r="A1062" s="1">
        <v>2622</v>
      </c>
      <c r="B1062" s="1">
        <v>503818</v>
      </c>
      <c r="C1062" s="1" t="s">
        <v>2484</v>
      </c>
      <c r="D1062" s="1" t="s">
        <v>7</v>
      </c>
      <c r="E1062" s="24">
        <v>44.578000000000003</v>
      </c>
      <c r="F1062" s="24">
        <v>57.485500000000002</v>
      </c>
    </row>
    <row r="1063" spans="1:6">
      <c r="A1063" s="1">
        <v>2621</v>
      </c>
      <c r="B1063" s="1">
        <v>503817</v>
      </c>
      <c r="C1063" s="1" t="s">
        <v>626</v>
      </c>
      <c r="D1063" s="1" t="s">
        <v>7</v>
      </c>
      <c r="E1063" s="24">
        <v>33.698900000000002</v>
      </c>
      <c r="F1063" s="24">
        <v>57.483199999999997</v>
      </c>
    </row>
    <row r="1064" spans="1:6">
      <c r="A1064" s="1">
        <v>2620</v>
      </c>
      <c r="B1064" s="1">
        <v>503815</v>
      </c>
      <c r="C1064" s="1" t="s">
        <v>190</v>
      </c>
      <c r="D1064" s="1" t="s">
        <v>7</v>
      </c>
      <c r="E1064" s="24">
        <v>29.949300000000001</v>
      </c>
      <c r="F1064" s="24">
        <v>57.473100000000002</v>
      </c>
    </row>
    <row r="1065" spans="1:6">
      <c r="A1065" s="1">
        <v>2619</v>
      </c>
      <c r="B1065" s="1">
        <v>503814</v>
      </c>
      <c r="C1065" s="1" t="s">
        <v>2604</v>
      </c>
      <c r="D1065" s="1" t="s">
        <v>7</v>
      </c>
      <c r="E1065" s="24">
        <v>45.793900000000001</v>
      </c>
      <c r="F1065" s="24">
        <v>57.4634</v>
      </c>
    </row>
    <row r="1066" spans="1:6">
      <c r="A1066" s="1">
        <v>2618</v>
      </c>
      <c r="B1066" s="1">
        <v>503813</v>
      </c>
      <c r="C1066" s="1" t="s">
        <v>1938</v>
      </c>
      <c r="D1066" s="1" t="s">
        <v>7</v>
      </c>
      <c r="E1066" s="24">
        <v>40.5486</v>
      </c>
      <c r="F1066" s="24">
        <v>57.4619</v>
      </c>
    </row>
    <row r="1067" spans="1:6">
      <c r="A1067" s="1">
        <v>2615</v>
      </c>
      <c r="B1067" s="1">
        <v>503810</v>
      </c>
      <c r="C1067" s="1" t="s">
        <v>3453</v>
      </c>
      <c r="D1067" s="1" t="s">
        <v>7</v>
      </c>
      <c r="E1067" s="24">
        <v>58.812399999999997</v>
      </c>
      <c r="F1067" s="24">
        <v>57.456699999999998</v>
      </c>
    </row>
    <row r="1068" spans="1:6">
      <c r="A1068" s="1">
        <v>2616</v>
      </c>
      <c r="B1068" s="1">
        <v>503811</v>
      </c>
      <c r="C1068" s="1" t="s">
        <v>3161</v>
      </c>
      <c r="D1068" s="1" t="s">
        <v>7</v>
      </c>
      <c r="E1068" s="24">
        <v>53.101700000000001</v>
      </c>
      <c r="F1068" s="24">
        <v>57.452800000000003</v>
      </c>
    </row>
    <row r="1069" spans="1:6">
      <c r="A1069" s="1">
        <v>2614</v>
      </c>
      <c r="B1069" s="1">
        <v>503809</v>
      </c>
      <c r="C1069" s="1" t="s">
        <v>2058</v>
      </c>
      <c r="D1069" s="1" t="s">
        <v>7</v>
      </c>
      <c r="E1069" s="24">
        <v>41.171100000000003</v>
      </c>
      <c r="F1069" s="24">
        <v>57.451000000000001</v>
      </c>
    </row>
    <row r="1070" spans="1:6">
      <c r="A1070" s="1">
        <v>2609</v>
      </c>
      <c r="B1070" s="1">
        <v>503803</v>
      </c>
      <c r="C1070" s="1" t="s">
        <v>2178</v>
      </c>
      <c r="D1070" s="1" t="s">
        <v>7</v>
      </c>
      <c r="E1070" s="24">
        <v>42.1449</v>
      </c>
      <c r="F1070" s="24">
        <v>57.441400000000002</v>
      </c>
    </row>
    <row r="1071" spans="1:6">
      <c r="A1071" s="1">
        <v>3683</v>
      </c>
      <c r="B1071" s="1">
        <v>505064</v>
      </c>
      <c r="C1071" s="1" t="s">
        <v>2179</v>
      </c>
      <c r="D1071" s="1" t="s">
        <v>7</v>
      </c>
      <c r="E1071" s="24">
        <v>42.1449</v>
      </c>
      <c r="F1071" s="24">
        <v>57.441400000000002</v>
      </c>
    </row>
    <row r="1072" spans="1:6">
      <c r="A1072" s="1">
        <v>3684</v>
      </c>
      <c r="B1072" s="1">
        <v>505065</v>
      </c>
      <c r="C1072" s="1" t="s">
        <v>2180</v>
      </c>
      <c r="D1072" s="1" t="s">
        <v>7</v>
      </c>
      <c r="E1072" s="24">
        <v>42.1449</v>
      </c>
      <c r="F1072" s="24">
        <v>57.441400000000002</v>
      </c>
    </row>
    <row r="1073" spans="1:6">
      <c r="A1073" s="1">
        <v>2610</v>
      </c>
      <c r="B1073" s="1">
        <v>503804</v>
      </c>
      <c r="C1073" s="1" t="s">
        <v>1888</v>
      </c>
      <c r="D1073" s="1" t="s">
        <v>7</v>
      </c>
      <c r="E1073" s="24">
        <v>40.319200000000002</v>
      </c>
      <c r="F1073" s="24">
        <v>57.436700000000002</v>
      </c>
    </row>
    <row r="1074" spans="1:6">
      <c r="A1074" s="1">
        <v>2608</v>
      </c>
      <c r="B1074" s="1">
        <v>503802</v>
      </c>
      <c r="C1074" s="1" t="s">
        <v>3384</v>
      </c>
      <c r="D1074" s="1" t="s">
        <v>7</v>
      </c>
      <c r="E1074" s="24">
        <v>57.624000000000002</v>
      </c>
      <c r="F1074" s="24">
        <v>57.433</v>
      </c>
    </row>
    <row r="1075" spans="1:6">
      <c r="A1075" s="1">
        <v>2606</v>
      </c>
      <c r="B1075" s="1">
        <v>503799</v>
      </c>
      <c r="C1075" s="1" t="s">
        <v>3544</v>
      </c>
      <c r="D1075" s="1" t="s">
        <v>7</v>
      </c>
      <c r="E1075" s="24">
        <v>60.0871</v>
      </c>
      <c r="F1075" s="24">
        <v>57.429900000000004</v>
      </c>
    </row>
    <row r="1076" spans="1:6">
      <c r="A1076" s="1">
        <v>2617</v>
      </c>
      <c r="B1076" s="1">
        <v>503812</v>
      </c>
      <c r="C1076" s="1" t="s">
        <v>2173</v>
      </c>
      <c r="D1076" s="1" t="s">
        <v>7</v>
      </c>
      <c r="E1076" s="24">
        <v>42.111499999999999</v>
      </c>
      <c r="F1076" s="24">
        <v>57.428699999999999</v>
      </c>
    </row>
    <row r="1077" spans="1:6">
      <c r="A1077" s="1">
        <v>2612</v>
      </c>
      <c r="B1077" s="1">
        <v>503806</v>
      </c>
      <c r="C1077" s="1" t="s">
        <v>2174</v>
      </c>
      <c r="D1077" s="1" t="s">
        <v>7</v>
      </c>
      <c r="E1077" s="24">
        <v>42.111499999999999</v>
      </c>
      <c r="F1077" s="24">
        <v>57.428699999999999</v>
      </c>
    </row>
    <row r="1078" spans="1:6">
      <c r="A1078" s="1">
        <v>2613</v>
      </c>
      <c r="B1078" s="1">
        <v>503807</v>
      </c>
      <c r="C1078" s="1" t="s">
        <v>2175</v>
      </c>
      <c r="D1078" s="1" t="s">
        <v>7</v>
      </c>
      <c r="E1078" s="24">
        <v>42.111499999999999</v>
      </c>
      <c r="F1078" s="24">
        <v>57.428699999999999</v>
      </c>
    </row>
    <row r="1079" spans="1:6">
      <c r="A1079" s="1">
        <v>2607</v>
      </c>
      <c r="B1079" s="1">
        <v>503800</v>
      </c>
      <c r="C1079" s="1" t="s">
        <v>2594</v>
      </c>
      <c r="D1079" s="1" t="s">
        <v>7</v>
      </c>
      <c r="E1079" s="24">
        <v>45.664499999999997</v>
      </c>
      <c r="F1079" s="24">
        <v>57.428699999999999</v>
      </c>
    </row>
    <row r="1080" spans="1:6">
      <c r="A1080" s="1">
        <v>2604</v>
      </c>
      <c r="B1080" s="1">
        <v>503797</v>
      </c>
      <c r="C1080" s="1" t="s">
        <v>3351</v>
      </c>
      <c r="D1080" s="1" t="s">
        <v>7</v>
      </c>
      <c r="E1080" s="24">
        <v>56.998199999999997</v>
      </c>
      <c r="F1080" s="24">
        <v>57.423299999999998</v>
      </c>
    </row>
    <row r="1081" spans="1:6">
      <c r="A1081" s="1">
        <v>2605</v>
      </c>
      <c r="B1081" s="1">
        <v>503798</v>
      </c>
      <c r="C1081" s="1" t="s">
        <v>817</v>
      </c>
      <c r="D1081" s="1" t="s">
        <v>7</v>
      </c>
      <c r="E1081" s="24">
        <v>34.995800000000003</v>
      </c>
      <c r="F1081" s="24">
        <v>57.421500000000002</v>
      </c>
    </row>
    <row r="1082" spans="1:6">
      <c r="A1082" s="1">
        <v>2611</v>
      </c>
      <c r="B1082" s="1">
        <v>503805</v>
      </c>
      <c r="C1082" s="1" t="s">
        <v>3557</v>
      </c>
      <c r="D1082" s="1" t="s">
        <v>7</v>
      </c>
      <c r="E1082" s="24">
        <v>60.200099999999999</v>
      </c>
      <c r="F1082" s="24">
        <v>57.414299999999997</v>
      </c>
    </row>
    <row r="1083" spans="1:6">
      <c r="A1083" s="1">
        <v>2603</v>
      </c>
      <c r="B1083" s="1">
        <v>503796</v>
      </c>
      <c r="C1083" s="1" t="s">
        <v>3406</v>
      </c>
      <c r="D1083" s="1" t="s">
        <v>7</v>
      </c>
      <c r="E1083" s="24">
        <v>57.921300000000002</v>
      </c>
      <c r="F1083" s="24">
        <v>57.4116</v>
      </c>
    </row>
    <row r="1084" spans="1:6">
      <c r="A1084" s="1">
        <v>2602</v>
      </c>
      <c r="B1084" s="1">
        <v>503794</v>
      </c>
      <c r="C1084" s="1" t="s">
        <v>3395</v>
      </c>
      <c r="D1084" s="1" t="s">
        <v>7</v>
      </c>
      <c r="E1084" s="24">
        <v>57.762999999999998</v>
      </c>
      <c r="F1084" s="24">
        <v>57.403399999999998</v>
      </c>
    </row>
    <row r="1085" spans="1:6">
      <c r="A1085" s="1">
        <v>2600</v>
      </c>
      <c r="B1085" s="1">
        <v>503792</v>
      </c>
      <c r="C1085" s="1" t="s">
        <v>1645</v>
      </c>
      <c r="D1085" s="1" t="s">
        <v>7</v>
      </c>
      <c r="E1085" s="24">
        <v>39.599600000000002</v>
      </c>
      <c r="F1085" s="24">
        <v>57.3917</v>
      </c>
    </row>
    <row r="1086" spans="1:6">
      <c r="A1086" s="1">
        <v>2601</v>
      </c>
      <c r="B1086" s="1">
        <v>503793</v>
      </c>
      <c r="C1086" s="1" t="s">
        <v>3699</v>
      </c>
      <c r="D1086" s="1" t="s">
        <v>7</v>
      </c>
      <c r="E1086" s="24">
        <v>62.308199999999999</v>
      </c>
      <c r="F1086" s="24">
        <v>57.385899999999999</v>
      </c>
    </row>
    <row r="1087" spans="1:6">
      <c r="A1087" s="1">
        <v>2599</v>
      </c>
      <c r="B1087" s="1">
        <v>503791</v>
      </c>
      <c r="C1087" s="1" t="s">
        <v>3366</v>
      </c>
      <c r="D1087" s="1" t="s">
        <v>7</v>
      </c>
      <c r="E1087" s="24">
        <v>57.419400000000003</v>
      </c>
      <c r="F1087" s="24">
        <v>57.380099999999999</v>
      </c>
    </row>
    <row r="1088" spans="1:6">
      <c r="A1088" s="1">
        <v>2598</v>
      </c>
      <c r="B1088" s="1">
        <v>503790</v>
      </c>
      <c r="C1088" s="1" t="s">
        <v>3676</v>
      </c>
      <c r="D1088" s="1" t="s">
        <v>7</v>
      </c>
      <c r="E1088" s="24">
        <v>61.686300000000003</v>
      </c>
      <c r="F1088" s="24">
        <v>57.3703</v>
      </c>
    </row>
    <row r="1089" spans="1:6">
      <c r="A1089" s="1">
        <v>2596</v>
      </c>
      <c r="B1089" s="1">
        <v>503788</v>
      </c>
      <c r="C1089" s="1" t="s">
        <v>3686</v>
      </c>
      <c r="D1089" s="1" t="s">
        <v>7</v>
      </c>
      <c r="E1089" s="24">
        <v>61.877099999999999</v>
      </c>
      <c r="F1089" s="24">
        <v>57.366100000000003</v>
      </c>
    </row>
    <row r="1090" spans="1:6">
      <c r="A1090" s="1">
        <v>2593</v>
      </c>
      <c r="B1090" s="1">
        <v>503785</v>
      </c>
      <c r="C1090" s="1" t="s">
        <v>3463</v>
      </c>
      <c r="D1090" s="1" t="s">
        <v>7</v>
      </c>
      <c r="E1090" s="24">
        <v>58.958100000000002</v>
      </c>
      <c r="F1090" s="24">
        <v>57.365699999999997</v>
      </c>
    </row>
    <row r="1091" spans="1:6">
      <c r="A1091" s="1">
        <v>2597</v>
      </c>
      <c r="B1091" s="1">
        <v>503789</v>
      </c>
      <c r="C1091" s="1" t="s">
        <v>3657</v>
      </c>
      <c r="D1091" s="1" t="s">
        <v>7</v>
      </c>
      <c r="E1091" s="24">
        <v>61.4315</v>
      </c>
      <c r="F1091" s="24">
        <v>57.365099999999998</v>
      </c>
    </row>
    <row r="1092" spans="1:6">
      <c r="A1092" s="1">
        <v>2595</v>
      </c>
      <c r="B1092" s="1">
        <v>503787</v>
      </c>
      <c r="C1092" s="1" t="s">
        <v>2587</v>
      </c>
      <c r="D1092" s="1" t="s">
        <v>7</v>
      </c>
      <c r="E1092" s="24">
        <v>45.528500000000001</v>
      </c>
      <c r="F1092" s="24">
        <v>57.363100000000003</v>
      </c>
    </row>
    <row r="1093" spans="1:6">
      <c r="A1093" s="1">
        <v>2594</v>
      </c>
      <c r="B1093" s="1">
        <v>503786</v>
      </c>
      <c r="C1093" s="1" t="s">
        <v>3357</v>
      </c>
      <c r="D1093" s="1" t="s">
        <v>7</v>
      </c>
      <c r="E1093" s="24">
        <v>57.244700000000002</v>
      </c>
      <c r="F1093" s="24">
        <v>57.361800000000002</v>
      </c>
    </row>
    <row r="1094" spans="1:6">
      <c r="A1094" s="1">
        <v>2592</v>
      </c>
      <c r="B1094" s="1">
        <v>503784</v>
      </c>
      <c r="C1094" s="1" t="s">
        <v>3155</v>
      </c>
      <c r="D1094" s="1" t="s">
        <v>7</v>
      </c>
      <c r="E1094" s="24">
        <v>53.014600000000002</v>
      </c>
      <c r="F1094" s="24">
        <v>57.360799999999998</v>
      </c>
    </row>
    <row r="1095" spans="1:6">
      <c r="A1095" s="1">
        <v>2590</v>
      </c>
      <c r="B1095" s="1">
        <v>503782</v>
      </c>
      <c r="C1095" s="1" t="s">
        <v>3552</v>
      </c>
      <c r="D1095" s="1" t="s">
        <v>7</v>
      </c>
      <c r="E1095" s="24">
        <v>60.173699999999997</v>
      </c>
      <c r="F1095" s="24">
        <v>57.355699999999999</v>
      </c>
    </row>
    <row r="1096" spans="1:6">
      <c r="A1096" s="1">
        <v>2591</v>
      </c>
      <c r="B1096" s="1">
        <v>503783</v>
      </c>
      <c r="C1096" s="1" t="s">
        <v>88</v>
      </c>
      <c r="D1096" s="1" t="s">
        <v>7</v>
      </c>
      <c r="E1096" s="24">
        <v>28.3169</v>
      </c>
      <c r="F1096" s="24">
        <v>57.354599999999998</v>
      </c>
    </row>
    <row r="1097" spans="1:6">
      <c r="A1097" s="1">
        <v>2589</v>
      </c>
      <c r="B1097" s="1">
        <v>503781</v>
      </c>
      <c r="C1097" s="1" t="s">
        <v>1189</v>
      </c>
      <c r="D1097" s="1" t="s">
        <v>7</v>
      </c>
      <c r="E1097" s="24">
        <v>37.589700000000001</v>
      </c>
      <c r="F1097" s="24">
        <v>57.352800000000002</v>
      </c>
    </row>
    <row r="1098" spans="1:6">
      <c r="A1098" s="1">
        <v>2588</v>
      </c>
      <c r="B1098" s="1">
        <v>503780</v>
      </c>
      <c r="C1098" s="1" t="s">
        <v>3417</v>
      </c>
      <c r="D1098" s="1" t="s">
        <v>7</v>
      </c>
      <c r="E1098" s="24">
        <v>58.2239</v>
      </c>
      <c r="F1098" s="24">
        <v>57.349699999999999</v>
      </c>
    </row>
    <row r="1099" spans="1:6">
      <c r="A1099" s="1">
        <v>21</v>
      </c>
      <c r="B1099" s="1">
        <v>505141</v>
      </c>
      <c r="C1099" s="1" t="s">
        <v>2009</v>
      </c>
      <c r="D1099" s="1" t="s">
        <v>7</v>
      </c>
      <c r="E1099" s="24">
        <v>40.838099999999997</v>
      </c>
      <c r="F1099" s="24">
        <v>57.346499999999999</v>
      </c>
    </row>
    <row r="1100" spans="1:6">
      <c r="A1100" s="1">
        <v>2587</v>
      </c>
      <c r="B1100" s="1">
        <v>503779</v>
      </c>
      <c r="C1100" s="1" t="s">
        <v>3531</v>
      </c>
      <c r="D1100" s="1" t="s">
        <v>7</v>
      </c>
      <c r="E1100" s="24">
        <v>59.955399999999997</v>
      </c>
      <c r="F1100" s="24">
        <v>57.345199999999998</v>
      </c>
    </row>
    <row r="1101" spans="1:6">
      <c r="A1101" s="1">
        <v>2586</v>
      </c>
      <c r="B1101" s="1">
        <v>503778</v>
      </c>
      <c r="C1101" s="1" t="s">
        <v>3427</v>
      </c>
      <c r="D1101" s="1" t="s">
        <v>7</v>
      </c>
      <c r="E1101" s="24">
        <v>58.371499999999997</v>
      </c>
      <c r="F1101" s="24">
        <v>57.343699999999998</v>
      </c>
    </row>
    <row r="1102" spans="1:6">
      <c r="A1102" s="1">
        <v>2584</v>
      </c>
      <c r="B1102" s="1">
        <v>503776</v>
      </c>
      <c r="C1102" s="1" t="s">
        <v>3436</v>
      </c>
      <c r="D1102" s="1" t="s">
        <v>7</v>
      </c>
      <c r="E1102" s="24">
        <v>58.525500000000001</v>
      </c>
      <c r="F1102" s="24">
        <v>57.332700000000003</v>
      </c>
    </row>
    <row r="1103" spans="1:6">
      <c r="A1103" s="1">
        <v>2585</v>
      </c>
      <c r="B1103" s="1">
        <v>503777</v>
      </c>
      <c r="C1103" s="1" t="s">
        <v>3551</v>
      </c>
      <c r="D1103" s="1" t="s">
        <v>7</v>
      </c>
      <c r="E1103" s="24">
        <v>60.152299999999997</v>
      </c>
      <c r="F1103" s="24">
        <v>57.330500000000001</v>
      </c>
    </row>
    <row r="1104" spans="1:6">
      <c r="A1104" s="1">
        <v>2583</v>
      </c>
      <c r="B1104" s="1">
        <v>503774</v>
      </c>
      <c r="C1104" s="1" t="s">
        <v>3642</v>
      </c>
      <c r="D1104" s="1" t="s">
        <v>7</v>
      </c>
      <c r="E1104" s="24">
        <v>61.333199999999998</v>
      </c>
      <c r="F1104" s="24">
        <v>57.3125</v>
      </c>
    </row>
    <row r="1105" spans="1:6">
      <c r="A1105" s="1">
        <v>2582</v>
      </c>
      <c r="B1105" s="1">
        <v>503773</v>
      </c>
      <c r="C1105" s="1" t="s">
        <v>1632</v>
      </c>
      <c r="D1105" s="1" t="s">
        <v>7</v>
      </c>
      <c r="E1105" s="24">
        <v>39.536799999999999</v>
      </c>
      <c r="F1105" s="24">
        <v>57.307099999999998</v>
      </c>
    </row>
    <row r="1106" spans="1:6">
      <c r="A1106" s="1">
        <v>2580</v>
      </c>
      <c r="B1106" s="1">
        <v>503771</v>
      </c>
      <c r="C1106" s="1" t="s">
        <v>2573</v>
      </c>
      <c r="D1106" s="1" t="s">
        <v>7</v>
      </c>
      <c r="E1106" s="24">
        <v>45.384700000000002</v>
      </c>
      <c r="F1106" s="24">
        <v>57.302599999999998</v>
      </c>
    </row>
    <row r="1107" spans="1:6">
      <c r="A1107" s="1">
        <v>2581</v>
      </c>
      <c r="B1107" s="1">
        <v>503772</v>
      </c>
      <c r="C1107" s="1" t="s">
        <v>1725</v>
      </c>
      <c r="D1107" s="1" t="s">
        <v>7</v>
      </c>
      <c r="E1107" s="24">
        <v>39.842199999999998</v>
      </c>
      <c r="F1107" s="24">
        <v>57.301699999999997</v>
      </c>
    </row>
    <row r="1108" spans="1:6">
      <c r="A1108" s="1">
        <v>2579</v>
      </c>
      <c r="B1108" s="1">
        <v>503770</v>
      </c>
      <c r="C1108" s="1" t="s">
        <v>3687</v>
      </c>
      <c r="D1108" s="1" t="s">
        <v>7</v>
      </c>
      <c r="E1108" s="24">
        <v>61.8855</v>
      </c>
      <c r="F1108" s="24">
        <v>57.297400000000003</v>
      </c>
    </row>
    <row r="1109" spans="1:6">
      <c r="A1109" s="1">
        <v>2577</v>
      </c>
      <c r="B1109" s="1">
        <v>503768</v>
      </c>
      <c r="C1109" s="1" t="s">
        <v>2803</v>
      </c>
      <c r="D1109" s="1" t="s">
        <v>7</v>
      </c>
      <c r="E1109" s="24">
        <v>47.841799999999999</v>
      </c>
      <c r="F1109" s="24">
        <v>57.285899999999998</v>
      </c>
    </row>
    <row r="1110" spans="1:6">
      <c r="A1110" s="1">
        <v>2578</v>
      </c>
      <c r="B1110" s="1">
        <v>503769</v>
      </c>
      <c r="C1110" s="1" t="s">
        <v>186</v>
      </c>
      <c r="D1110" s="1" t="s">
        <v>7</v>
      </c>
      <c r="E1110" s="24">
        <v>29.9</v>
      </c>
      <c r="F1110" s="24">
        <v>57.285600000000002</v>
      </c>
    </row>
    <row r="1111" spans="1:6">
      <c r="A1111" s="1">
        <v>2576</v>
      </c>
      <c r="B1111" s="1">
        <v>503766</v>
      </c>
      <c r="C1111" s="1" t="s">
        <v>2022</v>
      </c>
      <c r="D1111" s="1" t="s">
        <v>7</v>
      </c>
      <c r="E1111" s="24">
        <v>40.915300000000002</v>
      </c>
      <c r="F1111" s="24">
        <v>57.282400000000003</v>
      </c>
    </row>
    <row r="1112" spans="1:6">
      <c r="A1112" s="1">
        <v>2575</v>
      </c>
      <c r="B1112" s="1">
        <v>503764</v>
      </c>
      <c r="C1112" s="1" t="s">
        <v>834</v>
      </c>
      <c r="D1112" s="1" t="s">
        <v>7</v>
      </c>
      <c r="E1112" s="24">
        <v>35.217700000000001</v>
      </c>
      <c r="F1112" s="24">
        <v>57.2789</v>
      </c>
    </row>
    <row r="1113" spans="1:6">
      <c r="A1113" s="1">
        <v>2574</v>
      </c>
      <c r="B1113" s="1">
        <v>503762</v>
      </c>
      <c r="C1113" s="1" t="s">
        <v>3441</v>
      </c>
      <c r="D1113" s="1" t="s">
        <v>7</v>
      </c>
      <c r="E1113" s="24">
        <v>58.638800000000003</v>
      </c>
      <c r="F1113" s="24">
        <v>57.2714</v>
      </c>
    </row>
    <row r="1114" spans="1:6">
      <c r="A1114" s="1">
        <v>2573</v>
      </c>
      <c r="B1114" s="1">
        <v>503761</v>
      </c>
      <c r="C1114" s="1" t="s">
        <v>3629</v>
      </c>
      <c r="D1114" s="1" t="s">
        <v>7</v>
      </c>
      <c r="E1114" s="24">
        <v>61.2288</v>
      </c>
      <c r="F1114" s="24">
        <v>57.265599999999999</v>
      </c>
    </row>
    <row r="1115" spans="1:6">
      <c r="A1115" s="1">
        <v>2572</v>
      </c>
      <c r="B1115" s="1">
        <v>503760</v>
      </c>
      <c r="C1115" s="1" t="s">
        <v>3152</v>
      </c>
      <c r="D1115" s="1" t="s">
        <v>7</v>
      </c>
      <c r="E1115" s="24">
        <v>53.011200000000002</v>
      </c>
      <c r="F1115" s="24">
        <v>57.255499999999998</v>
      </c>
    </row>
    <row r="1116" spans="1:6">
      <c r="A1116" s="1">
        <v>2571</v>
      </c>
      <c r="B1116" s="1">
        <v>503759</v>
      </c>
      <c r="C1116" s="1" t="s">
        <v>3549</v>
      </c>
      <c r="D1116" s="1" t="s">
        <v>7</v>
      </c>
      <c r="E1116" s="24">
        <v>60.119</v>
      </c>
      <c r="F1116" s="24">
        <v>57.254300000000001</v>
      </c>
    </row>
    <row r="1117" spans="1:6">
      <c r="A1117" s="1">
        <v>2570</v>
      </c>
      <c r="B1117" s="1">
        <v>503758</v>
      </c>
      <c r="C1117" s="1" t="s">
        <v>3470</v>
      </c>
      <c r="D1117" s="1" t="s">
        <v>7</v>
      </c>
      <c r="E1117" s="24">
        <v>59.064</v>
      </c>
      <c r="F1117" s="24">
        <v>57.248800000000003</v>
      </c>
    </row>
    <row r="1118" spans="1:6">
      <c r="A1118" s="1">
        <v>2569</v>
      </c>
      <c r="B1118" s="1">
        <v>503757</v>
      </c>
      <c r="C1118" s="1" t="s">
        <v>3448</v>
      </c>
      <c r="D1118" s="1" t="s">
        <v>7</v>
      </c>
      <c r="E1118" s="24">
        <v>58.733699999999999</v>
      </c>
      <c r="F1118" s="24">
        <v>57.247399999999999</v>
      </c>
    </row>
    <row r="1119" spans="1:6">
      <c r="A1119" s="1">
        <v>2568</v>
      </c>
      <c r="B1119" s="1">
        <v>503756</v>
      </c>
      <c r="C1119" s="1" t="s">
        <v>2047</v>
      </c>
      <c r="D1119" s="1" t="s">
        <v>7</v>
      </c>
      <c r="E1119" s="24">
        <v>41.115000000000002</v>
      </c>
      <c r="F1119" s="24">
        <v>57.245399999999997</v>
      </c>
    </row>
    <row r="1120" spans="1:6">
      <c r="A1120" s="1">
        <v>2566</v>
      </c>
      <c r="B1120" s="1">
        <v>503754</v>
      </c>
      <c r="C1120" s="1" t="s">
        <v>1253</v>
      </c>
      <c r="D1120" s="1" t="s">
        <v>7</v>
      </c>
      <c r="E1120" s="24">
        <v>37.831000000000003</v>
      </c>
      <c r="F1120" s="24">
        <v>57.234099999999998</v>
      </c>
    </row>
    <row r="1121" spans="1:7">
      <c r="A1121" s="1">
        <v>2567</v>
      </c>
      <c r="B1121" s="1">
        <v>503755</v>
      </c>
      <c r="C1121" s="1" t="s">
        <v>1254</v>
      </c>
      <c r="D1121" s="1" t="s">
        <v>7</v>
      </c>
      <c r="E1121" s="24">
        <v>37.831000000000003</v>
      </c>
      <c r="F1121" s="24">
        <v>57.234099999999998</v>
      </c>
      <c r="G1121" s="1" t="s">
        <v>74</v>
      </c>
    </row>
    <row r="1122" spans="1:7">
      <c r="A1122" s="1">
        <v>2565</v>
      </c>
      <c r="B1122" s="1">
        <v>503753</v>
      </c>
      <c r="C1122" s="1" t="s">
        <v>3454</v>
      </c>
      <c r="D1122" s="1" t="s">
        <v>7</v>
      </c>
      <c r="E1122" s="24">
        <v>58.860700000000001</v>
      </c>
      <c r="F1122" s="24">
        <v>57.229100000000003</v>
      </c>
    </row>
    <row r="1123" spans="1:7">
      <c r="A1123" s="1">
        <v>2564</v>
      </c>
      <c r="B1123" s="1">
        <v>503752</v>
      </c>
      <c r="C1123" s="1" t="s">
        <v>2147</v>
      </c>
      <c r="D1123" s="1" t="s">
        <v>7</v>
      </c>
      <c r="E1123" s="24">
        <v>41.924399999999999</v>
      </c>
      <c r="F1123" s="24">
        <v>57.221699999999998</v>
      </c>
    </row>
    <row r="1124" spans="1:7">
      <c r="A1124" s="1">
        <v>2563</v>
      </c>
      <c r="B1124" s="1">
        <v>503751</v>
      </c>
      <c r="C1124" s="1" t="s">
        <v>3621</v>
      </c>
      <c r="D1124" s="1" t="s">
        <v>7</v>
      </c>
      <c r="E1124" s="24">
        <v>61.104500000000002</v>
      </c>
      <c r="F1124" s="24">
        <v>57.213799999999999</v>
      </c>
    </row>
    <row r="1125" spans="1:7">
      <c r="A1125" s="1">
        <v>2562</v>
      </c>
      <c r="B1125" s="1">
        <v>503750</v>
      </c>
      <c r="C1125" s="1" t="s">
        <v>1604</v>
      </c>
      <c r="D1125" s="1" t="s">
        <v>7</v>
      </c>
      <c r="E1125" s="24">
        <v>39.406999999999996</v>
      </c>
      <c r="F1125" s="24">
        <v>57.198</v>
      </c>
    </row>
    <row r="1126" spans="1:7">
      <c r="A1126" s="1">
        <v>2560</v>
      </c>
      <c r="B1126" s="1">
        <v>503747</v>
      </c>
      <c r="C1126" s="1" t="s">
        <v>3462</v>
      </c>
      <c r="D1126" s="1" t="s">
        <v>7</v>
      </c>
      <c r="E1126" s="24">
        <v>58.941400000000002</v>
      </c>
      <c r="F1126" s="24">
        <v>57.197499999999998</v>
      </c>
    </row>
    <row r="1127" spans="1:7">
      <c r="A1127" s="1">
        <v>2561</v>
      </c>
      <c r="B1127" s="1">
        <v>503749</v>
      </c>
      <c r="C1127" s="1" t="s">
        <v>3481</v>
      </c>
      <c r="D1127" s="1" t="s">
        <v>7</v>
      </c>
      <c r="E1127" s="24">
        <v>59.266100000000002</v>
      </c>
      <c r="F1127" s="24">
        <v>57.185499999999998</v>
      </c>
    </row>
    <row r="1128" spans="1:7">
      <c r="A1128" s="1">
        <v>2559</v>
      </c>
      <c r="B1128" s="1">
        <v>503746</v>
      </c>
      <c r="C1128" s="1" t="s">
        <v>3546</v>
      </c>
      <c r="D1128" s="1" t="s">
        <v>7</v>
      </c>
      <c r="E1128" s="24">
        <v>60.0974</v>
      </c>
      <c r="F1128" s="24">
        <v>57.173900000000003</v>
      </c>
    </row>
    <row r="1129" spans="1:7">
      <c r="A1129" s="1">
        <v>2558</v>
      </c>
      <c r="B1129" s="1">
        <v>503744</v>
      </c>
      <c r="C1129" s="1" t="s">
        <v>2549</v>
      </c>
      <c r="D1129" s="1" t="s">
        <v>7</v>
      </c>
      <c r="E1129" s="24">
        <v>45.123199999999997</v>
      </c>
      <c r="F1129" s="24">
        <v>57.171700000000001</v>
      </c>
    </row>
    <row r="1130" spans="1:7">
      <c r="A1130" s="1">
        <v>2557</v>
      </c>
      <c r="B1130" s="1">
        <v>503743</v>
      </c>
      <c r="C1130" s="1" t="s">
        <v>2117</v>
      </c>
      <c r="D1130" s="1" t="s">
        <v>7</v>
      </c>
      <c r="E1130" s="24">
        <v>41.608199999999997</v>
      </c>
      <c r="F1130" s="24">
        <v>57.152700000000003</v>
      </c>
    </row>
    <row r="1131" spans="1:7">
      <c r="A1131" s="1">
        <v>2555</v>
      </c>
      <c r="B1131" s="1">
        <v>503739</v>
      </c>
      <c r="C1131" s="1" t="s">
        <v>3689</v>
      </c>
      <c r="D1131" s="1" t="s">
        <v>7</v>
      </c>
      <c r="E1131" s="24">
        <v>61.908200000000001</v>
      </c>
      <c r="F1131" s="24">
        <v>57.151200000000003</v>
      </c>
    </row>
    <row r="1132" spans="1:7">
      <c r="A1132" s="1">
        <v>2556</v>
      </c>
      <c r="B1132" s="1">
        <v>503741</v>
      </c>
      <c r="C1132" s="1" t="s">
        <v>3620</v>
      </c>
      <c r="D1132" s="1" t="s">
        <v>7</v>
      </c>
      <c r="E1132" s="24">
        <v>61.047699999999999</v>
      </c>
      <c r="F1132" s="24">
        <v>57.1447</v>
      </c>
    </row>
    <row r="1133" spans="1:7">
      <c r="A1133" s="1">
        <v>2554</v>
      </c>
      <c r="B1133" s="1">
        <v>503737</v>
      </c>
      <c r="C1133" s="1" t="s">
        <v>2100</v>
      </c>
      <c r="D1133" s="1" t="s">
        <v>7</v>
      </c>
      <c r="E1133" s="24">
        <v>41.4833</v>
      </c>
      <c r="F1133" s="24">
        <v>57.135199999999998</v>
      </c>
    </row>
    <row r="1134" spans="1:7">
      <c r="A1134" s="1">
        <v>2553</v>
      </c>
      <c r="B1134" s="1">
        <v>503736</v>
      </c>
      <c r="C1134" s="1" t="s">
        <v>556</v>
      </c>
      <c r="D1134" s="1" t="s">
        <v>7</v>
      </c>
      <c r="E1134" s="24">
        <v>33.124600000000001</v>
      </c>
      <c r="F1134" s="24">
        <v>57.133899999999997</v>
      </c>
    </row>
    <row r="1135" spans="1:7">
      <c r="A1135" s="1">
        <v>2541</v>
      </c>
      <c r="B1135" s="1">
        <v>503718</v>
      </c>
      <c r="C1135" s="1" t="s">
        <v>3678</v>
      </c>
      <c r="D1135" s="1" t="s">
        <v>7</v>
      </c>
      <c r="E1135" s="24">
        <v>61.7179</v>
      </c>
      <c r="F1135" s="24">
        <v>57.13</v>
      </c>
    </row>
    <row r="1136" spans="1:7">
      <c r="A1136" s="1">
        <v>2552</v>
      </c>
      <c r="B1136" s="1">
        <v>503735</v>
      </c>
      <c r="C1136" s="1" t="s">
        <v>859</v>
      </c>
      <c r="D1136" s="1" t="s">
        <v>7</v>
      </c>
      <c r="E1136" s="24">
        <v>35.4651</v>
      </c>
      <c r="F1136" s="24">
        <v>57.127099999999999</v>
      </c>
      <c r="G1136" s="1" t="s">
        <v>74</v>
      </c>
    </row>
    <row r="1137" spans="1:7">
      <c r="A1137" s="1">
        <v>2536</v>
      </c>
      <c r="B1137" s="1">
        <v>503709</v>
      </c>
      <c r="C1137" s="1" t="s">
        <v>3677</v>
      </c>
      <c r="D1137" s="1" t="s">
        <v>7</v>
      </c>
      <c r="E1137" s="24">
        <v>61.69</v>
      </c>
      <c r="F1137" s="24">
        <v>57.121699999999997</v>
      </c>
    </row>
    <row r="1138" spans="1:7">
      <c r="A1138" s="1">
        <v>2551</v>
      </c>
      <c r="B1138" s="1">
        <v>503734</v>
      </c>
      <c r="C1138" s="1" t="s">
        <v>3615</v>
      </c>
      <c r="D1138" s="1" t="s">
        <v>7</v>
      </c>
      <c r="E1138" s="24">
        <v>60.960500000000003</v>
      </c>
      <c r="F1138" s="24">
        <v>57.118899999999996</v>
      </c>
    </row>
    <row r="1139" spans="1:7">
      <c r="A1139" s="1">
        <v>2550</v>
      </c>
      <c r="B1139" s="1">
        <v>503733</v>
      </c>
      <c r="C1139" s="1" t="s">
        <v>3150</v>
      </c>
      <c r="D1139" s="1" t="s">
        <v>7</v>
      </c>
      <c r="E1139" s="24">
        <v>52.966700000000003</v>
      </c>
      <c r="F1139" s="24">
        <v>57.116</v>
      </c>
    </row>
    <row r="1140" spans="1:7">
      <c r="A1140" s="1">
        <v>2548</v>
      </c>
      <c r="B1140" s="1">
        <v>503730</v>
      </c>
      <c r="C1140" s="1" t="s">
        <v>71</v>
      </c>
      <c r="D1140" s="1" t="s">
        <v>7</v>
      </c>
      <c r="E1140" s="24">
        <v>27.822900000000001</v>
      </c>
      <c r="F1140" s="24">
        <v>57.114400000000003</v>
      </c>
    </row>
    <row r="1141" spans="1:7">
      <c r="A1141" s="1">
        <v>2549</v>
      </c>
      <c r="B1141" s="1">
        <v>503731</v>
      </c>
      <c r="C1141" s="1" t="s">
        <v>72</v>
      </c>
      <c r="D1141" s="1" t="s">
        <v>7</v>
      </c>
      <c r="E1141" s="24">
        <v>27.822900000000001</v>
      </c>
      <c r="F1141" s="24">
        <v>57.114400000000003</v>
      </c>
    </row>
    <row r="1142" spans="1:7">
      <c r="A1142" s="1">
        <v>2547</v>
      </c>
      <c r="B1142" s="1">
        <v>503729</v>
      </c>
      <c r="C1142" s="1" t="s">
        <v>3479</v>
      </c>
      <c r="D1142" s="1" t="s">
        <v>7</v>
      </c>
      <c r="E1142" s="24">
        <v>59.194099999999999</v>
      </c>
      <c r="F1142" s="24">
        <v>57.111499999999999</v>
      </c>
    </row>
    <row r="1143" spans="1:7">
      <c r="A1143" s="1">
        <v>2546</v>
      </c>
      <c r="B1143" s="1">
        <v>503728</v>
      </c>
      <c r="C1143" s="1" t="s">
        <v>184</v>
      </c>
      <c r="D1143" s="1" t="s">
        <v>7</v>
      </c>
      <c r="E1143" s="24">
        <v>29.8962</v>
      </c>
      <c r="F1143" s="24">
        <v>57.107799999999997</v>
      </c>
    </row>
    <row r="1144" spans="1:7">
      <c r="A1144" s="1">
        <v>2545</v>
      </c>
      <c r="B1144" s="1">
        <v>503722</v>
      </c>
      <c r="C1144" s="1" t="s">
        <v>2067</v>
      </c>
      <c r="D1144" s="1" t="s">
        <v>7</v>
      </c>
      <c r="E1144" s="24">
        <v>41.247</v>
      </c>
      <c r="F1144" s="24">
        <v>57.096200000000003</v>
      </c>
    </row>
    <row r="1145" spans="1:7">
      <c r="A1145" s="1">
        <v>2544</v>
      </c>
      <c r="B1145" s="1">
        <v>503721</v>
      </c>
      <c r="C1145" s="1" t="s">
        <v>1586</v>
      </c>
      <c r="D1145" s="1" t="s">
        <v>7</v>
      </c>
      <c r="E1145" s="24">
        <v>39.297600000000003</v>
      </c>
      <c r="F1145" s="24">
        <v>57.093499999999999</v>
      </c>
    </row>
    <row r="1146" spans="1:7">
      <c r="A1146" s="1">
        <v>2542</v>
      </c>
      <c r="B1146" s="1">
        <v>503719</v>
      </c>
      <c r="C1146" s="1" t="s">
        <v>831</v>
      </c>
      <c r="D1146" s="1" t="s">
        <v>7</v>
      </c>
      <c r="E1146" s="24">
        <v>35.200499999999998</v>
      </c>
      <c r="F1146" s="24">
        <v>57.082000000000001</v>
      </c>
    </row>
    <row r="1147" spans="1:7">
      <c r="A1147" s="1">
        <v>2543</v>
      </c>
      <c r="B1147" s="1">
        <v>503720</v>
      </c>
      <c r="C1147" s="1" t="s">
        <v>831</v>
      </c>
      <c r="D1147" s="1" t="s">
        <v>7</v>
      </c>
      <c r="E1147" s="24">
        <v>35.200499999999998</v>
      </c>
      <c r="F1147" s="24">
        <v>57.082000000000001</v>
      </c>
    </row>
    <row r="1148" spans="1:7">
      <c r="A1148" s="1">
        <v>2540</v>
      </c>
      <c r="B1148" s="1">
        <v>503715</v>
      </c>
      <c r="C1148" s="1" t="s">
        <v>3692</v>
      </c>
      <c r="D1148" s="1" t="s">
        <v>7</v>
      </c>
      <c r="E1148" s="24">
        <v>61.951999999999998</v>
      </c>
      <c r="F1148" s="24">
        <v>57.0747</v>
      </c>
    </row>
    <row r="1149" spans="1:7">
      <c r="A1149" s="1">
        <v>2535</v>
      </c>
      <c r="B1149" s="1">
        <v>503708</v>
      </c>
      <c r="C1149" s="1" t="s">
        <v>3550</v>
      </c>
      <c r="D1149" s="1" t="s">
        <v>7</v>
      </c>
      <c r="E1149" s="24">
        <v>60.131100000000004</v>
      </c>
      <c r="F1149" s="24">
        <v>57.068300000000001</v>
      </c>
    </row>
    <row r="1150" spans="1:7">
      <c r="A1150" s="1">
        <v>2539</v>
      </c>
      <c r="B1150" s="1">
        <v>503713</v>
      </c>
      <c r="C1150" s="1" t="s">
        <v>73</v>
      </c>
      <c r="D1150" s="1" t="s">
        <v>7</v>
      </c>
      <c r="E1150" s="24">
        <v>27.910699999999999</v>
      </c>
      <c r="F1150" s="24">
        <v>57.064599999999999</v>
      </c>
      <c r="G1150" s="1" t="s">
        <v>74</v>
      </c>
    </row>
    <row r="1151" spans="1:7">
      <c r="A1151" s="1">
        <v>2538</v>
      </c>
      <c r="B1151" s="1">
        <v>503711</v>
      </c>
      <c r="C1151" s="1" t="s">
        <v>868</v>
      </c>
      <c r="D1151" s="1" t="s">
        <v>7</v>
      </c>
      <c r="E1151" s="24">
        <v>35.570500000000003</v>
      </c>
      <c r="F1151" s="24">
        <v>57.0548</v>
      </c>
    </row>
    <row r="1152" spans="1:7">
      <c r="A1152" s="1">
        <v>2537</v>
      </c>
      <c r="B1152" s="1">
        <v>503710</v>
      </c>
      <c r="C1152" s="1" t="s">
        <v>3610</v>
      </c>
      <c r="D1152" s="1" t="s">
        <v>7</v>
      </c>
      <c r="E1152" s="24">
        <v>60.878500000000003</v>
      </c>
      <c r="F1152" s="24">
        <v>57.05</v>
      </c>
    </row>
    <row r="1153" spans="1:7">
      <c r="A1153" s="1">
        <v>2534</v>
      </c>
      <c r="B1153" s="1">
        <v>503707</v>
      </c>
      <c r="C1153" s="1" t="s">
        <v>2523</v>
      </c>
      <c r="D1153" s="1" t="s">
        <v>7</v>
      </c>
      <c r="E1153" s="24">
        <v>44.889299999999999</v>
      </c>
      <c r="F1153" s="24">
        <v>57.044800000000002</v>
      </c>
    </row>
    <row r="1154" spans="1:7">
      <c r="A1154" s="1">
        <v>2531</v>
      </c>
      <c r="B1154" s="1">
        <v>503704</v>
      </c>
      <c r="C1154" s="1" t="s">
        <v>812</v>
      </c>
      <c r="D1154" s="1" t="s">
        <v>7</v>
      </c>
      <c r="E1154" s="24">
        <v>34.980400000000003</v>
      </c>
      <c r="F1154" s="24">
        <v>57.042200000000001</v>
      </c>
      <c r="G1154" s="1" t="s">
        <v>74</v>
      </c>
    </row>
    <row r="1155" spans="1:7">
      <c r="A1155" s="1">
        <v>2532</v>
      </c>
      <c r="B1155" s="1">
        <v>503705</v>
      </c>
      <c r="C1155" s="1" t="s">
        <v>3202</v>
      </c>
      <c r="D1155" s="1" t="s">
        <v>7</v>
      </c>
      <c r="E1155" s="24">
        <v>54.017200000000003</v>
      </c>
      <c r="F1155" s="24">
        <v>57.042000000000002</v>
      </c>
    </row>
    <row r="1156" spans="1:7">
      <c r="A1156" s="1">
        <v>2533</v>
      </c>
      <c r="B1156" s="1">
        <v>503706</v>
      </c>
      <c r="C1156" s="1" t="s">
        <v>3560</v>
      </c>
      <c r="D1156" s="1" t="s">
        <v>7</v>
      </c>
      <c r="E1156" s="24">
        <v>60.222099999999998</v>
      </c>
      <c r="F1156" s="24">
        <v>57.038600000000002</v>
      </c>
    </row>
    <row r="1157" spans="1:7">
      <c r="A1157" s="1">
        <v>2527</v>
      </c>
      <c r="B1157" s="1">
        <v>503699</v>
      </c>
      <c r="C1157" s="1" t="s">
        <v>676</v>
      </c>
      <c r="D1157" s="1" t="s">
        <v>7</v>
      </c>
      <c r="E1157" s="24">
        <v>34.185299999999998</v>
      </c>
      <c r="F1157" s="24">
        <v>57.026400000000002</v>
      </c>
    </row>
    <row r="1158" spans="1:7">
      <c r="A1158" s="1">
        <v>2528</v>
      </c>
      <c r="B1158" s="1">
        <v>503700</v>
      </c>
      <c r="C1158" s="1" t="s">
        <v>3493</v>
      </c>
      <c r="D1158" s="1" t="s">
        <v>7</v>
      </c>
      <c r="E1158" s="24">
        <v>59.441499999999998</v>
      </c>
      <c r="F1158" s="24">
        <v>57.021599999999999</v>
      </c>
    </row>
    <row r="1159" spans="1:7">
      <c r="A1159" s="1">
        <v>2524</v>
      </c>
      <c r="B1159" s="1">
        <v>503695</v>
      </c>
      <c r="C1159" s="1" t="s">
        <v>777</v>
      </c>
      <c r="D1159" s="1" t="s">
        <v>7</v>
      </c>
      <c r="E1159" s="24">
        <v>34.601300000000002</v>
      </c>
      <c r="F1159" s="24">
        <v>57.0199</v>
      </c>
    </row>
    <row r="1160" spans="1:7">
      <c r="A1160" s="1">
        <v>2526</v>
      </c>
      <c r="B1160" s="1">
        <v>503697</v>
      </c>
      <c r="C1160" s="1" t="s">
        <v>530</v>
      </c>
      <c r="D1160" s="1" t="s">
        <v>7</v>
      </c>
      <c r="E1160" s="24">
        <v>32.910699999999999</v>
      </c>
      <c r="F1160" s="24">
        <v>57.019599999999997</v>
      </c>
    </row>
    <row r="1161" spans="1:7">
      <c r="A1161" s="1">
        <v>2525</v>
      </c>
      <c r="B1161" s="1">
        <v>503696</v>
      </c>
      <c r="C1161" s="1" t="s">
        <v>2027</v>
      </c>
      <c r="D1161" s="1" t="s">
        <v>7</v>
      </c>
      <c r="E1161" s="24">
        <v>40.979900000000001</v>
      </c>
      <c r="F1161" s="24">
        <v>57.017800000000001</v>
      </c>
    </row>
    <row r="1162" spans="1:7">
      <c r="A1162" s="1">
        <v>2520</v>
      </c>
      <c r="B1162" s="1">
        <v>503689</v>
      </c>
      <c r="C1162" s="1" t="s">
        <v>3503</v>
      </c>
      <c r="D1162" s="1" t="s">
        <v>7</v>
      </c>
      <c r="E1162" s="24">
        <v>59.5824</v>
      </c>
      <c r="F1162" s="24">
        <v>57.007599999999996</v>
      </c>
    </row>
    <row r="1163" spans="1:7">
      <c r="A1163" s="1">
        <v>2522</v>
      </c>
      <c r="B1163" s="1">
        <v>503691</v>
      </c>
      <c r="C1163" s="1" t="s">
        <v>2034</v>
      </c>
      <c r="D1163" s="1" t="s">
        <v>7</v>
      </c>
      <c r="E1163" s="24">
        <v>41.0364</v>
      </c>
      <c r="F1163" s="24">
        <v>57.007399999999997</v>
      </c>
    </row>
    <row r="1164" spans="1:7">
      <c r="A1164" s="1">
        <v>2518</v>
      </c>
      <c r="B1164" s="1">
        <v>503685</v>
      </c>
      <c r="C1164" s="1" t="s">
        <v>3605</v>
      </c>
      <c r="D1164" s="1" t="s">
        <v>7</v>
      </c>
      <c r="E1164" s="24">
        <v>60.774299999999997</v>
      </c>
      <c r="F1164" s="24">
        <v>57.007100000000001</v>
      </c>
    </row>
    <row r="1165" spans="1:7">
      <c r="A1165" s="1">
        <v>2521</v>
      </c>
      <c r="B1165" s="1">
        <v>503690</v>
      </c>
      <c r="C1165" s="1" t="s">
        <v>187</v>
      </c>
      <c r="D1165" s="1" t="s">
        <v>7</v>
      </c>
      <c r="E1165" s="24">
        <v>29.917200000000001</v>
      </c>
      <c r="F1165" s="24">
        <v>57.006300000000003</v>
      </c>
    </row>
    <row r="1166" spans="1:7">
      <c r="A1166" s="1">
        <v>2523</v>
      </c>
      <c r="B1166" s="1">
        <v>503693</v>
      </c>
      <c r="C1166" s="1" t="s">
        <v>3663</v>
      </c>
      <c r="D1166" s="1" t="s">
        <v>7</v>
      </c>
      <c r="E1166" s="24">
        <v>61.5124</v>
      </c>
      <c r="F1166" s="24">
        <v>57.0047</v>
      </c>
    </row>
    <row r="1167" spans="1:7">
      <c r="A1167" s="1">
        <v>2519</v>
      </c>
      <c r="B1167" s="1">
        <v>503687</v>
      </c>
      <c r="C1167" s="1" t="s">
        <v>809</v>
      </c>
      <c r="D1167" s="1" t="s">
        <v>7</v>
      </c>
      <c r="E1167" s="24">
        <v>34.951500000000003</v>
      </c>
      <c r="F1167" s="24">
        <v>57.003900000000002</v>
      </c>
      <c r="G1167" s="1" t="s">
        <v>74</v>
      </c>
    </row>
    <row r="1168" spans="1:7">
      <c r="A1168" s="1">
        <v>2517</v>
      </c>
      <c r="B1168" s="1">
        <v>503684</v>
      </c>
      <c r="C1168" s="1" t="s">
        <v>1582</v>
      </c>
      <c r="D1168" s="1" t="s">
        <v>7</v>
      </c>
      <c r="E1168" s="24">
        <v>39.273699999999998</v>
      </c>
      <c r="F1168" s="24">
        <v>57.003100000000003</v>
      </c>
    </row>
    <row r="1169" spans="1:7">
      <c r="A1169" s="1">
        <v>2516</v>
      </c>
      <c r="B1169" s="1">
        <v>503683</v>
      </c>
      <c r="C1169" s="1" t="s">
        <v>2020</v>
      </c>
      <c r="D1169" s="1" t="s">
        <v>7</v>
      </c>
      <c r="E1169" s="24">
        <v>40.890799999999999</v>
      </c>
      <c r="F1169" s="24">
        <v>56.9983</v>
      </c>
    </row>
    <row r="1170" spans="1:7">
      <c r="A1170" s="1">
        <v>2515</v>
      </c>
      <c r="B1170" s="1">
        <v>503681</v>
      </c>
      <c r="C1170" s="1" t="s">
        <v>3137</v>
      </c>
      <c r="D1170" s="1" t="s">
        <v>7</v>
      </c>
      <c r="E1170" s="24">
        <v>52.579900000000002</v>
      </c>
      <c r="F1170" s="24">
        <v>56.990200000000002</v>
      </c>
    </row>
    <row r="1171" spans="1:7">
      <c r="A1171" s="1">
        <v>2513</v>
      </c>
      <c r="B1171" s="1">
        <v>503679</v>
      </c>
      <c r="C1171" s="1" t="s">
        <v>3104</v>
      </c>
      <c r="D1171" s="1" t="s">
        <v>7</v>
      </c>
      <c r="E1171" s="24">
        <v>52.180100000000003</v>
      </c>
      <c r="F1171" s="24">
        <v>56.988999999999997</v>
      </c>
    </row>
    <row r="1172" spans="1:7">
      <c r="A1172" s="1">
        <v>2512</v>
      </c>
      <c r="B1172" s="1">
        <v>503678</v>
      </c>
      <c r="C1172" s="1" t="s">
        <v>2039</v>
      </c>
      <c r="D1172" s="1" t="s">
        <v>7</v>
      </c>
      <c r="E1172" s="24">
        <v>41.063899999999997</v>
      </c>
      <c r="F1172" s="24">
        <v>56.983199999999997</v>
      </c>
    </row>
    <row r="1173" spans="1:7">
      <c r="A1173" s="1">
        <v>2510</v>
      </c>
      <c r="B1173" s="1">
        <v>503675</v>
      </c>
      <c r="C1173" s="1" t="s">
        <v>3125</v>
      </c>
      <c r="D1173" s="1" t="s">
        <v>7</v>
      </c>
      <c r="E1173" s="24">
        <v>52.3872</v>
      </c>
      <c r="F1173" s="24">
        <v>56.983199999999997</v>
      </c>
    </row>
    <row r="1174" spans="1:7">
      <c r="A1174" s="1">
        <v>2511</v>
      </c>
      <c r="B1174" s="1">
        <v>503677</v>
      </c>
      <c r="C1174" s="1" t="s">
        <v>3569</v>
      </c>
      <c r="D1174" s="1" t="s">
        <v>7</v>
      </c>
      <c r="E1174" s="24">
        <v>60.369300000000003</v>
      </c>
      <c r="F1174" s="24">
        <v>56.978999999999999</v>
      </c>
    </row>
    <row r="1175" spans="1:7">
      <c r="A1175" s="1">
        <v>2509</v>
      </c>
      <c r="B1175" s="1">
        <v>503674</v>
      </c>
      <c r="C1175" s="1" t="s">
        <v>879</v>
      </c>
      <c r="D1175" s="1" t="s">
        <v>7</v>
      </c>
      <c r="E1175" s="24">
        <v>35.678899999999999</v>
      </c>
      <c r="F1175" s="24">
        <v>56.978499999999997</v>
      </c>
    </row>
    <row r="1176" spans="1:7">
      <c r="A1176" s="1">
        <v>2514</v>
      </c>
      <c r="B1176" s="1">
        <v>503680</v>
      </c>
      <c r="C1176" s="1" t="s">
        <v>3115</v>
      </c>
      <c r="D1176" s="1" t="s">
        <v>7</v>
      </c>
      <c r="E1176" s="24">
        <v>52.291899999999998</v>
      </c>
      <c r="F1176" s="24">
        <v>56.976199999999999</v>
      </c>
    </row>
    <row r="1177" spans="1:7">
      <c r="A1177" s="1">
        <v>2507</v>
      </c>
      <c r="B1177" s="1">
        <v>503671</v>
      </c>
      <c r="C1177" s="1" t="s">
        <v>3142</v>
      </c>
      <c r="D1177" s="1" t="s">
        <v>7</v>
      </c>
      <c r="E1177" s="24">
        <v>52.7057</v>
      </c>
      <c r="F1177" s="24">
        <v>56.975200000000001</v>
      </c>
    </row>
    <row r="1178" spans="1:7">
      <c r="A1178" s="1">
        <v>2508</v>
      </c>
      <c r="B1178" s="1">
        <v>503672</v>
      </c>
      <c r="C1178" s="1" t="s">
        <v>69</v>
      </c>
      <c r="D1178" s="1" t="s">
        <v>7</v>
      </c>
      <c r="E1178" s="24">
        <v>27.752600000000001</v>
      </c>
      <c r="F1178" s="24">
        <v>56.974299999999999</v>
      </c>
    </row>
    <row r="1179" spans="1:7">
      <c r="A1179" s="1">
        <v>2492</v>
      </c>
      <c r="B1179" s="1">
        <v>503653</v>
      </c>
      <c r="C1179" s="1" t="s">
        <v>3660</v>
      </c>
      <c r="D1179" s="1" t="s">
        <v>7</v>
      </c>
      <c r="E1179" s="24">
        <v>61.462400000000002</v>
      </c>
      <c r="F1179" s="24">
        <v>56.967100000000002</v>
      </c>
    </row>
    <row r="1180" spans="1:7">
      <c r="A1180" s="1">
        <v>2506</v>
      </c>
      <c r="B1180" s="1">
        <v>503669</v>
      </c>
      <c r="C1180" s="1" t="s">
        <v>3153</v>
      </c>
      <c r="D1180" s="1" t="s">
        <v>7</v>
      </c>
      <c r="E1180" s="24">
        <v>53.011299999999999</v>
      </c>
      <c r="F1180" s="24">
        <v>56.962600000000002</v>
      </c>
      <c r="G1180" s="1" t="s">
        <v>74</v>
      </c>
    </row>
    <row r="1181" spans="1:7">
      <c r="A1181" s="1">
        <v>2504</v>
      </c>
      <c r="B1181" s="1">
        <v>503665</v>
      </c>
      <c r="C1181" s="1" t="s">
        <v>3198</v>
      </c>
      <c r="D1181" s="1" t="s">
        <v>7</v>
      </c>
      <c r="E1181" s="24">
        <v>53.9512</v>
      </c>
      <c r="F1181" s="24">
        <v>56.954500000000003</v>
      </c>
    </row>
    <row r="1182" spans="1:7">
      <c r="A1182" s="1">
        <v>2502</v>
      </c>
      <c r="B1182" s="1">
        <v>503663</v>
      </c>
      <c r="C1182" s="1" t="s">
        <v>899</v>
      </c>
      <c r="D1182" s="1" t="s">
        <v>7</v>
      </c>
      <c r="E1182" s="24">
        <v>35.898099999999999</v>
      </c>
      <c r="F1182" s="24">
        <v>56.954300000000003</v>
      </c>
    </row>
    <row r="1183" spans="1:7">
      <c r="A1183" s="1">
        <v>2494</v>
      </c>
      <c r="B1183" s="1">
        <v>503655</v>
      </c>
      <c r="C1183" s="1" t="s">
        <v>3598</v>
      </c>
      <c r="D1183" s="1" t="s">
        <v>7</v>
      </c>
      <c r="E1183" s="24">
        <v>60.722999999999999</v>
      </c>
      <c r="F1183" s="24">
        <v>56.953600000000002</v>
      </c>
    </row>
    <row r="1184" spans="1:7">
      <c r="A1184" s="1">
        <v>2505</v>
      </c>
      <c r="B1184" s="1">
        <v>503666</v>
      </c>
      <c r="C1184" s="1" t="s">
        <v>3693</v>
      </c>
      <c r="D1184" s="1" t="s">
        <v>7</v>
      </c>
      <c r="E1184" s="24">
        <v>62.003</v>
      </c>
      <c r="F1184" s="24">
        <v>56.952500000000001</v>
      </c>
    </row>
    <row r="1185" spans="1:6">
      <c r="A1185" s="1">
        <v>2503</v>
      </c>
      <c r="B1185" s="1">
        <v>503664</v>
      </c>
      <c r="C1185" s="1" t="s">
        <v>2051</v>
      </c>
      <c r="D1185" s="1" t="s">
        <v>7</v>
      </c>
      <c r="E1185" s="24">
        <v>41.1389</v>
      </c>
      <c r="F1185" s="24">
        <v>56.951900000000002</v>
      </c>
    </row>
    <row r="1186" spans="1:6">
      <c r="A1186" s="1">
        <v>2500</v>
      </c>
      <c r="B1186" s="1">
        <v>503661</v>
      </c>
      <c r="C1186" s="1" t="s">
        <v>3509</v>
      </c>
      <c r="D1186" s="1" t="s">
        <v>7</v>
      </c>
      <c r="E1186" s="24">
        <v>59.670900000000003</v>
      </c>
      <c r="F1186" s="24">
        <v>56.951700000000002</v>
      </c>
    </row>
    <row r="1187" spans="1:6">
      <c r="A1187" s="1">
        <v>2501</v>
      </c>
      <c r="B1187" s="1">
        <v>503662</v>
      </c>
      <c r="C1187" s="1" t="s">
        <v>1160</v>
      </c>
      <c r="D1187" s="1" t="s">
        <v>7</v>
      </c>
      <c r="E1187" s="24">
        <v>37.5349</v>
      </c>
      <c r="F1187" s="24">
        <v>56.948999999999998</v>
      </c>
    </row>
    <row r="1188" spans="1:6">
      <c r="A1188" s="1">
        <v>2499</v>
      </c>
      <c r="B1188" s="1">
        <v>503660</v>
      </c>
      <c r="C1188" s="1" t="s">
        <v>3517</v>
      </c>
      <c r="D1188" s="1" t="s">
        <v>7</v>
      </c>
      <c r="E1188" s="24">
        <v>59.790399999999998</v>
      </c>
      <c r="F1188" s="24">
        <v>56.944099999999999</v>
      </c>
    </row>
    <row r="1189" spans="1:6">
      <c r="A1189" s="1">
        <v>2498</v>
      </c>
      <c r="B1189" s="1">
        <v>503659</v>
      </c>
      <c r="C1189" s="1" t="s">
        <v>3187</v>
      </c>
      <c r="D1189" s="1" t="s">
        <v>7</v>
      </c>
      <c r="E1189" s="24">
        <v>53.773099999999999</v>
      </c>
      <c r="F1189" s="24">
        <v>56.938099999999999</v>
      </c>
    </row>
    <row r="1190" spans="1:6">
      <c r="A1190" s="1">
        <v>2497</v>
      </c>
      <c r="B1190" s="1">
        <v>503658</v>
      </c>
      <c r="C1190" s="1" t="s">
        <v>1987</v>
      </c>
      <c r="D1190" s="1" t="s">
        <v>7</v>
      </c>
      <c r="E1190" s="24">
        <v>40.712499999999999</v>
      </c>
      <c r="F1190" s="24">
        <v>56.934600000000003</v>
      </c>
    </row>
    <row r="1191" spans="1:6">
      <c r="A1191" s="1">
        <v>2496</v>
      </c>
      <c r="B1191" s="1">
        <v>503657</v>
      </c>
      <c r="C1191" s="1" t="s">
        <v>659</v>
      </c>
      <c r="D1191" s="1" t="s">
        <v>7</v>
      </c>
      <c r="E1191" s="24">
        <v>34.040199999999999</v>
      </c>
      <c r="F1191" s="24">
        <v>56.931100000000001</v>
      </c>
    </row>
    <row r="1192" spans="1:6">
      <c r="A1192" s="1">
        <v>2495</v>
      </c>
      <c r="B1192" s="1">
        <v>503656</v>
      </c>
      <c r="C1192" s="1" t="s">
        <v>1585</v>
      </c>
      <c r="D1192" s="1" t="s">
        <v>7</v>
      </c>
      <c r="E1192" s="24">
        <v>39.291200000000003</v>
      </c>
      <c r="F1192" s="24">
        <v>56.930900000000001</v>
      </c>
    </row>
    <row r="1193" spans="1:6">
      <c r="A1193" s="1">
        <v>2493</v>
      </c>
      <c r="B1193" s="1">
        <v>503654</v>
      </c>
      <c r="C1193" s="1" t="s">
        <v>509</v>
      </c>
      <c r="D1193" s="1" t="s">
        <v>7</v>
      </c>
      <c r="E1193" s="24">
        <v>32.743899999999996</v>
      </c>
      <c r="F1193" s="24">
        <v>56.921900000000001</v>
      </c>
    </row>
    <row r="1194" spans="1:6">
      <c r="A1194" s="1">
        <v>2491</v>
      </c>
      <c r="B1194" s="1">
        <v>503652</v>
      </c>
      <c r="C1194" s="1" t="s">
        <v>3577</v>
      </c>
      <c r="D1194" s="1" t="s">
        <v>7</v>
      </c>
      <c r="E1194" s="24">
        <v>60.4818</v>
      </c>
      <c r="F1194" s="24">
        <v>56.920400000000001</v>
      </c>
    </row>
    <row r="1195" spans="1:6">
      <c r="A1195" s="1">
        <v>2490</v>
      </c>
      <c r="B1195" s="1">
        <v>503650</v>
      </c>
      <c r="C1195" s="1" t="s">
        <v>2491</v>
      </c>
      <c r="D1195" s="1" t="s">
        <v>7</v>
      </c>
      <c r="E1195" s="24">
        <v>44.621200000000002</v>
      </c>
      <c r="F1195" s="24">
        <v>56.9163</v>
      </c>
    </row>
    <row r="1196" spans="1:6">
      <c r="A1196" s="1">
        <v>2487</v>
      </c>
      <c r="B1196" s="1">
        <v>503644</v>
      </c>
      <c r="C1196" s="1" t="s">
        <v>3524</v>
      </c>
      <c r="D1196" s="1" t="s">
        <v>7</v>
      </c>
      <c r="E1196" s="24">
        <v>59.887099999999997</v>
      </c>
      <c r="F1196" s="24">
        <v>56.899799999999999</v>
      </c>
    </row>
    <row r="1197" spans="1:6">
      <c r="A1197" s="1">
        <v>2483</v>
      </c>
      <c r="B1197" s="1">
        <v>503640</v>
      </c>
      <c r="C1197" s="1" t="s">
        <v>513</v>
      </c>
      <c r="D1197" s="1" t="s">
        <v>7</v>
      </c>
      <c r="E1197" s="24">
        <v>32.772500000000001</v>
      </c>
      <c r="F1197" s="24">
        <v>56.893900000000002</v>
      </c>
    </row>
    <row r="1198" spans="1:6">
      <c r="A1198" s="1">
        <v>2486</v>
      </c>
      <c r="B1198" s="1">
        <v>503643</v>
      </c>
      <c r="C1198" s="1" t="s">
        <v>649</v>
      </c>
      <c r="D1198" s="1" t="s">
        <v>7</v>
      </c>
      <c r="E1198" s="24">
        <v>33.938299999999998</v>
      </c>
      <c r="F1198" s="24">
        <v>56.8919</v>
      </c>
    </row>
    <row r="1199" spans="1:6">
      <c r="A1199" s="1">
        <v>2480</v>
      </c>
      <c r="B1199" s="1">
        <v>503637</v>
      </c>
      <c r="C1199" s="1" t="s">
        <v>3694</v>
      </c>
      <c r="D1199" s="1" t="s">
        <v>7</v>
      </c>
      <c r="E1199" s="24">
        <v>62.044600000000003</v>
      </c>
      <c r="F1199" s="24">
        <v>56.889499999999998</v>
      </c>
    </row>
    <row r="1200" spans="1:6">
      <c r="A1200" s="1">
        <v>2485</v>
      </c>
      <c r="B1200" s="1">
        <v>503642</v>
      </c>
      <c r="C1200" s="1" t="s">
        <v>3495</v>
      </c>
      <c r="D1200" s="1" t="s">
        <v>7</v>
      </c>
      <c r="E1200" s="24">
        <v>59.488799999999998</v>
      </c>
      <c r="F1200" s="24">
        <v>56.889299999999999</v>
      </c>
    </row>
    <row r="1201" spans="1:7">
      <c r="A1201" s="1">
        <v>2484</v>
      </c>
      <c r="B1201" s="1">
        <v>503641</v>
      </c>
      <c r="C1201" s="1" t="s">
        <v>3534</v>
      </c>
      <c r="D1201" s="1" t="s">
        <v>7</v>
      </c>
      <c r="E1201" s="24">
        <v>59.977499999999999</v>
      </c>
      <c r="F1201" s="24">
        <v>56.889000000000003</v>
      </c>
    </row>
    <row r="1202" spans="1:7">
      <c r="A1202" s="1">
        <v>2479</v>
      </c>
      <c r="B1202" s="1">
        <v>503636</v>
      </c>
      <c r="C1202" s="1" t="s">
        <v>3580</v>
      </c>
      <c r="D1202" s="1" t="s">
        <v>7</v>
      </c>
      <c r="E1202" s="24">
        <v>60.537999999999997</v>
      </c>
      <c r="F1202" s="24">
        <v>56.888399999999997</v>
      </c>
    </row>
    <row r="1203" spans="1:7">
      <c r="A1203" s="1">
        <v>2471</v>
      </c>
      <c r="B1203" s="1">
        <v>503627</v>
      </c>
      <c r="C1203" s="1" t="s">
        <v>497</v>
      </c>
      <c r="D1203" s="1" t="s">
        <v>7</v>
      </c>
      <c r="E1203" s="24">
        <v>32.653399999999998</v>
      </c>
      <c r="F1203" s="24">
        <v>56.887900000000002</v>
      </c>
      <c r="G1203" s="1" t="s">
        <v>74</v>
      </c>
    </row>
    <row r="1204" spans="1:7">
      <c r="A1204" s="1">
        <v>2481</v>
      </c>
      <c r="B1204" s="1">
        <v>503638</v>
      </c>
      <c r="C1204" s="1" t="s">
        <v>1965</v>
      </c>
      <c r="D1204" s="1" t="s">
        <v>7</v>
      </c>
      <c r="E1204" s="24">
        <v>40.632399999999997</v>
      </c>
      <c r="F1204" s="24">
        <v>56.885899999999999</v>
      </c>
    </row>
    <row r="1205" spans="1:7">
      <c r="A1205" s="1">
        <v>2488</v>
      </c>
      <c r="B1205" s="1">
        <v>503645</v>
      </c>
      <c r="C1205" s="1" t="s">
        <v>67</v>
      </c>
      <c r="D1205" s="1" t="s">
        <v>7</v>
      </c>
      <c r="E1205" s="24">
        <v>27.732500000000002</v>
      </c>
      <c r="F1205" s="24">
        <v>56.883099999999999</v>
      </c>
    </row>
    <row r="1206" spans="1:7">
      <c r="A1206" s="1">
        <v>2489</v>
      </c>
      <c r="B1206" s="1">
        <v>503646</v>
      </c>
      <c r="C1206" s="1" t="s">
        <v>68</v>
      </c>
      <c r="D1206" s="1" t="s">
        <v>7</v>
      </c>
      <c r="E1206" s="24">
        <v>27.732500000000002</v>
      </c>
      <c r="F1206" s="24">
        <v>56.883099999999999</v>
      </c>
    </row>
    <row r="1207" spans="1:7">
      <c r="A1207" s="1">
        <v>2478</v>
      </c>
      <c r="B1207" s="1">
        <v>503635</v>
      </c>
      <c r="C1207" s="1" t="s">
        <v>3576</v>
      </c>
      <c r="D1207" s="1" t="s">
        <v>7</v>
      </c>
      <c r="E1207" s="24">
        <v>60.473399999999998</v>
      </c>
      <c r="F1207" s="24">
        <v>56.882300000000001</v>
      </c>
    </row>
    <row r="1208" spans="1:7">
      <c r="A1208" s="1">
        <v>2476</v>
      </c>
      <c r="B1208" s="1">
        <v>503632</v>
      </c>
      <c r="C1208" s="1" t="s">
        <v>2790</v>
      </c>
      <c r="D1208" s="1" t="s">
        <v>7</v>
      </c>
      <c r="E1208" s="24">
        <v>47.6511</v>
      </c>
      <c r="F1208" s="24">
        <v>56.875799999999998</v>
      </c>
    </row>
    <row r="1209" spans="1:7">
      <c r="A1209" s="1">
        <v>2474</v>
      </c>
      <c r="B1209" s="1">
        <v>503630</v>
      </c>
      <c r="C1209" s="1" t="s">
        <v>3595</v>
      </c>
      <c r="D1209" s="1" t="s">
        <v>7</v>
      </c>
      <c r="E1209" s="24">
        <v>60.674599999999998</v>
      </c>
      <c r="F1209" s="24">
        <v>56.872399999999999</v>
      </c>
    </row>
    <row r="1210" spans="1:7">
      <c r="A1210" s="1">
        <v>2475</v>
      </c>
      <c r="B1210" s="1">
        <v>503631</v>
      </c>
      <c r="C1210" s="1" t="s">
        <v>3178</v>
      </c>
      <c r="D1210" s="1" t="s">
        <v>7</v>
      </c>
      <c r="E1210" s="24">
        <v>53.451599999999999</v>
      </c>
      <c r="F1210" s="24">
        <v>56.871400000000001</v>
      </c>
    </row>
    <row r="1211" spans="1:7">
      <c r="A1211" s="1">
        <v>2473</v>
      </c>
      <c r="B1211" s="1">
        <v>503629</v>
      </c>
      <c r="C1211" s="1" t="s">
        <v>890</v>
      </c>
      <c r="D1211" s="1" t="s">
        <v>7</v>
      </c>
      <c r="E1211" s="24">
        <v>35.838799999999999</v>
      </c>
      <c r="F1211" s="24">
        <v>56.868000000000002</v>
      </c>
      <c r="G1211" s="1" t="s">
        <v>74</v>
      </c>
    </row>
    <row r="1212" spans="1:7">
      <c r="A1212" s="1">
        <v>2472</v>
      </c>
      <c r="B1212" s="1">
        <v>503628</v>
      </c>
      <c r="C1212" s="1" t="s">
        <v>3565</v>
      </c>
      <c r="D1212" s="1" t="s">
        <v>7</v>
      </c>
      <c r="E1212" s="24">
        <v>60.305</v>
      </c>
      <c r="F1212" s="24">
        <v>56.861899999999999</v>
      </c>
    </row>
    <row r="1213" spans="1:7">
      <c r="A1213" s="1">
        <v>2468</v>
      </c>
      <c r="B1213" s="1">
        <v>503622</v>
      </c>
      <c r="C1213" s="1" t="s">
        <v>3587</v>
      </c>
      <c r="D1213" s="1" t="s">
        <v>7</v>
      </c>
      <c r="E1213" s="24">
        <v>60.606099999999998</v>
      </c>
      <c r="F1213" s="24">
        <v>56.859400000000001</v>
      </c>
    </row>
    <row r="1214" spans="1:7">
      <c r="A1214" s="1">
        <v>2469</v>
      </c>
      <c r="B1214" s="1">
        <v>503623</v>
      </c>
      <c r="C1214" s="1" t="s">
        <v>1583</v>
      </c>
      <c r="D1214" s="1" t="s">
        <v>7</v>
      </c>
      <c r="E1214" s="24">
        <v>39.2879</v>
      </c>
      <c r="F1214" s="24">
        <v>56.858899999999998</v>
      </c>
    </row>
    <row r="1215" spans="1:7">
      <c r="A1215" s="1">
        <v>2461</v>
      </c>
      <c r="B1215" s="1">
        <v>503613</v>
      </c>
      <c r="C1215" s="1" t="s">
        <v>3452</v>
      </c>
      <c r="D1215" s="1" t="s">
        <v>7</v>
      </c>
      <c r="E1215" s="24">
        <v>58.811599999999999</v>
      </c>
      <c r="F1215" s="24">
        <v>56.858899999999998</v>
      </c>
    </row>
    <row r="1216" spans="1:7">
      <c r="A1216" s="1">
        <v>2467</v>
      </c>
      <c r="B1216" s="1">
        <v>503621</v>
      </c>
      <c r="C1216" s="1" t="s">
        <v>3162</v>
      </c>
      <c r="D1216" s="1" t="s">
        <v>7</v>
      </c>
      <c r="E1216" s="24">
        <v>53.116</v>
      </c>
      <c r="F1216" s="24">
        <v>56.858199999999997</v>
      </c>
    </row>
    <row r="1217" spans="1:6">
      <c r="A1217" s="1">
        <v>2466</v>
      </c>
      <c r="B1217" s="1">
        <v>503620</v>
      </c>
      <c r="C1217" s="1" t="s">
        <v>610</v>
      </c>
      <c r="D1217" s="1" t="s">
        <v>7</v>
      </c>
      <c r="E1217" s="24">
        <v>33.464599999999997</v>
      </c>
      <c r="F1217" s="24">
        <v>56.857300000000002</v>
      </c>
    </row>
    <row r="1218" spans="1:6">
      <c r="A1218" s="1">
        <v>2465</v>
      </c>
      <c r="B1218" s="1">
        <v>503618</v>
      </c>
      <c r="C1218" s="1" t="s">
        <v>1943</v>
      </c>
      <c r="D1218" s="1" t="s">
        <v>7</v>
      </c>
      <c r="E1218" s="24">
        <v>40.564500000000002</v>
      </c>
      <c r="F1218" s="24">
        <v>56.857199999999999</v>
      </c>
    </row>
    <row r="1219" spans="1:6">
      <c r="A1219" s="1">
        <v>2470</v>
      </c>
      <c r="B1219" s="1">
        <v>503626</v>
      </c>
      <c r="C1219" s="1" t="s">
        <v>3650</v>
      </c>
      <c r="D1219" s="1" t="s">
        <v>7</v>
      </c>
      <c r="E1219" s="24">
        <v>61.393300000000004</v>
      </c>
      <c r="F1219" s="24">
        <v>56.856699999999996</v>
      </c>
    </row>
    <row r="1220" spans="1:6">
      <c r="A1220" s="1">
        <v>2464</v>
      </c>
      <c r="B1220" s="1">
        <v>503617</v>
      </c>
      <c r="C1220" s="1" t="s">
        <v>1110</v>
      </c>
      <c r="D1220" s="1" t="s">
        <v>7</v>
      </c>
      <c r="E1220" s="24">
        <v>37.3767</v>
      </c>
      <c r="F1220" s="24">
        <v>56.855899999999998</v>
      </c>
    </row>
    <row r="1221" spans="1:6">
      <c r="A1221" s="1">
        <v>2482</v>
      </c>
      <c r="B1221" s="1">
        <v>503639</v>
      </c>
      <c r="C1221" s="1" t="s">
        <v>3555</v>
      </c>
      <c r="D1221" s="1" t="s">
        <v>7</v>
      </c>
      <c r="E1221" s="24">
        <v>60.1843</v>
      </c>
      <c r="F1221" s="24">
        <v>56.853299999999997</v>
      </c>
    </row>
    <row r="1222" spans="1:6">
      <c r="A1222" s="1">
        <v>2462</v>
      </c>
      <c r="B1222" s="1">
        <v>503614</v>
      </c>
      <c r="C1222" s="1" t="s">
        <v>3704</v>
      </c>
      <c r="D1222" s="1" t="s">
        <v>7</v>
      </c>
      <c r="E1222" s="24">
        <v>62.614899999999999</v>
      </c>
      <c r="F1222" s="24">
        <v>56.851199999999999</v>
      </c>
    </row>
    <row r="1223" spans="1:6">
      <c r="A1223" s="1">
        <v>2458</v>
      </c>
      <c r="B1223" s="1">
        <v>503610</v>
      </c>
      <c r="C1223" s="1" t="s">
        <v>2084</v>
      </c>
      <c r="D1223" s="1" t="s">
        <v>7</v>
      </c>
      <c r="E1223" s="24">
        <v>41.351599999999998</v>
      </c>
      <c r="F1223" s="24">
        <v>56.850700000000003</v>
      </c>
    </row>
    <row r="1224" spans="1:6">
      <c r="A1224" s="1">
        <v>2460</v>
      </c>
      <c r="B1224" s="1">
        <v>503612</v>
      </c>
      <c r="C1224" s="1" t="s">
        <v>539</v>
      </c>
      <c r="D1224" s="1" t="s">
        <v>7</v>
      </c>
      <c r="E1224" s="24">
        <v>33.0471</v>
      </c>
      <c r="F1224" s="24">
        <v>56.848500000000001</v>
      </c>
    </row>
    <row r="1225" spans="1:6">
      <c r="A1225" s="1">
        <v>2459</v>
      </c>
      <c r="B1225" s="1">
        <v>503611</v>
      </c>
      <c r="C1225" s="1" t="s">
        <v>3423</v>
      </c>
      <c r="D1225" s="1" t="s">
        <v>7</v>
      </c>
      <c r="E1225" s="24">
        <v>58.339300000000001</v>
      </c>
      <c r="F1225" s="24">
        <v>56.847999999999999</v>
      </c>
    </row>
    <row r="1226" spans="1:6">
      <c r="A1226" s="1">
        <v>2457</v>
      </c>
      <c r="B1226" s="1">
        <v>503608</v>
      </c>
      <c r="C1226" s="1" t="s">
        <v>3471</v>
      </c>
      <c r="D1226" s="1" t="s">
        <v>7</v>
      </c>
      <c r="E1226" s="24">
        <v>59.066400000000002</v>
      </c>
      <c r="F1226" s="24">
        <v>56.844700000000003</v>
      </c>
    </row>
    <row r="1227" spans="1:6">
      <c r="A1227" s="1">
        <v>2456</v>
      </c>
      <c r="B1227" s="1">
        <v>503607</v>
      </c>
      <c r="C1227" s="1" t="s">
        <v>3559</v>
      </c>
      <c r="D1227" s="1" t="s">
        <v>7</v>
      </c>
      <c r="E1227" s="24">
        <v>60.220599999999997</v>
      </c>
      <c r="F1227" s="24">
        <v>56.837000000000003</v>
      </c>
    </row>
    <row r="1228" spans="1:6">
      <c r="A1228" s="1">
        <v>2455</v>
      </c>
      <c r="B1228" s="1">
        <v>503606</v>
      </c>
      <c r="C1228" s="1" t="s">
        <v>897</v>
      </c>
      <c r="D1228" s="1" t="s">
        <v>7</v>
      </c>
      <c r="E1228" s="24">
        <v>35.892000000000003</v>
      </c>
      <c r="F1228" s="24">
        <v>56.835599999999999</v>
      </c>
    </row>
    <row r="1229" spans="1:6">
      <c r="A1229" s="1">
        <v>2450</v>
      </c>
      <c r="B1229" s="1">
        <v>503597</v>
      </c>
      <c r="C1229" s="1" t="s">
        <v>3446</v>
      </c>
      <c r="D1229" s="1" t="s">
        <v>7</v>
      </c>
      <c r="E1229" s="24">
        <v>58.6935</v>
      </c>
      <c r="F1229" s="24">
        <v>56.833199999999998</v>
      </c>
    </row>
    <row r="1230" spans="1:6">
      <c r="A1230" s="1">
        <v>2454</v>
      </c>
      <c r="B1230" s="1">
        <v>503604</v>
      </c>
      <c r="C1230" s="1" t="s">
        <v>3594</v>
      </c>
      <c r="D1230" s="1" t="s">
        <v>7</v>
      </c>
      <c r="E1230" s="24">
        <v>60.646500000000003</v>
      </c>
      <c r="F1230" s="24">
        <v>56.830199999999998</v>
      </c>
    </row>
    <row r="1231" spans="1:6">
      <c r="A1231" s="1">
        <v>2453</v>
      </c>
      <c r="B1231" s="1">
        <v>503603</v>
      </c>
      <c r="C1231" s="1" t="s">
        <v>3433</v>
      </c>
      <c r="D1231" s="1" t="s">
        <v>7</v>
      </c>
      <c r="E1231" s="24">
        <v>58.494599999999998</v>
      </c>
      <c r="F1231" s="24">
        <v>56.829599999999999</v>
      </c>
    </row>
    <row r="1232" spans="1:6">
      <c r="A1232" s="1">
        <v>2452</v>
      </c>
      <c r="B1232" s="1">
        <v>503602</v>
      </c>
      <c r="C1232" s="1" t="s">
        <v>221</v>
      </c>
      <c r="D1232" s="1" t="s">
        <v>7</v>
      </c>
      <c r="E1232" s="24">
        <v>30.153300000000002</v>
      </c>
      <c r="F1232" s="24">
        <v>56.8279</v>
      </c>
    </row>
    <row r="1233" spans="1:7">
      <c r="A1233" s="1">
        <v>2463</v>
      </c>
      <c r="B1233" s="1">
        <v>503616</v>
      </c>
      <c r="C1233" s="1" t="s">
        <v>3168</v>
      </c>
      <c r="D1233" s="1" t="s">
        <v>7</v>
      </c>
      <c r="E1233" s="24">
        <v>53.248899999999999</v>
      </c>
      <c r="F1233" s="24">
        <v>56.8249</v>
      </c>
    </row>
    <row r="1234" spans="1:7">
      <c r="A1234" s="1">
        <v>2451</v>
      </c>
      <c r="B1234" s="1">
        <v>503601</v>
      </c>
      <c r="C1234" s="1" t="s">
        <v>811</v>
      </c>
      <c r="D1234" s="1" t="s">
        <v>7</v>
      </c>
      <c r="E1234" s="24">
        <v>34.953899999999997</v>
      </c>
      <c r="F1234" s="24">
        <v>56.8247</v>
      </c>
    </row>
    <row r="1235" spans="1:7">
      <c r="A1235" s="1">
        <v>2446</v>
      </c>
      <c r="B1235" s="1">
        <v>503593</v>
      </c>
      <c r="C1235" s="1" t="s">
        <v>3486</v>
      </c>
      <c r="D1235" s="1" t="s">
        <v>7</v>
      </c>
      <c r="E1235" s="24">
        <v>59.388199999999998</v>
      </c>
      <c r="F1235" s="24">
        <v>56.813899999999997</v>
      </c>
    </row>
    <row r="1236" spans="1:7">
      <c r="A1236" s="1">
        <v>2449</v>
      </c>
      <c r="B1236" s="1">
        <v>503596</v>
      </c>
      <c r="C1236" s="1" t="s">
        <v>3702</v>
      </c>
      <c r="D1236" s="1" t="s">
        <v>7</v>
      </c>
      <c r="E1236" s="24">
        <v>62.488100000000003</v>
      </c>
      <c r="F1236" s="24">
        <v>56.812800000000003</v>
      </c>
    </row>
    <row r="1237" spans="1:7">
      <c r="A1237" s="1">
        <v>2448</v>
      </c>
      <c r="B1237" s="1">
        <v>503595</v>
      </c>
      <c r="C1237" s="1" t="s">
        <v>3529</v>
      </c>
      <c r="D1237" s="1" t="s">
        <v>7</v>
      </c>
      <c r="E1237" s="24">
        <v>59.926400000000001</v>
      </c>
      <c r="F1237" s="24">
        <v>56.811900000000001</v>
      </c>
    </row>
    <row r="1238" spans="1:7">
      <c r="A1238" s="1">
        <v>2447</v>
      </c>
      <c r="B1238" s="1">
        <v>503594</v>
      </c>
      <c r="C1238" s="1" t="s">
        <v>3701</v>
      </c>
      <c r="D1238" s="1" t="s">
        <v>7</v>
      </c>
      <c r="E1238" s="24">
        <v>62.386600000000001</v>
      </c>
      <c r="F1238" s="24">
        <v>56.808799999999998</v>
      </c>
    </row>
    <row r="1239" spans="1:7">
      <c r="A1239" s="1">
        <v>2444</v>
      </c>
      <c r="B1239" s="1">
        <v>503589</v>
      </c>
      <c r="C1239" s="1" t="s">
        <v>1939</v>
      </c>
      <c r="D1239" s="1" t="s">
        <v>7</v>
      </c>
      <c r="E1239" s="24">
        <v>40.552900000000001</v>
      </c>
      <c r="F1239" s="24">
        <v>56.802900000000001</v>
      </c>
    </row>
    <row r="1240" spans="1:7">
      <c r="A1240" s="1">
        <v>2442</v>
      </c>
      <c r="B1240" s="1">
        <v>503587</v>
      </c>
      <c r="C1240" s="1" t="s">
        <v>1573</v>
      </c>
      <c r="D1240" s="1" t="s">
        <v>7</v>
      </c>
      <c r="E1240" s="24">
        <v>39.242899999999999</v>
      </c>
      <c r="F1240" s="24">
        <v>56.802799999999998</v>
      </c>
    </row>
    <row r="1241" spans="1:7">
      <c r="A1241" s="1">
        <v>2443</v>
      </c>
      <c r="B1241" s="1">
        <v>503588</v>
      </c>
      <c r="C1241" s="1" t="s">
        <v>3165</v>
      </c>
      <c r="D1241" s="1" t="s">
        <v>7</v>
      </c>
      <c r="E1241" s="24">
        <v>53.19</v>
      </c>
      <c r="F1241" s="24">
        <v>56.802199999999999</v>
      </c>
      <c r="G1241" s="1" t="s">
        <v>74</v>
      </c>
    </row>
    <row r="1242" spans="1:7">
      <c r="A1242" s="1">
        <v>2440</v>
      </c>
      <c r="B1242" s="1">
        <v>503582</v>
      </c>
      <c r="C1242" s="1" t="s">
        <v>3600</v>
      </c>
      <c r="D1242" s="1" t="s">
        <v>7</v>
      </c>
      <c r="E1242" s="24">
        <v>60.727600000000002</v>
      </c>
      <c r="F1242" s="24">
        <v>56.794800000000002</v>
      </c>
    </row>
    <row r="1243" spans="1:7">
      <c r="A1243" s="1">
        <v>2441</v>
      </c>
      <c r="B1243" s="1">
        <v>503583</v>
      </c>
      <c r="C1243" s="1" t="s">
        <v>2469</v>
      </c>
      <c r="D1243" s="1" t="s">
        <v>7</v>
      </c>
      <c r="E1243" s="24">
        <v>44.481299999999997</v>
      </c>
      <c r="F1243" s="24">
        <v>56.794400000000003</v>
      </c>
    </row>
    <row r="1244" spans="1:7">
      <c r="A1244" s="1">
        <v>2439</v>
      </c>
      <c r="B1244" s="1">
        <v>503579</v>
      </c>
      <c r="C1244" s="1" t="s">
        <v>3498</v>
      </c>
      <c r="D1244" s="1" t="s">
        <v>7</v>
      </c>
      <c r="E1244" s="24">
        <v>59.517499999999998</v>
      </c>
      <c r="F1244" s="24">
        <v>56.790700000000001</v>
      </c>
    </row>
    <row r="1245" spans="1:7">
      <c r="A1245" s="1">
        <v>2438</v>
      </c>
      <c r="B1245" s="1">
        <v>503578</v>
      </c>
      <c r="C1245" s="1" t="s">
        <v>3606</v>
      </c>
      <c r="D1245" s="1" t="s">
        <v>7</v>
      </c>
      <c r="E1245" s="24">
        <v>60.7881</v>
      </c>
      <c r="F1245" s="24">
        <v>56.787399999999998</v>
      </c>
    </row>
    <row r="1246" spans="1:7">
      <c r="A1246" s="1">
        <v>2445</v>
      </c>
      <c r="B1246" s="1">
        <v>503590</v>
      </c>
      <c r="C1246" s="1" t="s">
        <v>3644</v>
      </c>
      <c r="D1246" s="1" t="s">
        <v>7</v>
      </c>
      <c r="E1246" s="24">
        <v>61.353400000000001</v>
      </c>
      <c r="F1246" s="24">
        <v>56.785699999999999</v>
      </c>
    </row>
    <row r="1247" spans="1:7">
      <c r="A1247" s="1">
        <v>2436</v>
      </c>
      <c r="B1247" s="1">
        <v>503576</v>
      </c>
      <c r="C1247" s="1" t="s">
        <v>3209</v>
      </c>
      <c r="D1247" s="1" t="s">
        <v>7</v>
      </c>
      <c r="E1247" s="24">
        <v>54.123100000000001</v>
      </c>
      <c r="F1247" s="24">
        <v>56.779899999999998</v>
      </c>
      <c r="G1247" s="1" t="s">
        <v>74</v>
      </c>
    </row>
    <row r="1248" spans="1:7">
      <c r="A1248" s="1">
        <v>2435</v>
      </c>
      <c r="B1248" s="1">
        <v>503575</v>
      </c>
      <c r="C1248" s="1" t="s">
        <v>3589</v>
      </c>
      <c r="D1248" s="1" t="s">
        <v>7</v>
      </c>
      <c r="E1248" s="24">
        <v>60.6252</v>
      </c>
      <c r="F1248" s="24">
        <v>56.777900000000002</v>
      </c>
    </row>
    <row r="1249" spans="1:6">
      <c r="A1249" s="1">
        <v>2437</v>
      </c>
      <c r="B1249" s="1">
        <v>503577</v>
      </c>
      <c r="C1249" s="1" t="s">
        <v>3695</v>
      </c>
      <c r="D1249" s="1" t="s">
        <v>7</v>
      </c>
      <c r="E1249" s="24">
        <v>62.0505</v>
      </c>
      <c r="F1249" s="24">
        <v>56.777799999999999</v>
      </c>
    </row>
    <row r="1250" spans="1:6">
      <c r="A1250" s="1">
        <v>2434</v>
      </c>
      <c r="B1250" s="1">
        <v>503574</v>
      </c>
      <c r="C1250" s="1" t="s">
        <v>2789</v>
      </c>
      <c r="D1250" s="1" t="s">
        <v>7</v>
      </c>
      <c r="E1250" s="24">
        <v>47.647199999999998</v>
      </c>
      <c r="F1250" s="24">
        <v>56.775399999999998</v>
      </c>
    </row>
    <row r="1251" spans="1:6">
      <c r="A1251" s="1">
        <v>2433</v>
      </c>
      <c r="B1251" s="1">
        <v>503572</v>
      </c>
      <c r="C1251" s="1" t="s">
        <v>3211</v>
      </c>
      <c r="D1251" s="1" t="s">
        <v>7</v>
      </c>
      <c r="E1251" s="24">
        <v>54.138300000000001</v>
      </c>
      <c r="F1251" s="24">
        <v>56.7729</v>
      </c>
    </row>
    <row r="1252" spans="1:6">
      <c r="A1252" s="1">
        <v>2432</v>
      </c>
      <c r="B1252" s="1">
        <v>503571</v>
      </c>
      <c r="C1252" s="1" t="s">
        <v>1117</v>
      </c>
      <c r="D1252" s="1" t="s">
        <v>7</v>
      </c>
      <c r="E1252" s="24">
        <v>37.418599999999998</v>
      </c>
      <c r="F1252" s="24">
        <v>56.769500000000001</v>
      </c>
    </row>
    <row r="1253" spans="1:6">
      <c r="A1253" s="1">
        <v>2431</v>
      </c>
      <c r="B1253" s="1">
        <v>503570</v>
      </c>
      <c r="C1253" s="1" t="s">
        <v>471</v>
      </c>
      <c r="D1253" s="1" t="s">
        <v>7</v>
      </c>
      <c r="E1253" s="24">
        <v>32.441099999999999</v>
      </c>
      <c r="F1253" s="24">
        <v>56.769100000000002</v>
      </c>
    </row>
    <row r="1254" spans="1:6">
      <c r="A1254" s="1">
        <v>2429</v>
      </c>
      <c r="B1254" s="1">
        <v>503568</v>
      </c>
      <c r="C1254" s="1" t="s">
        <v>3608</v>
      </c>
      <c r="D1254" s="1" t="s">
        <v>7</v>
      </c>
      <c r="E1254" s="24">
        <v>60.819800000000001</v>
      </c>
      <c r="F1254" s="24">
        <v>56.761499999999998</v>
      </c>
    </row>
    <row r="1255" spans="1:6">
      <c r="A1255" s="1">
        <v>2426</v>
      </c>
      <c r="B1255" s="1">
        <v>503563</v>
      </c>
      <c r="C1255" s="1" t="s">
        <v>3588</v>
      </c>
      <c r="D1255" s="1" t="s">
        <v>7</v>
      </c>
      <c r="E1255" s="24">
        <v>60.608699999999999</v>
      </c>
      <c r="F1255" s="24">
        <v>56.750500000000002</v>
      </c>
    </row>
    <row r="1256" spans="1:6">
      <c r="A1256" s="1">
        <v>2427</v>
      </c>
      <c r="B1256" s="1">
        <v>503564</v>
      </c>
      <c r="C1256" s="1" t="s">
        <v>3618</v>
      </c>
      <c r="D1256" s="1" t="s">
        <v>7</v>
      </c>
      <c r="E1256" s="24">
        <v>61.0379</v>
      </c>
      <c r="F1256" s="24">
        <v>56.747700000000002</v>
      </c>
    </row>
    <row r="1257" spans="1:6">
      <c r="A1257" s="1">
        <v>2428</v>
      </c>
      <c r="B1257" s="1">
        <v>503565</v>
      </c>
      <c r="C1257" s="1" t="s">
        <v>3626</v>
      </c>
      <c r="D1257" s="1" t="s">
        <v>7</v>
      </c>
      <c r="E1257" s="24">
        <v>61.1967</v>
      </c>
      <c r="F1257" s="24">
        <v>56.747</v>
      </c>
    </row>
    <row r="1258" spans="1:6">
      <c r="A1258" s="1">
        <v>2425</v>
      </c>
      <c r="B1258" s="1">
        <v>503562</v>
      </c>
      <c r="C1258" s="1" t="s">
        <v>1080</v>
      </c>
      <c r="D1258" s="1" t="s">
        <v>7</v>
      </c>
      <c r="E1258" s="24">
        <v>37.200299999999999</v>
      </c>
      <c r="F1258" s="24">
        <v>56.745800000000003</v>
      </c>
    </row>
    <row r="1259" spans="1:6">
      <c r="A1259" s="1">
        <v>2423</v>
      </c>
      <c r="B1259" s="1">
        <v>503560</v>
      </c>
      <c r="C1259" s="1" t="s">
        <v>1485</v>
      </c>
      <c r="D1259" s="1" t="s">
        <v>7</v>
      </c>
      <c r="E1259" s="24">
        <v>38.886200000000002</v>
      </c>
      <c r="F1259" s="24">
        <v>56.735100000000003</v>
      </c>
    </row>
    <row r="1260" spans="1:6">
      <c r="A1260" s="1">
        <v>2430</v>
      </c>
      <c r="B1260" s="1">
        <v>503569</v>
      </c>
      <c r="C1260" s="1" t="s">
        <v>3662</v>
      </c>
      <c r="D1260" s="1" t="s">
        <v>7</v>
      </c>
      <c r="E1260" s="24">
        <v>61.506999999999998</v>
      </c>
      <c r="F1260" s="24">
        <v>56.734900000000003</v>
      </c>
    </row>
    <row r="1261" spans="1:6">
      <c r="A1261" s="1">
        <v>2424</v>
      </c>
      <c r="B1261" s="1">
        <v>503561</v>
      </c>
      <c r="C1261" s="1" t="s">
        <v>3648</v>
      </c>
      <c r="D1261" s="1" t="s">
        <v>7</v>
      </c>
      <c r="E1261" s="24">
        <v>61.371099999999998</v>
      </c>
      <c r="F1261" s="24">
        <v>56.730499999999999</v>
      </c>
    </row>
    <row r="1262" spans="1:6">
      <c r="A1262" s="1">
        <v>20</v>
      </c>
      <c r="B1262" s="1">
        <v>505140</v>
      </c>
      <c r="C1262" s="1" t="s">
        <v>1932</v>
      </c>
      <c r="D1262" s="1" t="s">
        <v>7</v>
      </c>
      <c r="E1262" s="24">
        <v>40.517800000000001</v>
      </c>
      <c r="F1262" s="24">
        <v>56.728299999999997</v>
      </c>
    </row>
    <row r="1263" spans="1:6">
      <c r="A1263" s="1">
        <v>2420</v>
      </c>
      <c r="B1263" s="1">
        <v>503557</v>
      </c>
      <c r="C1263" s="1" t="s">
        <v>2077</v>
      </c>
      <c r="D1263" s="1" t="s">
        <v>7</v>
      </c>
      <c r="E1263" s="24">
        <v>41.306699999999999</v>
      </c>
      <c r="F1263" s="24">
        <v>56.726500000000001</v>
      </c>
    </row>
    <row r="1264" spans="1:6">
      <c r="A1264" s="1">
        <v>2422</v>
      </c>
      <c r="B1264" s="1">
        <v>503559</v>
      </c>
      <c r="C1264" s="1" t="s">
        <v>1071</v>
      </c>
      <c r="D1264" s="1" t="s">
        <v>7</v>
      </c>
      <c r="E1264" s="24">
        <v>37.137</v>
      </c>
      <c r="F1264" s="24">
        <v>56.726300000000002</v>
      </c>
    </row>
    <row r="1265" spans="1:6">
      <c r="A1265" s="1">
        <v>2421</v>
      </c>
      <c r="B1265" s="1">
        <v>503558</v>
      </c>
      <c r="C1265" s="1" t="s">
        <v>1072</v>
      </c>
      <c r="D1265" s="1" t="s">
        <v>7</v>
      </c>
      <c r="E1265" s="24">
        <v>37.137</v>
      </c>
      <c r="F1265" s="24">
        <v>56.726300000000002</v>
      </c>
    </row>
    <row r="1266" spans="1:6">
      <c r="A1266" s="1">
        <v>2419</v>
      </c>
      <c r="B1266" s="1">
        <v>503556</v>
      </c>
      <c r="C1266" s="1" t="s">
        <v>1157</v>
      </c>
      <c r="D1266" s="1" t="s">
        <v>7</v>
      </c>
      <c r="E1266" s="24">
        <v>37.5259</v>
      </c>
      <c r="F1266" s="24">
        <v>56.722499999999997</v>
      </c>
    </row>
    <row r="1267" spans="1:6">
      <c r="A1267" s="1">
        <v>2417</v>
      </c>
      <c r="B1267" s="1">
        <v>503554</v>
      </c>
      <c r="C1267" s="1" t="s">
        <v>1022</v>
      </c>
      <c r="D1267" s="1" t="s">
        <v>7</v>
      </c>
      <c r="E1267" s="24">
        <v>36.788200000000003</v>
      </c>
      <c r="F1267" s="24">
        <v>56.717500000000001</v>
      </c>
    </row>
    <row r="1268" spans="1:6">
      <c r="A1268" s="1">
        <v>2530</v>
      </c>
      <c r="B1268" s="1">
        <v>503702</v>
      </c>
      <c r="C1268" s="1" t="s">
        <v>3616</v>
      </c>
      <c r="D1268" s="1" t="s">
        <v>7</v>
      </c>
      <c r="E1268" s="24">
        <v>60.989899999999999</v>
      </c>
      <c r="F1268" s="24">
        <v>56.713700000000003</v>
      </c>
    </row>
    <row r="1269" spans="1:6">
      <c r="A1269" s="1">
        <v>2418</v>
      </c>
      <c r="B1269" s="1">
        <v>503555</v>
      </c>
      <c r="C1269" s="1" t="s">
        <v>3614</v>
      </c>
      <c r="D1269" s="1" t="s">
        <v>7</v>
      </c>
      <c r="E1269" s="24">
        <v>60.947600000000001</v>
      </c>
      <c r="F1269" s="24">
        <v>56.7134</v>
      </c>
    </row>
    <row r="1270" spans="1:6">
      <c r="A1270" s="1">
        <v>2416</v>
      </c>
      <c r="B1270" s="1">
        <v>503552</v>
      </c>
      <c r="C1270" s="1" t="s">
        <v>1565</v>
      </c>
      <c r="D1270" s="1" t="s">
        <v>7</v>
      </c>
      <c r="E1270" s="24">
        <v>39.212000000000003</v>
      </c>
      <c r="F1270" s="24">
        <v>56.708500000000001</v>
      </c>
    </row>
    <row r="1271" spans="1:6">
      <c r="A1271" s="1">
        <v>2414</v>
      </c>
      <c r="B1271" s="1">
        <v>503550</v>
      </c>
      <c r="C1271" s="1" t="s">
        <v>3411</v>
      </c>
      <c r="D1271" s="1" t="s">
        <v>7</v>
      </c>
      <c r="E1271" s="24">
        <v>58.037999999999997</v>
      </c>
      <c r="F1271" s="24">
        <v>56.703400000000002</v>
      </c>
    </row>
    <row r="1272" spans="1:6">
      <c r="A1272" s="1">
        <v>2415</v>
      </c>
      <c r="B1272" s="1">
        <v>503551</v>
      </c>
      <c r="C1272" s="1" t="s">
        <v>806</v>
      </c>
      <c r="D1272" s="1" t="s">
        <v>7</v>
      </c>
      <c r="E1272" s="24">
        <v>34.907699999999998</v>
      </c>
      <c r="F1272" s="24">
        <v>56.695300000000003</v>
      </c>
    </row>
    <row r="1273" spans="1:6">
      <c r="A1273" s="1">
        <v>2412</v>
      </c>
      <c r="B1273" s="1">
        <v>503542</v>
      </c>
      <c r="C1273" s="1" t="s">
        <v>2427</v>
      </c>
      <c r="D1273" s="1" t="s">
        <v>7</v>
      </c>
      <c r="E1273" s="24">
        <v>44.194899999999997</v>
      </c>
      <c r="F1273" s="24">
        <v>56.682899999999997</v>
      </c>
    </row>
    <row r="1274" spans="1:6">
      <c r="A1274" s="1">
        <v>2413</v>
      </c>
      <c r="B1274" s="1">
        <v>503543</v>
      </c>
      <c r="C1274" s="1" t="s">
        <v>3619</v>
      </c>
      <c r="D1274" s="1" t="s">
        <v>7</v>
      </c>
      <c r="E1274" s="24">
        <v>61.045400000000001</v>
      </c>
      <c r="F1274" s="24">
        <v>56.681199999999997</v>
      </c>
    </row>
    <row r="1275" spans="1:6">
      <c r="A1275" s="1">
        <v>2410</v>
      </c>
      <c r="B1275" s="1">
        <v>503539</v>
      </c>
      <c r="C1275" s="1" t="s">
        <v>3494</v>
      </c>
      <c r="D1275" s="1" t="s">
        <v>7</v>
      </c>
      <c r="E1275" s="24">
        <v>59.4435</v>
      </c>
      <c r="F1275" s="24">
        <v>56.677900000000001</v>
      </c>
    </row>
    <row r="1276" spans="1:6">
      <c r="A1276" s="1">
        <v>2411</v>
      </c>
      <c r="B1276" s="1">
        <v>503540</v>
      </c>
      <c r="C1276" s="1" t="s">
        <v>3584</v>
      </c>
      <c r="D1276" s="1" t="s">
        <v>7</v>
      </c>
      <c r="E1276" s="24">
        <v>60.5777</v>
      </c>
      <c r="F1276" s="24">
        <v>56.677199999999999</v>
      </c>
    </row>
    <row r="1277" spans="1:6">
      <c r="A1277" s="1">
        <v>2408</v>
      </c>
      <c r="B1277" s="1">
        <v>503535</v>
      </c>
      <c r="C1277" s="1" t="s">
        <v>2791</v>
      </c>
      <c r="D1277" s="1" t="s">
        <v>7</v>
      </c>
      <c r="E1277" s="24">
        <v>47.662599999999998</v>
      </c>
      <c r="F1277" s="24">
        <v>56.668999999999997</v>
      </c>
    </row>
    <row r="1278" spans="1:6">
      <c r="A1278" s="1">
        <v>2309</v>
      </c>
      <c r="B1278" s="1">
        <v>503400</v>
      </c>
      <c r="C1278" s="1" t="s">
        <v>3585</v>
      </c>
      <c r="D1278" s="1" t="s">
        <v>7</v>
      </c>
      <c r="E1278" s="24">
        <v>60.580800000000004</v>
      </c>
      <c r="F1278" s="24">
        <v>56.668999999999997</v>
      </c>
    </row>
    <row r="1279" spans="1:6">
      <c r="A1279" s="1">
        <v>2407</v>
      </c>
      <c r="B1279" s="1">
        <v>503533</v>
      </c>
      <c r="C1279" s="1" t="s">
        <v>3195</v>
      </c>
      <c r="D1279" s="1" t="s">
        <v>7</v>
      </c>
      <c r="E1279" s="24">
        <v>53.923999999999999</v>
      </c>
      <c r="F1279" s="24">
        <v>56.6661</v>
      </c>
    </row>
    <row r="1280" spans="1:6">
      <c r="A1280" s="1">
        <v>2409</v>
      </c>
      <c r="B1280" s="1">
        <v>503536</v>
      </c>
      <c r="C1280" s="1" t="s">
        <v>3401</v>
      </c>
      <c r="D1280" s="1" t="s">
        <v>7</v>
      </c>
      <c r="E1280" s="24">
        <v>57.851900000000001</v>
      </c>
      <c r="F1280" s="24">
        <v>56.664000000000001</v>
      </c>
    </row>
    <row r="1281" spans="1:6">
      <c r="A1281" s="1">
        <v>2406</v>
      </c>
      <c r="B1281" s="1">
        <v>503532</v>
      </c>
      <c r="C1281" s="1" t="s">
        <v>1901</v>
      </c>
      <c r="D1281" s="1" t="s">
        <v>7</v>
      </c>
      <c r="E1281" s="24">
        <v>40.381999999999998</v>
      </c>
      <c r="F1281" s="24">
        <v>56.663899999999998</v>
      </c>
    </row>
    <row r="1282" spans="1:6">
      <c r="A1282" s="1">
        <v>2405</v>
      </c>
      <c r="B1282" s="1">
        <v>503530</v>
      </c>
      <c r="C1282" s="1" t="s">
        <v>2068</v>
      </c>
      <c r="D1282" s="1" t="s">
        <v>7</v>
      </c>
      <c r="E1282" s="24">
        <v>41.263599999999997</v>
      </c>
      <c r="F1282" s="24">
        <v>56.659799999999997</v>
      </c>
    </row>
    <row r="1283" spans="1:6">
      <c r="A1283" s="1">
        <v>2403</v>
      </c>
      <c r="B1283" s="1">
        <v>503528</v>
      </c>
      <c r="C1283" s="1" t="s">
        <v>227</v>
      </c>
      <c r="D1283" s="1" t="s">
        <v>7</v>
      </c>
      <c r="E1283" s="24">
        <v>30.185600000000001</v>
      </c>
      <c r="F1283" s="24">
        <v>56.654400000000003</v>
      </c>
    </row>
    <row r="1284" spans="1:6">
      <c r="A1284" s="1">
        <v>2401</v>
      </c>
      <c r="B1284" s="1">
        <v>503525</v>
      </c>
      <c r="C1284" s="1" t="s">
        <v>442</v>
      </c>
      <c r="D1284" s="1" t="s">
        <v>7</v>
      </c>
      <c r="E1284" s="24">
        <v>32.263100000000001</v>
      </c>
      <c r="F1284" s="24">
        <v>56.646299999999997</v>
      </c>
    </row>
    <row r="1285" spans="1:6">
      <c r="A1285" s="1">
        <v>2400</v>
      </c>
      <c r="B1285" s="1">
        <v>503524</v>
      </c>
      <c r="C1285" s="1" t="s">
        <v>945</v>
      </c>
      <c r="D1285" s="1" t="s">
        <v>7</v>
      </c>
      <c r="E1285" s="24">
        <v>36.2956</v>
      </c>
      <c r="F1285" s="24">
        <v>56.6449</v>
      </c>
    </row>
    <row r="1286" spans="1:6">
      <c r="A1286" s="1">
        <v>2398</v>
      </c>
      <c r="B1286" s="1">
        <v>503522</v>
      </c>
      <c r="C1286" s="1" t="s">
        <v>2305</v>
      </c>
      <c r="D1286" s="1" t="s">
        <v>7</v>
      </c>
      <c r="E1286" s="24">
        <v>43.393500000000003</v>
      </c>
      <c r="F1286" s="24">
        <v>56.644799999999996</v>
      </c>
    </row>
    <row r="1287" spans="1:6">
      <c r="A1287" s="1">
        <v>2402</v>
      </c>
      <c r="B1287" s="1">
        <v>503527</v>
      </c>
      <c r="C1287" s="1" t="s">
        <v>3483</v>
      </c>
      <c r="D1287" s="1" t="s">
        <v>7</v>
      </c>
      <c r="E1287" s="24">
        <v>59.285499999999999</v>
      </c>
      <c r="F1287" s="24">
        <v>56.644100000000002</v>
      </c>
    </row>
    <row r="1288" spans="1:6">
      <c r="A1288" s="1">
        <v>2399</v>
      </c>
      <c r="B1288" s="1">
        <v>503523</v>
      </c>
      <c r="C1288" s="1" t="s">
        <v>3625</v>
      </c>
      <c r="D1288" s="1" t="s">
        <v>7</v>
      </c>
      <c r="E1288" s="24">
        <v>61.184100000000001</v>
      </c>
      <c r="F1288" s="24">
        <v>56.6419</v>
      </c>
    </row>
    <row r="1289" spans="1:6">
      <c r="A1289" s="1">
        <v>2404</v>
      </c>
      <c r="B1289" s="1">
        <v>503529</v>
      </c>
      <c r="C1289" s="1" t="s">
        <v>3593</v>
      </c>
      <c r="D1289" s="1" t="s">
        <v>7</v>
      </c>
      <c r="E1289" s="24">
        <v>60.646500000000003</v>
      </c>
      <c r="F1289" s="24">
        <v>56.636899999999997</v>
      </c>
    </row>
    <row r="1290" spans="1:6">
      <c r="A1290" s="1">
        <v>2397</v>
      </c>
      <c r="B1290" s="1">
        <v>503521</v>
      </c>
      <c r="C1290" s="1" t="s">
        <v>1884</v>
      </c>
      <c r="D1290" s="1" t="s">
        <v>7</v>
      </c>
      <c r="E1290" s="24">
        <v>40.3065</v>
      </c>
      <c r="F1290" s="24">
        <v>56.635800000000003</v>
      </c>
    </row>
    <row r="1291" spans="1:6">
      <c r="A1291" s="1">
        <v>2396</v>
      </c>
      <c r="B1291" s="1">
        <v>503520</v>
      </c>
      <c r="C1291" s="1" t="s">
        <v>2806</v>
      </c>
      <c r="D1291" s="1" t="s">
        <v>7</v>
      </c>
      <c r="E1291" s="24">
        <v>47.879899999999999</v>
      </c>
      <c r="F1291" s="24">
        <v>56.621699999999997</v>
      </c>
    </row>
    <row r="1292" spans="1:6">
      <c r="A1292" s="1">
        <v>2395</v>
      </c>
      <c r="B1292" s="1">
        <v>503517</v>
      </c>
      <c r="C1292" s="1" t="s">
        <v>1547</v>
      </c>
      <c r="D1292" s="1" t="s">
        <v>7</v>
      </c>
      <c r="E1292" s="24">
        <v>39.116199999999999</v>
      </c>
      <c r="F1292" s="24">
        <v>56.62</v>
      </c>
    </row>
    <row r="1293" spans="1:6">
      <c r="A1293" s="1">
        <v>3718</v>
      </c>
      <c r="B1293" s="1">
        <v>505052</v>
      </c>
      <c r="C1293" s="1" t="s">
        <v>3158</v>
      </c>
      <c r="D1293" s="1" t="s">
        <v>7</v>
      </c>
      <c r="E1293" s="24">
        <v>53.075899999999997</v>
      </c>
      <c r="F1293" s="24">
        <v>56.616900000000001</v>
      </c>
    </row>
    <row r="1294" spans="1:6">
      <c r="A1294" s="1">
        <v>2394</v>
      </c>
      <c r="B1294" s="1">
        <v>503515</v>
      </c>
      <c r="C1294" s="1" t="s">
        <v>2415</v>
      </c>
      <c r="D1294" s="1" t="s">
        <v>7</v>
      </c>
      <c r="E1294" s="24">
        <v>44.102400000000003</v>
      </c>
      <c r="F1294" s="24">
        <v>56.612699999999997</v>
      </c>
    </row>
    <row r="1295" spans="1:6">
      <c r="A1295" s="1">
        <v>2391</v>
      </c>
      <c r="B1295" s="1">
        <v>503511</v>
      </c>
      <c r="C1295" s="1" t="s">
        <v>3394</v>
      </c>
      <c r="D1295" s="1" t="s">
        <v>7</v>
      </c>
      <c r="E1295" s="24">
        <v>57.758400000000002</v>
      </c>
      <c r="F1295" s="24">
        <v>56.597999999999999</v>
      </c>
    </row>
    <row r="1296" spans="1:6">
      <c r="A1296" s="1">
        <v>2393</v>
      </c>
      <c r="B1296" s="1">
        <v>503513</v>
      </c>
      <c r="C1296" s="1" t="s">
        <v>1525</v>
      </c>
      <c r="D1296" s="1" t="s">
        <v>7</v>
      </c>
      <c r="E1296" s="24">
        <v>39.020600000000002</v>
      </c>
      <c r="F1296" s="24">
        <v>56.596600000000002</v>
      </c>
    </row>
    <row r="1297" spans="1:7">
      <c r="A1297" s="1">
        <v>2392</v>
      </c>
      <c r="B1297" s="1">
        <v>503512</v>
      </c>
      <c r="C1297" s="1" t="s">
        <v>3638</v>
      </c>
      <c r="D1297" s="1" t="s">
        <v>7</v>
      </c>
      <c r="E1297" s="24">
        <v>61.3125</v>
      </c>
      <c r="F1297" s="24">
        <v>56.594000000000001</v>
      </c>
    </row>
    <row r="1298" spans="1:7">
      <c r="A1298" s="1">
        <v>2390</v>
      </c>
      <c r="B1298" s="1">
        <v>503509</v>
      </c>
      <c r="C1298" s="1" t="s">
        <v>2064</v>
      </c>
      <c r="D1298" s="1" t="s">
        <v>7</v>
      </c>
      <c r="E1298" s="24">
        <v>41.2121</v>
      </c>
      <c r="F1298" s="24">
        <v>56.589399999999998</v>
      </c>
    </row>
    <row r="1299" spans="1:7">
      <c r="A1299" s="1">
        <v>2389</v>
      </c>
      <c r="B1299" s="1">
        <v>503507</v>
      </c>
      <c r="C1299" s="1" t="s">
        <v>3199</v>
      </c>
      <c r="D1299" s="1" t="s">
        <v>7</v>
      </c>
      <c r="E1299" s="24">
        <v>53.957000000000001</v>
      </c>
      <c r="F1299" s="24">
        <v>56.576799999999999</v>
      </c>
    </row>
    <row r="1300" spans="1:7">
      <c r="A1300" s="1">
        <v>2388</v>
      </c>
      <c r="B1300" s="1">
        <v>503506</v>
      </c>
      <c r="C1300" s="1" t="s">
        <v>223</v>
      </c>
      <c r="D1300" s="1" t="s">
        <v>7</v>
      </c>
      <c r="E1300" s="24">
        <v>30.160299999999999</v>
      </c>
      <c r="F1300" s="24">
        <v>56.574599999999997</v>
      </c>
    </row>
    <row r="1301" spans="1:7">
      <c r="A1301" s="1">
        <v>2387</v>
      </c>
      <c r="B1301" s="1">
        <v>503505</v>
      </c>
      <c r="C1301" s="1" t="s">
        <v>409</v>
      </c>
      <c r="D1301" s="1" t="s">
        <v>7</v>
      </c>
      <c r="E1301" s="24">
        <v>31.909199999999998</v>
      </c>
      <c r="F1301" s="24">
        <v>56.574100000000001</v>
      </c>
    </row>
    <row r="1302" spans="1:7">
      <c r="A1302" s="1">
        <v>2386</v>
      </c>
      <c r="B1302" s="1">
        <v>503504</v>
      </c>
      <c r="C1302" s="1" t="s">
        <v>1812</v>
      </c>
      <c r="D1302" s="1" t="s">
        <v>7</v>
      </c>
      <c r="E1302" s="24">
        <v>40.120600000000003</v>
      </c>
      <c r="F1302" s="24">
        <v>56.566499999999998</v>
      </c>
    </row>
    <row r="1303" spans="1:7">
      <c r="A1303" s="1">
        <v>2385</v>
      </c>
      <c r="B1303" s="1">
        <v>503502</v>
      </c>
      <c r="C1303" s="1" t="s">
        <v>3143</v>
      </c>
      <c r="D1303" s="1" t="s">
        <v>7</v>
      </c>
      <c r="E1303" s="24">
        <v>52.726100000000002</v>
      </c>
      <c r="F1303" s="24">
        <v>56.560499999999998</v>
      </c>
    </row>
    <row r="1304" spans="1:7">
      <c r="A1304" s="1">
        <v>2384</v>
      </c>
      <c r="B1304" s="1">
        <v>503501</v>
      </c>
      <c r="C1304" s="1" t="s">
        <v>3138</v>
      </c>
      <c r="D1304" s="1" t="s">
        <v>7</v>
      </c>
      <c r="E1304" s="24">
        <v>52.582299999999996</v>
      </c>
      <c r="F1304" s="24">
        <v>56.5593</v>
      </c>
    </row>
    <row r="1305" spans="1:7">
      <c r="A1305" s="1">
        <v>2381</v>
      </c>
      <c r="B1305" s="1">
        <v>503498</v>
      </c>
      <c r="C1305" s="1" t="s">
        <v>2824</v>
      </c>
      <c r="D1305" s="1" t="s">
        <v>7</v>
      </c>
      <c r="E1305" s="24">
        <v>47.987099999999998</v>
      </c>
      <c r="F1305" s="24">
        <v>56.554200000000002</v>
      </c>
    </row>
    <row r="1306" spans="1:7">
      <c r="A1306" s="1">
        <v>2379</v>
      </c>
      <c r="B1306" s="1">
        <v>503496</v>
      </c>
      <c r="C1306" s="1" t="s">
        <v>967</v>
      </c>
      <c r="D1306" s="1" t="s">
        <v>7</v>
      </c>
      <c r="E1306" s="24">
        <v>36.438899999999997</v>
      </c>
      <c r="F1306" s="24">
        <v>56.551200000000001</v>
      </c>
    </row>
    <row r="1307" spans="1:7">
      <c r="A1307" s="1">
        <v>2378</v>
      </c>
      <c r="B1307" s="1">
        <v>503495</v>
      </c>
      <c r="C1307" s="1" t="s">
        <v>3659</v>
      </c>
      <c r="D1307" s="1" t="s">
        <v>7</v>
      </c>
      <c r="E1307" s="24">
        <v>61.447299999999998</v>
      </c>
      <c r="F1307" s="24">
        <v>56.549700000000001</v>
      </c>
    </row>
    <row r="1308" spans="1:7">
      <c r="A1308" s="1">
        <v>2377</v>
      </c>
      <c r="B1308" s="1">
        <v>503493</v>
      </c>
      <c r="C1308" s="1" t="s">
        <v>2408</v>
      </c>
      <c r="D1308" s="1" t="s">
        <v>7</v>
      </c>
      <c r="E1308" s="24">
        <v>44.061</v>
      </c>
      <c r="F1308" s="24">
        <v>56.545900000000003</v>
      </c>
    </row>
    <row r="1309" spans="1:7">
      <c r="A1309" s="1">
        <v>2376</v>
      </c>
      <c r="B1309" s="1">
        <v>503492</v>
      </c>
      <c r="C1309" s="1" t="s">
        <v>1748</v>
      </c>
      <c r="D1309" s="1" t="s">
        <v>7</v>
      </c>
      <c r="E1309" s="24">
        <v>39.92</v>
      </c>
      <c r="F1309" s="24">
        <v>56.545099999999998</v>
      </c>
    </row>
    <row r="1310" spans="1:7">
      <c r="A1310" s="1">
        <v>2288</v>
      </c>
      <c r="B1310" s="1">
        <v>503378</v>
      </c>
      <c r="C1310" s="1" t="s">
        <v>3367</v>
      </c>
      <c r="D1310" s="1" t="s">
        <v>7</v>
      </c>
      <c r="E1310" s="24">
        <v>57.434100000000001</v>
      </c>
      <c r="F1310" s="24">
        <v>56.542499999999997</v>
      </c>
    </row>
    <row r="1311" spans="1:7">
      <c r="A1311" s="1">
        <v>2375</v>
      </c>
      <c r="B1311" s="1">
        <v>503491</v>
      </c>
      <c r="C1311" s="1" t="s">
        <v>1174</v>
      </c>
      <c r="D1311" s="1" t="s">
        <v>7</v>
      </c>
      <c r="E1311" s="24">
        <v>37.56</v>
      </c>
      <c r="F1311" s="24">
        <v>56.539200000000001</v>
      </c>
      <c r="G1311" s="1" t="s">
        <v>74</v>
      </c>
    </row>
    <row r="1312" spans="1:7">
      <c r="A1312" s="1">
        <v>2374</v>
      </c>
      <c r="B1312" s="1">
        <v>503490</v>
      </c>
      <c r="C1312" s="1" t="s">
        <v>797</v>
      </c>
      <c r="D1312" s="1" t="s">
        <v>7</v>
      </c>
      <c r="E1312" s="24">
        <v>34.778300000000002</v>
      </c>
      <c r="F1312" s="24">
        <v>56.537100000000002</v>
      </c>
    </row>
    <row r="1313" spans="1:7">
      <c r="A1313" s="1">
        <v>2382</v>
      </c>
      <c r="B1313" s="1">
        <v>503499</v>
      </c>
      <c r="C1313" s="1" t="s">
        <v>3571</v>
      </c>
      <c r="D1313" s="1" t="s">
        <v>7</v>
      </c>
      <c r="E1313" s="24">
        <v>60.3949</v>
      </c>
      <c r="F1313" s="24">
        <v>56.536099999999998</v>
      </c>
    </row>
    <row r="1314" spans="1:7">
      <c r="A1314" s="1">
        <v>2373</v>
      </c>
      <c r="B1314" s="1">
        <v>503489</v>
      </c>
      <c r="C1314" s="1" t="s">
        <v>1118</v>
      </c>
      <c r="D1314" s="1" t="s">
        <v>7</v>
      </c>
      <c r="E1314" s="24">
        <v>37.4268</v>
      </c>
      <c r="F1314" s="24">
        <v>56.529200000000003</v>
      </c>
    </row>
    <row r="1315" spans="1:7">
      <c r="A1315" s="1">
        <v>2372</v>
      </c>
      <c r="B1315" s="1">
        <v>503488</v>
      </c>
      <c r="C1315" s="1" t="s">
        <v>3154</v>
      </c>
      <c r="D1315" s="1" t="s">
        <v>7</v>
      </c>
      <c r="E1315" s="24">
        <v>53.013100000000001</v>
      </c>
      <c r="F1315" s="24">
        <v>56.525500000000001</v>
      </c>
      <c r="G1315" s="1" t="s">
        <v>74</v>
      </c>
    </row>
    <row r="1316" spans="1:7">
      <c r="A1316" s="1">
        <v>2371</v>
      </c>
      <c r="B1316" s="1">
        <v>503486</v>
      </c>
      <c r="C1316" s="1" t="s">
        <v>3361</v>
      </c>
      <c r="D1316" s="1" t="s">
        <v>7</v>
      </c>
      <c r="E1316" s="24">
        <v>57.307000000000002</v>
      </c>
      <c r="F1316" s="24">
        <v>56.524799999999999</v>
      </c>
    </row>
    <row r="1317" spans="1:7">
      <c r="A1317" s="1">
        <v>2370</v>
      </c>
      <c r="B1317" s="1">
        <v>503484</v>
      </c>
      <c r="C1317" s="1" t="s">
        <v>2319</v>
      </c>
      <c r="D1317" s="1" t="s">
        <v>7</v>
      </c>
      <c r="E1317" s="24">
        <v>43.542700000000004</v>
      </c>
      <c r="F1317" s="24">
        <v>56.520400000000002</v>
      </c>
    </row>
    <row r="1318" spans="1:7">
      <c r="A1318" s="1">
        <v>2369</v>
      </c>
      <c r="B1318" s="1">
        <v>503481</v>
      </c>
      <c r="C1318" s="1" t="s">
        <v>392</v>
      </c>
      <c r="D1318" s="1" t="s">
        <v>7</v>
      </c>
      <c r="E1318" s="24">
        <v>31.6479</v>
      </c>
      <c r="F1318" s="24">
        <v>56.5139</v>
      </c>
    </row>
    <row r="1319" spans="1:7">
      <c r="A1319" s="1">
        <v>2368</v>
      </c>
      <c r="B1319" s="1">
        <v>503480</v>
      </c>
      <c r="C1319" s="1" t="s">
        <v>3166</v>
      </c>
      <c r="D1319" s="1" t="s">
        <v>7</v>
      </c>
      <c r="E1319" s="24">
        <v>53.21</v>
      </c>
      <c r="F1319" s="24">
        <v>56.512500000000003</v>
      </c>
    </row>
    <row r="1320" spans="1:7">
      <c r="A1320" s="1">
        <v>2367</v>
      </c>
      <c r="B1320" s="1">
        <v>503479</v>
      </c>
      <c r="C1320" s="1" t="s">
        <v>2833</v>
      </c>
      <c r="D1320" s="1" t="s">
        <v>7</v>
      </c>
      <c r="E1320" s="24">
        <v>48.050199999999997</v>
      </c>
      <c r="F1320" s="24">
        <v>56.511800000000001</v>
      </c>
    </row>
    <row r="1321" spans="1:7">
      <c r="A1321" s="1">
        <v>2365</v>
      </c>
      <c r="B1321" s="1">
        <v>503477</v>
      </c>
      <c r="C1321" s="1" t="s">
        <v>3356</v>
      </c>
      <c r="D1321" s="1" t="s">
        <v>7</v>
      </c>
      <c r="E1321" s="24">
        <v>57.205100000000002</v>
      </c>
      <c r="F1321" s="24">
        <v>56.508800000000001</v>
      </c>
    </row>
    <row r="1322" spans="1:7">
      <c r="A1322" s="1">
        <v>2364</v>
      </c>
      <c r="B1322" s="1">
        <v>503472</v>
      </c>
      <c r="C1322" s="1" t="s">
        <v>1475</v>
      </c>
      <c r="D1322" s="1" t="s">
        <v>7</v>
      </c>
      <c r="E1322" s="24">
        <v>38.850200000000001</v>
      </c>
      <c r="F1322" s="24">
        <v>56.5077</v>
      </c>
    </row>
    <row r="1323" spans="1:7">
      <c r="A1323" s="1">
        <v>2363</v>
      </c>
      <c r="B1323" s="1">
        <v>503471</v>
      </c>
      <c r="C1323" s="1" t="s">
        <v>3387</v>
      </c>
      <c r="D1323" s="1" t="s">
        <v>7</v>
      </c>
      <c r="E1323" s="24">
        <v>57.665300000000002</v>
      </c>
      <c r="F1323" s="24">
        <v>56.5062</v>
      </c>
    </row>
    <row r="1324" spans="1:7">
      <c r="A1324" s="1">
        <v>2362</v>
      </c>
      <c r="B1324" s="1">
        <v>503470</v>
      </c>
      <c r="C1324" s="1" t="s">
        <v>3129</v>
      </c>
      <c r="D1324" s="1" t="s">
        <v>7</v>
      </c>
      <c r="E1324" s="24">
        <v>52.439399999999999</v>
      </c>
      <c r="F1324" s="24">
        <v>56.501100000000001</v>
      </c>
    </row>
    <row r="1325" spans="1:7">
      <c r="A1325" s="1">
        <v>2360</v>
      </c>
      <c r="B1325" s="1">
        <v>503468</v>
      </c>
      <c r="C1325" s="1" t="s">
        <v>3373</v>
      </c>
      <c r="D1325" s="1" t="s">
        <v>7</v>
      </c>
      <c r="E1325" s="24">
        <v>57.541400000000003</v>
      </c>
      <c r="F1325" s="24">
        <v>56.499600000000001</v>
      </c>
    </row>
    <row r="1326" spans="1:7">
      <c r="A1326" s="1">
        <v>2361</v>
      </c>
      <c r="B1326" s="1">
        <v>503469</v>
      </c>
      <c r="C1326" s="1" t="s">
        <v>3289</v>
      </c>
      <c r="D1326" s="1" t="s">
        <v>7</v>
      </c>
      <c r="E1326" s="24">
        <v>56.079099999999997</v>
      </c>
      <c r="F1326" s="24">
        <v>56.498100000000001</v>
      </c>
    </row>
    <row r="1327" spans="1:7">
      <c r="A1327" s="1">
        <v>2366</v>
      </c>
      <c r="B1327" s="1">
        <v>503478</v>
      </c>
      <c r="C1327" s="1" t="s">
        <v>3670</v>
      </c>
      <c r="D1327" s="1" t="s">
        <v>7</v>
      </c>
      <c r="E1327" s="24">
        <v>61.576999999999998</v>
      </c>
      <c r="F1327" s="24">
        <v>56.498100000000001</v>
      </c>
    </row>
    <row r="1328" spans="1:7">
      <c r="A1328" s="1">
        <v>2380</v>
      </c>
      <c r="B1328" s="1">
        <v>503497</v>
      </c>
      <c r="C1328" s="1" t="s">
        <v>3176</v>
      </c>
      <c r="D1328" s="1" t="s">
        <v>7</v>
      </c>
      <c r="E1328" s="24">
        <v>53.436900000000001</v>
      </c>
      <c r="F1328" s="24">
        <v>56.4923</v>
      </c>
    </row>
    <row r="1329" spans="1:7">
      <c r="A1329" s="1">
        <v>2358</v>
      </c>
      <c r="B1329" s="1">
        <v>503465</v>
      </c>
      <c r="C1329" s="1" t="s">
        <v>2062</v>
      </c>
      <c r="D1329" s="1" t="s">
        <v>7</v>
      </c>
      <c r="E1329" s="24">
        <v>41.197099999999999</v>
      </c>
      <c r="F1329" s="24">
        <v>56.489899999999999</v>
      </c>
    </row>
    <row r="1330" spans="1:7">
      <c r="A1330" s="1">
        <v>2359</v>
      </c>
      <c r="B1330" s="1">
        <v>503467</v>
      </c>
      <c r="C1330" s="1" t="s">
        <v>1732</v>
      </c>
      <c r="D1330" s="1" t="s">
        <v>7</v>
      </c>
      <c r="E1330" s="24">
        <v>39.8628</v>
      </c>
      <c r="F1330" s="24">
        <v>56.489800000000002</v>
      </c>
    </row>
    <row r="1331" spans="1:7">
      <c r="A1331" s="1">
        <v>2357</v>
      </c>
      <c r="B1331" s="1">
        <v>503463</v>
      </c>
      <c r="C1331" s="1" t="s">
        <v>1667</v>
      </c>
      <c r="D1331" s="1" t="s">
        <v>7</v>
      </c>
      <c r="E1331" s="24">
        <v>39.668999999999997</v>
      </c>
      <c r="F1331" s="24">
        <v>56.4846</v>
      </c>
    </row>
    <row r="1332" spans="1:7">
      <c r="A1332" s="1">
        <v>2356</v>
      </c>
      <c r="B1332" s="1">
        <v>503462</v>
      </c>
      <c r="C1332" s="1" t="s">
        <v>2323</v>
      </c>
      <c r="D1332" s="1" t="s">
        <v>7</v>
      </c>
      <c r="E1332" s="24">
        <v>43.577100000000002</v>
      </c>
      <c r="F1332" s="24">
        <v>56.484299999999998</v>
      </c>
    </row>
    <row r="1333" spans="1:7">
      <c r="A1333" s="1">
        <v>2355</v>
      </c>
      <c r="B1333" s="1">
        <v>503460</v>
      </c>
      <c r="C1333" s="1" t="s">
        <v>2405</v>
      </c>
      <c r="D1333" s="1" t="s">
        <v>7</v>
      </c>
      <c r="E1333" s="24">
        <v>44.044899999999998</v>
      </c>
      <c r="F1333" s="24">
        <v>56.474499999999999</v>
      </c>
    </row>
    <row r="1334" spans="1:7">
      <c r="A1334" s="1">
        <v>2354</v>
      </c>
      <c r="B1334" s="1">
        <v>503458</v>
      </c>
      <c r="C1334" s="1" t="s">
        <v>3330</v>
      </c>
      <c r="D1334" s="1" t="s">
        <v>7</v>
      </c>
      <c r="E1334" s="24">
        <v>56.637900000000002</v>
      </c>
      <c r="F1334" s="24">
        <v>56.471600000000002</v>
      </c>
    </row>
    <row r="1335" spans="1:7">
      <c r="A1335" s="1">
        <v>2352</v>
      </c>
      <c r="B1335" s="1">
        <v>503454</v>
      </c>
      <c r="C1335" s="1" t="s">
        <v>3347</v>
      </c>
      <c r="D1335" s="1" t="s">
        <v>7</v>
      </c>
      <c r="E1335" s="24">
        <v>56.945500000000003</v>
      </c>
      <c r="F1335" s="24">
        <v>56.458599999999997</v>
      </c>
    </row>
    <row r="1336" spans="1:7">
      <c r="A1336" s="1">
        <v>2351</v>
      </c>
      <c r="B1336" s="1">
        <v>503453</v>
      </c>
      <c r="C1336" s="1" t="s">
        <v>3190</v>
      </c>
      <c r="D1336" s="1" t="s">
        <v>7</v>
      </c>
      <c r="E1336" s="24">
        <v>53.828600000000002</v>
      </c>
      <c r="F1336" s="24">
        <v>56.453499999999998</v>
      </c>
      <c r="G1336" s="1" t="s">
        <v>74</v>
      </c>
    </row>
    <row r="1337" spans="1:7">
      <c r="A1337" s="1">
        <v>2350</v>
      </c>
      <c r="B1337" s="1">
        <v>503452</v>
      </c>
      <c r="C1337" s="1" t="s">
        <v>3313</v>
      </c>
      <c r="D1337" s="1" t="s">
        <v>7</v>
      </c>
      <c r="E1337" s="24">
        <v>56.327500000000001</v>
      </c>
      <c r="F1337" s="24">
        <v>56.453099999999999</v>
      </c>
    </row>
    <row r="1338" spans="1:7">
      <c r="A1338" s="1">
        <v>2353</v>
      </c>
      <c r="B1338" s="1">
        <v>503455</v>
      </c>
      <c r="C1338" s="1" t="s">
        <v>3684</v>
      </c>
      <c r="D1338" s="1" t="s">
        <v>7</v>
      </c>
      <c r="E1338" s="24">
        <v>61.8294</v>
      </c>
      <c r="F1338" s="24">
        <v>56.4529</v>
      </c>
    </row>
    <row r="1339" spans="1:7">
      <c r="A1339" s="1">
        <v>2348</v>
      </c>
      <c r="B1339" s="1">
        <v>503449</v>
      </c>
      <c r="C1339" s="1" t="s">
        <v>3189</v>
      </c>
      <c r="D1339" s="1" t="s">
        <v>7</v>
      </c>
      <c r="E1339" s="24">
        <v>53.781199999999998</v>
      </c>
      <c r="F1339" s="24">
        <v>56.450200000000002</v>
      </c>
    </row>
    <row r="1340" spans="1:7">
      <c r="A1340" s="1">
        <v>2349</v>
      </c>
      <c r="B1340" s="1">
        <v>503450</v>
      </c>
      <c r="C1340" s="1" t="s">
        <v>979</v>
      </c>
      <c r="D1340" s="1" t="s">
        <v>7</v>
      </c>
      <c r="E1340" s="24">
        <v>36.5672</v>
      </c>
      <c r="F1340" s="24">
        <v>56.449300000000001</v>
      </c>
      <c r="G1340" s="1" t="s">
        <v>74</v>
      </c>
    </row>
    <row r="1341" spans="1:7">
      <c r="A1341" s="1">
        <v>2347</v>
      </c>
      <c r="B1341" s="1">
        <v>503448</v>
      </c>
      <c r="C1341" s="1" t="s">
        <v>3106</v>
      </c>
      <c r="D1341" s="1" t="s">
        <v>7</v>
      </c>
      <c r="E1341" s="24">
        <v>52.201500000000003</v>
      </c>
      <c r="F1341" s="24">
        <v>56.446300000000001</v>
      </c>
    </row>
    <row r="1342" spans="1:7">
      <c r="A1342" s="1">
        <v>2345</v>
      </c>
      <c r="B1342" s="1">
        <v>503445</v>
      </c>
      <c r="C1342" s="1" t="s">
        <v>1154</v>
      </c>
      <c r="D1342" s="1" t="s">
        <v>7</v>
      </c>
      <c r="E1342" s="24">
        <v>37.517800000000001</v>
      </c>
      <c r="F1342" s="24">
        <v>56.444800000000001</v>
      </c>
    </row>
    <row r="1343" spans="1:7">
      <c r="A1343" s="1">
        <v>2346</v>
      </c>
      <c r="B1343" s="1">
        <v>503447</v>
      </c>
      <c r="C1343" s="1" t="s">
        <v>1154</v>
      </c>
      <c r="D1343" s="1" t="s">
        <v>7</v>
      </c>
      <c r="E1343" s="24">
        <v>37.517800000000001</v>
      </c>
      <c r="F1343" s="24">
        <v>56.444800000000001</v>
      </c>
    </row>
    <row r="1344" spans="1:7">
      <c r="A1344" s="1">
        <v>2344</v>
      </c>
      <c r="B1344" s="1">
        <v>503444</v>
      </c>
      <c r="C1344" s="1" t="s">
        <v>2844</v>
      </c>
      <c r="D1344" s="1" t="s">
        <v>7</v>
      </c>
      <c r="E1344" s="24">
        <v>48.124899999999997</v>
      </c>
      <c r="F1344" s="24">
        <v>56.442700000000002</v>
      </c>
    </row>
    <row r="1345" spans="1:7">
      <c r="A1345" s="1">
        <v>2341</v>
      </c>
      <c r="B1345" s="1">
        <v>503439</v>
      </c>
      <c r="C1345" s="1" t="s">
        <v>3566</v>
      </c>
      <c r="D1345" s="1" t="s">
        <v>7</v>
      </c>
      <c r="E1345" s="24">
        <v>60.311900000000001</v>
      </c>
      <c r="F1345" s="24">
        <v>56.439700000000002</v>
      </c>
    </row>
    <row r="1346" spans="1:7">
      <c r="A1346" s="1">
        <v>2109</v>
      </c>
      <c r="B1346" s="1">
        <v>503083</v>
      </c>
      <c r="C1346" s="1" t="s">
        <v>1031</v>
      </c>
      <c r="D1346" s="1" t="s">
        <v>7</v>
      </c>
      <c r="E1346" s="24">
        <v>43.622799999999998</v>
      </c>
      <c r="F1346" s="24">
        <v>56.436700000000002</v>
      </c>
    </row>
    <row r="1347" spans="1:7">
      <c r="A1347" s="1">
        <v>2342</v>
      </c>
      <c r="B1347" s="1">
        <v>503440</v>
      </c>
      <c r="C1347" s="1" t="s">
        <v>3089</v>
      </c>
      <c r="D1347" s="1" t="s">
        <v>7</v>
      </c>
      <c r="E1347" s="24">
        <v>51.947099999999999</v>
      </c>
      <c r="F1347" s="24">
        <v>56.430100000000003</v>
      </c>
    </row>
    <row r="1348" spans="1:7">
      <c r="A1348" s="1">
        <v>2340</v>
      </c>
      <c r="B1348" s="1">
        <v>503438</v>
      </c>
      <c r="C1348" s="1" t="s">
        <v>3262</v>
      </c>
      <c r="D1348" s="1" t="s">
        <v>7</v>
      </c>
      <c r="E1348" s="24">
        <v>55.596800000000002</v>
      </c>
      <c r="F1348" s="24">
        <v>56.4283</v>
      </c>
    </row>
    <row r="1349" spans="1:7">
      <c r="A1349" s="1">
        <v>2343</v>
      </c>
      <c r="B1349" s="1">
        <v>503441</v>
      </c>
      <c r="C1349" s="1" t="s">
        <v>3690</v>
      </c>
      <c r="D1349" s="1" t="s">
        <v>7</v>
      </c>
      <c r="E1349" s="24">
        <v>61.923499999999997</v>
      </c>
      <c r="F1349" s="24">
        <v>56.427500000000002</v>
      </c>
    </row>
    <row r="1350" spans="1:7">
      <c r="A1350" s="1">
        <v>2339</v>
      </c>
      <c r="B1350" s="1">
        <v>503437</v>
      </c>
      <c r="C1350" s="1" t="s">
        <v>2229</v>
      </c>
      <c r="D1350" s="1" t="s">
        <v>7</v>
      </c>
      <c r="E1350" s="24">
        <v>42.634900000000002</v>
      </c>
      <c r="F1350" s="24">
        <v>56.411799999999999</v>
      </c>
    </row>
    <row r="1351" spans="1:7">
      <c r="A1351" s="1">
        <v>2338</v>
      </c>
      <c r="B1351" s="1">
        <v>503436</v>
      </c>
      <c r="C1351" s="1" t="s">
        <v>3196</v>
      </c>
      <c r="D1351" s="1" t="s">
        <v>7</v>
      </c>
      <c r="E1351" s="24">
        <v>53.931600000000003</v>
      </c>
      <c r="F1351" s="24">
        <v>56.410800000000002</v>
      </c>
    </row>
    <row r="1352" spans="1:7">
      <c r="A1352" s="1">
        <v>2337</v>
      </c>
      <c r="B1352" s="1">
        <v>503434</v>
      </c>
      <c r="C1352" s="1" t="s">
        <v>3480</v>
      </c>
      <c r="D1352" s="1" t="s">
        <v>7</v>
      </c>
      <c r="E1352" s="24">
        <v>59.248899999999999</v>
      </c>
      <c r="F1352" s="24">
        <v>56.406300000000002</v>
      </c>
    </row>
    <row r="1353" spans="1:7">
      <c r="A1353" s="1">
        <v>2336</v>
      </c>
      <c r="B1353" s="1">
        <v>503433</v>
      </c>
      <c r="C1353" s="1" t="s">
        <v>2396</v>
      </c>
      <c r="D1353" s="1" t="s">
        <v>7</v>
      </c>
      <c r="E1353" s="24">
        <v>43.982100000000003</v>
      </c>
      <c r="F1353" s="24">
        <v>56.406199999999998</v>
      </c>
      <c r="G1353" s="1" t="s">
        <v>74</v>
      </c>
    </row>
    <row r="1354" spans="1:7">
      <c r="A1354" s="1">
        <v>2335</v>
      </c>
      <c r="B1354" s="1">
        <v>503432</v>
      </c>
      <c r="C1354" s="1" t="s">
        <v>2339</v>
      </c>
      <c r="D1354" s="1" t="s">
        <v>7</v>
      </c>
      <c r="E1354" s="24">
        <v>43.711300000000001</v>
      </c>
      <c r="F1354" s="24">
        <v>56.4041</v>
      </c>
    </row>
    <row r="1355" spans="1:7">
      <c r="A1355" s="1">
        <v>2334</v>
      </c>
      <c r="B1355" s="1">
        <v>503431</v>
      </c>
      <c r="C1355" s="1" t="s">
        <v>1639</v>
      </c>
      <c r="D1355" s="1" t="s">
        <v>7</v>
      </c>
      <c r="E1355" s="24">
        <v>39.561500000000002</v>
      </c>
      <c r="F1355" s="24">
        <v>56.399500000000003</v>
      </c>
    </row>
    <row r="1356" spans="1:7">
      <c r="A1356" s="1">
        <v>2333</v>
      </c>
      <c r="B1356" s="1">
        <v>503430</v>
      </c>
      <c r="C1356" s="1" t="s">
        <v>1452</v>
      </c>
      <c r="D1356" s="1" t="s">
        <v>7</v>
      </c>
      <c r="E1356" s="24">
        <v>38.704099999999997</v>
      </c>
      <c r="F1356" s="24">
        <v>56.398099999999999</v>
      </c>
      <c r="G1356" s="1" t="s">
        <v>74</v>
      </c>
    </row>
    <row r="1357" spans="1:7">
      <c r="A1357" s="1">
        <v>2383</v>
      </c>
      <c r="B1357" s="1">
        <v>503500</v>
      </c>
      <c r="C1357" s="1" t="s">
        <v>351</v>
      </c>
      <c r="D1357" s="1" t="s">
        <v>7</v>
      </c>
      <c r="E1357" s="24">
        <v>31.0471</v>
      </c>
      <c r="F1357" s="24">
        <v>56.3977</v>
      </c>
    </row>
    <row r="1358" spans="1:7">
      <c r="A1358" s="1">
        <v>2332</v>
      </c>
      <c r="B1358" s="1">
        <v>503429</v>
      </c>
      <c r="C1358" s="1" t="s">
        <v>2087</v>
      </c>
      <c r="D1358" s="1" t="s">
        <v>7</v>
      </c>
      <c r="E1358" s="24">
        <v>41.403399999999998</v>
      </c>
      <c r="F1358" s="24">
        <v>56.392600000000002</v>
      </c>
    </row>
    <row r="1359" spans="1:7">
      <c r="A1359" s="1">
        <v>2331</v>
      </c>
      <c r="B1359" s="1">
        <v>503427</v>
      </c>
      <c r="C1359" s="1" t="s">
        <v>1390</v>
      </c>
      <c r="D1359" s="1" t="s">
        <v>7</v>
      </c>
      <c r="E1359" s="24">
        <v>38.305399999999999</v>
      </c>
      <c r="F1359" s="24">
        <v>56.392400000000002</v>
      </c>
    </row>
    <row r="1360" spans="1:7">
      <c r="A1360" s="1">
        <v>2329</v>
      </c>
      <c r="B1360" s="1">
        <v>503425</v>
      </c>
      <c r="C1360" s="1" t="s">
        <v>2094</v>
      </c>
      <c r="D1360" s="1" t="s">
        <v>7</v>
      </c>
      <c r="E1360" s="24">
        <v>41.446199999999997</v>
      </c>
      <c r="F1360" s="24">
        <v>56.389699999999998</v>
      </c>
    </row>
    <row r="1361" spans="1:7">
      <c r="A1361" s="1">
        <v>2328</v>
      </c>
      <c r="B1361" s="1">
        <v>503424</v>
      </c>
      <c r="C1361" s="1" t="s">
        <v>3081</v>
      </c>
      <c r="D1361" s="1" t="s">
        <v>7</v>
      </c>
      <c r="E1361" s="24">
        <v>51.7194</v>
      </c>
      <c r="F1361" s="24">
        <v>56.388199999999998</v>
      </c>
    </row>
    <row r="1362" spans="1:7">
      <c r="A1362" s="1">
        <v>2327</v>
      </c>
      <c r="B1362" s="1">
        <v>503423</v>
      </c>
      <c r="C1362" s="1" t="s">
        <v>2046</v>
      </c>
      <c r="D1362" s="1" t="s">
        <v>7</v>
      </c>
      <c r="E1362" s="24">
        <v>41.113199999999999</v>
      </c>
      <c r="F1362" s="24">
        <v>56.385399999999997</v>
      </c>
    </row>
    <row r="1363" spans="1:7">
      <c r="A1363" s="1">
        <v>2325</v>
      </c>
      <c r="B1363" s="1">
        <v>503421</v>
      </c>
      <c r="C1363" s="1" t="s">
        <v>1413</v>
      </c>
      <c r="D1363" s="1" t="s">
        <v>7</v>
      </c>
      <c r="E1363" s="24">
        <v>38.4589</v>
      </c>
      <c r="F1363" s="24">
        <v>56.383499999999998</v>
      </c>
    </row>
    <row r="1364" spans="1:7">
      <c r="A1364" s="1">
        <v>2323</v>
      </c>
      <c r="B1364" s="1">
        <v>503419</v>
      </c>
      <c r="C1364" s="1" t="s">
        <v>1152</v>
      </c>
      <c r="D1364" s="1" t="s">
        <v>7</v>
      </c>
      <c r="E1364" s="24">
        <v>37.516100000000002</v>
      </c>
      <c r="F1364" s="24">
        <v>56.383000000000003</v>
      </c>
    </row>
    <row r="1365" spans="1:7">
      <c r="A1365" s="1">
        <v>2330</v>
      </c>
      <c r="B1365" s="1">
        <v>503426</v>
      </c>
      <c r="C1365" s="1" t="s">
        <v>3697</v>
      </c>
      <c r="D1365" s="1" t="s">
        <v>7</v>
      </c>
      <c r="E1365" s="24">
        <v>62.211399999999998</v>
      </c>
      <c r="F1365" s="24">
        <v>56.382800000000003</v>
      </c>
    </row>
    <row r="1366" spans="1:7">
      <c r="A1366" s="1">
        <v>2322</v>
      </c>
      <c r="B1366" s="1">
        <v>503418</v>
      </c>
      <c r="C1366" s="1" t="s">
        <v>2849</v>
      </c>
      <c r="D1366" s="1" t="s">
        <v>7</v>
      </c>
      <c r="E1366" s="24">
        <v>48.203099999999999</v>
      </c>
      <c r="F1366" s="24">
        <v>56.381100000000004</v>
      </c>
    </row>
    <row r="1367" spans="1:7">
      <c r="A1367" s="1">
        <v>2326</v>
      </c>
      <c r="B1367" s="1">
        <v>503422</v>
      </c>
      <c r="C1367" s="1" t="s">
        <v>3700</v>
      </c>
      <c r="D1367" s="1" t="s">
        <v>7</v>
      </c>
      <c r="E1367" s="24">
        <v>62.314700000000002</v>
      </c>
      <c r="F1367" s="24">
        <v>56.380600000000001</v>
      </c>
    </row>
    <row r="1368" spans="1:7">
      <c r="A1368" s="1">
        <v>2320</v>
      </c>
      <c r="B1368" s="1">
        <v>503415</v>
      </c>
      <c r="C1368" s="1" t="s">
        <v>1433</v>
      </c>
      <c r="D1368" s="1" t="s">
        <v>7</v>
      </c>
      <c r="E1368" s="24">
        <v>38.587499999999999</v>
      </c>
      <c r="F1368" s="24">
        <v>56.378900000000002</v>
      </c>
    </row>
    <row r="1369" spans="1:7">
      <c r="A1369" s="1">
        <v>2321</v>
      </c>
      <c r="B1369" s="1">
        <v>503417</v>
      </c>
      <c r="C1369" s="1" t="s">
        <v>2060</v>
      </c>
      <c r="D1369" s="1" t="s">
        <v>7</v>
      </c>
      <c r="E1369" s="24">
        <v>41.182099999999998</v>
      </c>
      <c r="F1369" s="24">
        <v>56.378500000000003</v>
      </c>
    </row>
    <row r="1370" spans="1:7">
      <c r="A1370" s="1">
        <v>2319</v>
      </c>
      <c r="B1370" s="1">
        <v>503414</v>
      </c>
      <c r="C1370" s="1" t="s">
        <v>1368</v>
      </c>
      <c r="D1370" s="1" t="s">
        <v>7</v>
      </c>
      <c r="E1370" s="24">
        <v>38.228200000000001</v>
      </c>
      <c r="F1370" s="24">
        <v>56.37</v>
      </c>
    </row>
    <row r="1371" spans="1:7">
      <c r="A1371" s="1">
        <v>2318</v>
      </c>
      <c r="B1371" s="1">
        <v>503413</v>
      </c>
      <c r="C1371" s="1" t="s">
        <v>2076</v>
      </c>
      <c r="D1371" s="1" t="s">
        <v>7</v>
      </c>
      <c r="E1371" s="24">
        <v>41.304400000000001</v>
      </c>
      <c r="F1371" s="24">
        <v>56.3688</v>
      </c>
    </row>
    <row r="1372" spans="1:7">
      <c r="A1372" s="1">
        <v>2317</v>
      </c>
      <c r="B1372" s="1">
        <v>503411</v>
      </c>
      <c r="C1372" s="1" t="s">
        <v>2361</v>
      </c>
      <c r="D1372" s="1" t="s">
        <v>7</v>
      </c>
      <c r="E1372" s="24">
        <v>43.828800000000001</v>
      </c>
      <c r="F1372" s="24">
        <v>56.366900000000001</v>
      </c>
      <c r="G1372" s="1" t="s">
        <v>74</v>
      </c>
    </row>
    <row r="1373" spans="1:7">
      <c r="A1373" s="1">
        <v>2316</v>
      </c>
      <c r="B1373" s="1">
        <v>503409</v>
      </c>
      <c r="C1373" s="1" t="s">
        <v>178</v>
      </c>
      <c r="D1373" s="1" t="s">
        <v>7</v>
      </c>
      <c r="E1373" s="24">
        <v>29.791499999999999</v>
      </c>
      <c r="F1373" s="24">
        <v>56.3643</v>
      </c>
    </row>
    <row r="1374" spans="1:7">
      <c r="A1374" s="1">
        <v>2315</v>
      </c>
      <c r="B1374" s="1">
        <v>503408</v>
      </c>
      <c r="C1374" s="1" t="s">
        <v>2042</v>
      </c>
      <c r="D1374" s="1" t="s">
        <v>7</v>
      </c>
      <c r="E1374" s="24">
        <v>41.075299999999999</v>
      </c>
      <c r="F1374" s="24">
        <v>56.362499999999997</v>
      </c>
    </row>
    <row r="1375" spans="1:7">
      <c r="A1375" s="1">
        <v>2314</v>
      </c>
      <c r="B1375" s="1">
        <v>503407</v>
      </c>
      <c r="C1375" s="1" t="s">
        <v>1351</v>
      </c>
      <c r="D1375" s="1" t="s">
        <v>7</v>
      </c>
      <c r="E1375" s="24">
        <v>38.176400000000001</v>
      </c>
      <c r="F1375" s="24">
        <v>56.359299999999998</v>
      </c>
    </row>
    <row r="1376" spans="1:7">
      <c r="A1376" s="1">
        <v>2297</v>
      </c>
      <c r="B1376" s="1">
        <v>503388</v>
      </c>
      <c r="C1376" s="1" t="s">
        <v>2411</v>
      </c>
      <c r="D1376" s="1" t="s">
        <v>7</v>
      </c>
      <c r="E1376" s="24">
        <v>44.072499999999998</v>
      </c>
      <c r="F1376" s="24">
        <v>56.357999999999997</v>
      </c>
    </row>
    <row r="1377" spans="1:7">
      <c r="A1377" s="1">
        <v>2305</v>
      </c>
      <c r="B1377" s="1">
        <v>503396</v>
      </c>
      <c r="C1377" s="1" t="s">
        <v>2412</v>
      </c>
      <c r="D1377" s="1" t="s">
        <v>7</v>
      </c>
      <c r="E1377" s="24">
        <v>44.072499999999998</v>
      </c>
      <c r="F1377" s="24">
        <v>56.357999999999997</v>
      </c>
    </row>
    <row r="1378" spans="1:7">
      <c r="A1378" s="1">
        <v>2312</v>
      </c>
      <c r="B1378" s="1">
        <v>503404</v>
      </c>
      <c r="C1378" s="1" t="s">
        <v>2413</v>
      </c>
      <c r="D1378" s="1" t="s">
        <v>7</v>
      </c>
      <c r="E1378" s="24">
        <v>44.072499999999998</v>
      </c>
      <c r="F1378" s="24">
        <v>56.357999999999997</v>
      </c>
    </row>
    <row r="1379" spans="1:7">
      <c r="A1379" s="1">
        <v>2311</v>
      </c>
      <c r="B1379" s="1">
        <v>503402</v>
      </c>
      <c r="C1379" s="1" t="s">
        <v>330</v>
      </c>
      <c r="D1379" s="1" t="s">
        <v>7</v>
      </c>
      <c r="E1379" s="24">
        <v>30.8218</v>
      </c>
      <c r="F1379" s="24">
        <v>56.356699999999996</v>
      </c>
    </row>
    <row r="1380" spans="1:7">
      <c r="A1380" s="1">
        <v>2313</v>
      </c>
      <c r="B1380" s="1">
        <v>503406</v>
      </c>
      <c r="C1380" s="1" t="s">
        <v>3691</v>
      </c>
      <c r="D1380" s="1" t="s">
        <v>7</v>
      </c>
      <c r="E1380" s="24">
        <v>61.945</v>
      </c>
      <c r="F1380" s="24">
        <v>56.353700000000003</v>
      </c>
    </row>
    <row r="1381" spans="1:7">
      <c r="A1381" s="1">
        <v>2308</v>
      </c>
      <c r="B1381" s="1">
        <v>503399</v>
      </c>
      <c r="C1381" s="1" t="s">
        <v>2374</v>
      </c>
      <c r="D1381" s="1" t="s">
        <v>7</v>
      </c>
      <c r="E1381" s="24">
        <v>43.874000000000002</v>
      </c>
      <c r="F1381" s="24">
        <v>56.3521</v>
      </c>
    </row>
    <row r="1382" spans="1:7">
      <c r="A1382" s="1">
        <v>2306</v>
      </c>
      <c r="B1382" s="1">
        <v>503397</v>
      </c>
      <c r="C1382" s="1" t="s">
        <v>2385</v>
      </c>
      <c r="D1382" s="1" t="s">
        <v>7</v>
      </c>
      <c r="E1382" s="24">
        <v>43.921900000000001</v>
      </c>
      <c r="F1382" s="24">
        <v>56.350700000000003</v>
      </c>
    </row>
    <row r="1383" spans="1:7">
      <c r="A1383" s="1">
        <v>2307</v>
      </c>
      <c r="B1383" s="1">
        <v>503398</v>
      </c>
      <c r="C1383" s="1" t="s">
        <v>2386</v>
      </c>
      <c r="D1383" s="1" t="s">
        <v>7</v>
      </c>
      <c r="E1383" s="24">
        <v>43.921900000000001</v>
      </c>
      <c r="F1383" s="24">
        <v>56.350700000000003</v>
      </c>
    </row>
    <row r="1384" spans="1:7">
      <c r="A1384" s="1">
        <v>2304</v>
      </c>
      <c r="B1384" s="1">
        <v>503395</v>
      </c>
      <c r="C1384" s="1" t="s">
        <v>119</v>
      </c>
      <c r="D1384" s="1" t="s">
        <v>7</v>
      </c>
      <c r="E1384" s="24">
        <v>28.734500000000001</v>
      </c>
      <c r="F1384" s="24">
        <v>56.350499999999997</v>
      </c>
    </row>
    <row r="1385" spans="1:7">
      <c r="A1385" s="1">
        <v>2303</v>
      </c>
      <c r="B1385" s="1">
        <v>503394</v>
      </c>
      <c r="C1385" s="1" t="s">
        <v>3204</v>
      </c>
      <c r="D1385" s="1" t="s">
        <v>7</v>
      </c>
      <c r="E1385" s="24">
        <v>54.061</v>
      </c>
      <c r="F1385" s="24">
        <v>56.3504</v>
      </c>
    </row>
    <row r="1386" spans="1:7">
      <c r="A1386" s="1">
        <v>2300</v>
      </c>
      <c r="B1386" s="1">
        <v>503391</v>
      </c>
      <c r="C1386" s="1" t="s">
        <v>3249</v>
      </c>
      <c r="D1386" s="1" t="s">
        <v>7</v>
      </c>
      <c r="E1386" s="24">
        <v>55.256500000000003</v>
      </c>
      <c r="F1386" s="24">
        <v>56.347000000000001</v>
      </c>
    </row>
    <row r="1387" spans="1:7">
      <c r="A1387" s="1">
        <v>2298</v>
      </c>
      <c r="B1387" s="1">
        <v>503389</v>
      </c>
      <c r="C1387" s="1" t="s">
        <v>220</v>
      </c>
      <c r="D1387" s="1" t="s">
        <v>7</v>
      </c>
      <c r="E1387" s="24">
        <v>30.147099999999998</v>
      </c>
      <c r="F1387" s="24">
        <v>56.343699999999998</v>
      </c>
    </row>
    <row r="1388" spans="1:7">
      <c r="A1388" s="1">
        <v>2299</v>
      </c>
      <c r="B1388" s="1">
        <v>503390</v>
      </c>
      <c r="C1388" s="1" t="s">
        <v>3077</v>
      </c>
      <c r="D1388" s="1" t="s">
        <v>7</v>
      </c>
      <c r="E1388" s="24">
        <v>51.588200000000001</v>
      </c>
      <c r="F1388" s="24">
        <v>56.343699999999998</v>
      </c>
    </row>
    <row r="1389" spans="1:7">
      <c r="A1389" s="1">
        <v>2301</v>
      </c>
      <c r="B1389" s="1">
        <v>503392</v>
      </c>
      <c r="C1389" s="1" t="s">
        <v>81</v>
      </c>
      <c r="D1389" s="1" t="s">
        <v>7</v>
      </c>
      <c r="E1389" s="24">
        <v>28.2484</v>
      </c>
      <c r="F1389" s="24">
        <v>56.341799999999999</v>
      </c>
    </row>
    <row r="1390" spans="1:7">
      <c r="A1390" s="1">
        <v>2302</v>
      </c>
      <c r="B1390" s="1">
        <v>503393</v>
      </c>
      <c r="C1390" s="1" t="s">
        <v>82</v>
      </c>
      <c r="D1390" s="1" t="s">
        <v>7</v>
      </c>
      <c r="E1390" s="24">
        <v>28.2484</v>
      </c>
      <c r="F1390" s="24">
        <v>56.341799999999999</v>
      </c>
    </row>
    <row r="1391" spans="1:7">
      <c r="A1391" s="1">
        <v>2295</v>
      </c>
      <c r="B1391" s="1">
        <v>503386</v>
      </c>
      <c r="C1391" s="1" t="s">
        <v>152</v>
      </c>
      <c r="D1391" s="1" t="s">
        <v>7</v>
      </c>
      <c r="E1391" s="24">
        <v>29.371400000000001</v>
      </c>
      <c r="F1391" s="24">
        <v>56.340600000000002</v>
      </c>
    </row>
    <row r="1392" spans="1:7">
      <c r="A1392" s="1">
        <v>2293</v>
      </c>
      <c r="B1392" s="1">
        <v>503383</v>
      </c>
      <c r="C1392" s="1" t="s">
        <v>314</v>
      </c>
      <c r="D1392" s="1" t="s">
        <v>7</v>
      </c>
      <c r="E1392" s="24">
        <v>30.563700000000001</v>
      </c>
      <c r="F1392" s="24">
        <v>56.339399999999998</v>
      </c>
      <c r="G1392" s="1" t="s">
        <v>74</v>
      </c>
    </row>
    <row r="1393" spans="1:7">
      <c r="A1393" s="1">
        <v>2294</v>
      </c>
      <c r="B1393" s="1">
        <v>503385</v>
      </c>
      <c r="C1393" s="1" t="s">
        <v>2376</v>
      </c>
      <c r="D1393" s="1" t="s">
        <v>7</v>
      </c>
      <c r="E1393" s="24">
        <v>43.883299999999998</v>
      </c>
      <c r="F1393" s="24">
        <v>56.338999999999999</v>
      </c>
    </row>
    <row r="1394" spans="1:7">
      <c r="A1394" s="1">
        <v>2292</v>
      </c>
      <c r="B1394" s="1">
        <v>503382</v>
      </c>
      <c r="C1394" s="1" t="s">
        <v>1147</v>
      </c>
      <c r="D1394" s="1" t="s">
        <v>7</v>
      </c>
      <c r="E1394" s="24">
        <v>37.510199999999998</v>
      </c>
      <c r="F1394" s="24">
        <v>56.337600000000002</v>
      </c>
      <c r="G1394" s="1" t="s">
        <v>74</v>
      </c>
    </row>
    <row r="1395" spans="1:7">
      <c r="A1395" s="1">
        <v>2296</v>
      </c>
      <c r="B1395" s="1">
        <v>503387</v>
      </c>
      <c r="C1395" s="1" t="s">
        <v>1148</v>
      </c>
      <c r="D1395" s="1" t="s">
        <v>7</v>
      </c>
      <c r="E1395" s="24">
        <v>37.510199999999998</v>
      </c>
      <c r="F1395" s="24">
        <v>56.337600000000002</v>
      </c>
    </row>
    <row r="1396" spans="1:7">
      <c r="A1396" s="1">
        <v>2290</v>
      </c>
      <c r="B1396" s="1">
        <v>503380</v>
      </c>
      <c r="C1396" s="1" t="s">
        <v>3148</v>
      </c>
      <c r="D1396" s="1" t="s">
        <v>7</v>
      </c>
      <c r="E1396" s="24">
        <v>52.877800000000001</v>
      </c>
      <c r="F1396" s="24">
        <v>56.332900000000002</v>
      </c>
    </row>
    <row r="1397" spans="1:7">
      <c r="A1397" s="1">
        <v>2291</v>
      </c>
      <c r="B1397" s="1">
        <v>503381</v>
      </c>
      <c r="C1397" s="1" t="s">
        <v>1011</v>
      </c>
      <c r="D1397" s="1" t="s">
        <v>7</v>
      </c>
      <c r="E1397" s="24">
        <v>36.709899999999998</v>
      </c>
      <c r="F1397" s="24">
        <v>56.332599999999999</v>
      </c>
    </row>
    <row r="1398" spans="1:7">
      <c r="A1398" s="1">
        <v>2287</v>
      </c>
      <c r="B1398" s="1">
        <v>503377</v>
      </c>
      <c r="C1398" s="1" t="s">
        <v>89</v>
      </c>
      <c r="D1398" s="1" t="s">
        <v>7</v>
      </c>
      <c r="E1398" s="24">
        <v>28.356999999999999</v>
      </c>
      <c r="F1398" s="24">
        <v>56.3309</v>
      </c>
    </row>
    <row r="1399" spans="1:7">
      <c r="A1399" s="1">
        <v>2289</v>
      </c>
      <c r="B1399" s="1">
        <v>503379</v>
      </c>
      <c r="C1399" s="1" t="s">
        <v>134</v>
      </c>
      <c r="D1399" s="1" t="s">
        <v>7</v>
      </c>
      <c r="E1399" s="24">
        <v>28.895600000000002</v>
      </c>
      <c r="F1399" s="24">
        <v>56.326999999999998</v>
      </c>
    </row>
    <row r="1400" spans="1:7">
      <c r="A1400" s="1">
        <v>2283</v>
      </c>
      <c r="B1400" s="1">
        <v>503371</v>
      </c>
      <c r="C1400" s="1" t="s">
        <v>2388</v>
      </c>
      <c r="D1400" s="1" t="s">
        <v>7</v>
      </c>
      <c r="E1400" s="24">
        <v>43.945599999999999</v>
      </c>
      <c r="F1400" s="24">
        <v>56.322000000000003</v>
      </c>
    </row>
    <row r="1401" spans="1:7">
      <c r="A1401" s="1">
        <v>2285</v>
      </c>
      <c r="B1401" s="1">
        <v>503374</v>
      </c>
      <c r="C1401" s="1" t="s">
        <v>2389</v>
      </c>
      <c r="D1401" s="1" t="s">
        <v>7</v>
      </c>
      <c r="E1401" s="24">
        <v>43.945599999999999</v>
      </c>
      <c r="F1401" s="24">
        <v>56.322000000000003</v>
      </c>
      <c r="G1401" s="1" t="s">
        <v>74</v>
      </c>
    </row>
    <row r="1402" spans="1:7">
      <c r="A1402" s="1">
        <v>2284</v>
      </c>
      <c r="B1402" s="1">
        <v>503372</v>
      </c>
      <c r="C1402" s="1" t="s">
        <v>298</v>
      </c>
      <c r="D1402" s="1" t="s">
        <v>7</v>
      </c>
      <c r="E1402" s="24">
        <v>30.4557</v>
      </c>
      <c r="F1402" s="24">
        <v>56.319699999999997</v>
      </c>
    </row>
    <row r="1403" spans="1:7">
      <c r="A1403" s="1">
        <v>2282</v>
      </c>
      <c r="B1403" s="1">
        <v>503370</v>
      </c>
      <c r="C1403" s="1" t="s">
        <v>1165</v>
      </c>
      <c r="D1403" s="1" t="s">
        <v>7</v>
      </c>
      <c r="E1403" s="24">
        <v>37.548900000000003</v>
      </c>
      <c r="F1403" s="24">
        <v>56.318899999999999</v>
      </c>
    </row>
    <row r="1404" spans="1:7">
      <c r="A1404" s="1">
        <v>2281</v>
      </c>
      <c r="B1404" s="1">
        <v>503369</v>
      </c>
      <c r="C1404" s="1" t="s">
        <v>1448</v>
      </c>
      <c r="D1404" s="1" t="s">
        <v>7</v>
      </c>
      <c r="E1404" s="24">
        <v>38.694800000000001</v>
      </c>
      <c r="F1404" s="24">
        <v>56.318899999999999</v>
      </c>
    </row>
    <row r="1405" spans="1:7">
      <c r="A1405" s="1">
        <v>2279</v>
      </c>
      <c r="B1405" s="1">
        <v>503367</v>
      </c>
      <c r="C1405" s="1" t="s">
        <v>2856</v>
      </c>
      <c r="D1405" s="1" t="s">
        <v>7</v>
      </c>
      <c r="E1405" s="24">
        <v>48.2502</v>
      </c>
      <c r="F1405" s="24">
        <v>56.31</v>
      </c>
    </row>
    <row r="1406" spans="1:7">
      <c r="A1406" s="1">
        <v>2280</v>
      </c>
      <c r="B1406" s="1">
        <v>503368</v>
      </c>
      <c r="C1406" s="1" t="s">
        <v>2375</v>
      </c>
      <c r="D1406" s="1" t="s">
        <v>7</v>
      </c>
      <c r="E1406" s="24">
        <v>43.876300000000001</v>
      </c>
      <c r="F1406" s="24">
        <v>56.308999999999997</v>
      </c>
      <c r="G1406" s="1" t="s">
        <v>74</v>
      </c>
    </row>
    <row r="1407" spans="1:7">
      <c r="A1407" s="1">
        <v>2277</v>
      </c>
      <c r="B1407" s="1">
        <v>503365</v>
      </c>
      <c r="C1407" s="1" t="s">
        <v>107</v>
      </c>
      <c r="D1407" s="1" t="s">
        <v>7</v>
      </c>
      <c r="E1407" s="24">
        <v>28.4693</v>
      </c>
      <c r="F1407" s="24">
        <v>56.305399999999999</v>
      </c>
    </row>
    <row r="1408" spans="1:7">
      <c r="A1408" s="1">
        <v>2324</v>
      </c>
      <c r="B1408" s="1">
        <v>503420</v>
      </c>
      <c r="C1408" s="1" t="s">
        <v>2086</v>
      </c>
      <c r="D1408" s="1" t="s">
        <v>7</v>
      </c>
      <c r="E1408" s="24">
        <v>41.384599999999999</v>
      </c>
      <c r="F1408" s="24">
        <v>56.3048</v>
      </c>
    </row>
    <row r="1409" spans="1:6">
      <c r="A1409" s="1">
        <v>2274</v>
      </c>
      <c r="B1409" s="1">
        <v>503360</v>
      </c>
      <c r="C1409" s="1" t="s">
        <v>1338</v>
      </c>
      <c r="D1409" s="1" t="s">
        <v>7</v>
      </c>
      <c r="E1409" s="24">
        <v>38.136800000000001</v>
      </c>
      <c r="F1409" s="24">
        <v>56.302</v>
      </c>
    </row>
    <row r="1410" spans="1:6">
      <c r="A1410" s="1">
        <v>2278</v>
      </c>
      <c r="B1410" s="1">
        <v>503366</v>
      </c>
      <c r="C1410" s="1" t="s">
        <v>3563</v>
      </c>
      <c r="D1410" s="1" t="s">
        <v>7</v>
      </c>
      <c r="E1410" s="24">
        <v>60.2761</v>
      </c>
      <c r="F1410" s="24">
        <v>56.2988</v>
      </c>
    </row>
    <row r="1411" spans="1:6">
      <c r="A1411" s="1">
        <v>3728</v>
      </c>
      <c r="B1411" s="1">
        <v>505156</v>
      </c>
      <c r="C1411" s="1" t="s">
        <v>2126</v>
      </c>
      <c r="D1411" s="1" t="s">
        <v>7</v>
      </c>
      <c r="E1411" s="24">
        <v>41.7087</v>
      </c>
      <c r="F1411" s="24">
        <v>56.298499999999997</v>
      </c>
    </row>
    <row r="1412" spans="1:6">
      <c r="A1412" s="1">
        <v>2272</v>
      </c>
      <c r="B1412" s="1">
        <v>503356</v>
      </c>
      <c r="C1412" s="1" t="s">
        <v>1287</v>
      </c>
      <c r="D1412" s="1" t="s">
        <v>7</v>
      </c>
      <c r="E1412" s="24">
        <v>37.942700000000002</v>
      </c>
      <c r="F1412" s="24">
        <v>56.298000000000002</v>
      </c>
    </row>
    <row r="1413" spans="1:6">
      <c r="A1413" s="1">
        <v>2273</v>
      </c>
      <c r="B1413" s="1">
        <v>503357</v>
      </c>
      <c r="C1413" s="1" t="s">
        <v>3206</v>
      </c>
      <c r="D1413" s="1" t="s">
        <v>7</v>
      </c>
      <c r="E1413" s="24">
        <v>54.111199999999997</v>
      </c>
      <c r="F1413" s="24">
        <v>56.2973</v>
      </c>
    </row>
    <row r="1414" spans="1:6">
      <c r="A1414" s="1">
        <v>2275</v>
      </c>
      <c r="B1414" s="1">
        <v>503361</v>
      </c>
      <c r="C1414" s="1" t="s">
        <v>3207</v>
      </c>
      <c r="D1414" s="1" t="s">
        <v>7</v>
      </c>
      <c r="E1414" s="24">
        <v>54.111199999999997</v>
      </c>
      <c r="F1414" s="24">
        <v>56.2973</v>
      </c>
    </row>
    <row r="1415" spans="1:6">
      <c r="A1415" s="1">
        <v>2276</v>
      </c>
      <c r="B1415" s="1">
        <v>503362</v>
      </c>
      <c r="C1415" s="1" t="s">
        <v>3208</v>
      </c>
      <c r="D1415" s="1" t="s">
        <v>7</v>
      </c>
      <c r="E1415" s="24">
        <v>54.111199999999997</v>
      </c>
      <c r="F1415" s="24">
        <v>56.2973</v>
      </c>
    </row>
    <row r="1416" spans="1:6">
      <c r="A1416" s="1">
        <v>2270</v>
      </c>
      <c r="B1416" s="1">
        <v>503354</v>
      </c>
      <c r="C1416" s="1" t="s">
        <v>2244</v>
      </c>
      <c r="D1416" s="1" t="s">
        <v>7</v>
      </c>
      <c r="E1416" s="24">
        <v>42.784100000000002</v>
      </c>
      <c r="F1416" s="24">
        <v>56.295299999999997</v>
      </c>
    </row>
    <row r="1417" spans="1:6">
      <c r="A1417" s="1">
        <v>2269</v>
      </c>
      <c r="B1417" s="1">
        <v>503353</v>
      </c>
      <c r="C1417" s="1" t="s">
        <v>343</v>
      </c>
      <c r="D1417" s="1" t="s">
        <v>7</v>
      </c>
      <c r="E1417" s="24">
        <v>30.982800000000001</v>
      </c>
      <c r="F1417" s="24">
        <v>56.294800000000002</v>
      </c>
    </row>
    <row r="1418" spans="1:6">
      <c r="A1418" s="1">
        <v>2268</v>
      </c>
      <c r="B1418" s="1">
        <v>503350</v>
      </c>
      <c r="C1418" s="1" t="s">
        <v>1245</v>
      </c>
      <c r="D1418" s="1" t="s">
        <v>7</v>
      </c>
      <c r="E1418" s="24">
        <v>37.7819</v>
      </c>
      <c r="F1418" s="24">
        <v>56.2926</v>
      </c>
    </row>
    <row r="1419" spans="1:6">
      <c r="A1419" s="1">
        <v>2266</v>
      </c>
      <c r="B1419" s="1">
        <v>503348</v>
      </c>
      <c r="C1419" s="1" t="s">
        <v>2390</v>
      </c>
      <c r="D1419" s="1" t="s">
        <v>7</v>
      </c>
      <c r="E1419" s="24">
        <v>43.956400000000002</v>
      </c>
      <c r="F1419" s="24">
        <v>56.291899999999998</v>
      </c>
    </row>
    <row r="1420" spans="1:6">
      <c r="A1420" s="1">
        <v>2265</v>
      </c>
      <c r="B1420" s="1">
        <v>503347</v>
      </c>
      <c r="C1420" s="1" t="s">
        <v>2391</v>
      </c>
      <c r="D1420" s="1" t="s">
        <v>7</v>
      </c>
      <c r="E1420" s="24">
        <v>43.956400000000002</v>
      </c>
      <c r="F1420" s="24">
        <v>56.291899999999998</v>
      </c>
    </row>
    <row r="1421" spans="1:6">
      <c r="A1421" s="1">
        <v>2264</v>
      </c>
      <c r="B1421" s="1">
        <v>503346</v>
      </c>
      <c r="C1421" s="1" t="s">
        <v>1602</v>
      </c>
      <c r="D1421" s="1" t="s">
        <v>7</v>
      </c>
      <c r="E1421" s="24">
        <v>39.383299999999998</v>
      </c>
      <c r="F1421" s="24">
        <v>56.290300000000002</v>
      </c>
    </row>
    <row r="1422" spans="1:6">
      <c r="A1422" s="1">
        <v>2263</v>
      </c>
      <c r="B1422" s="1">
        <v>503345</v>
      </c>
      <c r="C1422" s="1" t="s">
        <v>2265</v>
      </c>
      <c r="D1422" s="1" t="s">
        <v>7</v>
      </c>
      <c r="E1422" s="24">
        <v>43.026699999999998</v>
      </c>
      <c r="F1422" s="24">
        <v>56.290300000000002</v>
      </c>
    </row>
    <row r="1423" spans="1:6">
      <c r="A1423" s="1">
        <v>2271</v>
      </c>
      <c r="B1423" s="1">
        <v>503355</v>
      </c>
      <c r="C1423" s="1" t="s">
        <v>3703</v>
      </c>
      <c r="D1423" s="1" t="s">
        <v>7</v>
      </c>
      <c r="E1423" s="24">
        <v>62.595799999999997</v>
      </c>
      <c r="F1423" s="24">
        <v>56.288699999999999</v>
      </c>
    </row>
    <row r="1424" spans="1:6">
      <c r="A1424" s="1">
        <v>2267</v>
      </c>
      <c r="B1424" s="1">
        <v>503349</v>
      </c>
      <c r="C1424" s="1" t="s">
        <v>3485</v>
      </c>
      <c r="D1424" s="1" t="s">
        <v>7</v>
      </c>
      <c r="E1424" s="24">
        <v>59.320700000000002</v>
      </c>
      <c r="F1424" s="24">
        <v>56.2879</v>
      </c>
    </row>
    <row r="1425" spans="1:7">
      <c r="A1425" s="1">
        <v>2262</v>
      </c>
      <c r="B1425" s="1">
        <v>503344</v>
      </c>
      <c r="C1425" s="1" t="s">
        <v>384</v>
      </c>
      <c r="D1425" s="1" t="s">
        <v>7</v>
      </c>
      <c r="E1425" s="24">
        <v>31.510300000000001</v>
      </c>
      <c r="F1425" s="24">
        <v>56.287799999999997</v>
      </c>
    </row>
    <row r="1426" spans="1:7">
      <c r="A1426" s="1">
        <v>2260</v>
      </c>
      <c r="B1426" s="1">
        <v>503342</v>
      </c>
      <c r="C1426" s="1" t="s">
        <v>1144</v>
      </c>
      <c r="D1426" s="1" t="s">
        <v>7</v>
      </c>
      <c r="E1426" s="24">
        <v>37.5017</v>
      </c>
      <c r="F1426" s="24">
        <v>56.286499999999997</v>
      </c>
      <c r="G1426" s="1" t="s">
        <v>74</v>
      </c>
    </row>
    <row r="1427" spans="1:7">
      <c r="A1427" s="1">
        <v>2261</v>
      </c>
      <c r="B1427" s="1">
        <v>503343</v>
      </c>
      <c r="C1427" s="1" t="s">
        <v>2367</v>
      </c>
      <c r="D1427" s="1" t="s">
        <v>7</v>
      </c>
      <c r="E1427" s="24">
        <v>43.852400000000003</v>
      </c>
      <c r="F1427" s="24">
        <v>56.285899999999998</v>
      </c>
    </row>
    <row r="1428" spans="1:7">
      <c r="A1428" s="1">
        <v>2258</v>
      </c>
      <c r="B1428" s="1">
        <v>503340</v>
      </c>
      <c r="C1428" s="1" t="s">
        <v>362</v>
      </c>
      <c r="D1428" s="1" t="s">
        <v>7</v>
      </c>
      <c r="E1428" s="24">
        <v>31.158100000000001</v>
      </c>
      <c r="F1428" s="24">
        <v>56.2836</v>
      </c>
    </row>
    <row r="1429" spans="1:7">
      <c r="A1429" s="1">
        <v>2259</v>
      </c>
      <c r="B1429" s="1">
        <v>503341</v>
      </c>
      <c r="C1429" s="1" t="s">
        <v>3074</v>
      </c>
      <c r="D1429" s="1" t="s">
        <v>7</v>
      </c>
      <c r="E1429" s="24">
        <v>51.510300000000001</v>
      </c>
      <c r="F1429" s="24">
        <v>56.282800000000002</v>
      </c>
    </row>
    <row r="1430" spans="1:7">
      <c r="A1430" s="1">
        <v>2257</v>
      </c>
      <c r="B1430" s="1">
        <v>503339</v>
      </c>
      <c r="C1430" s="1" t="s">
        <v>373</v>
      </c>
      <c r="D1430" s="1" t="s">
        <v>7</v>
      </c>
      <c r="E1430" s="24">
        <v>31.349299999999999</v>
      </c>
      <c r="F1430" s="24">
        <v>56.281500000000001</v>
      </c>
    </row>
    <row r="1431" spans="1:7">
      <c r="A1431" s="1">
        <v>2256</v>
      </c>
      <c r="B1431" s="1">
        <v>503337</v>
      </c>
      <c r="C1431" s="1" t="s">
        <v>396</v>
      </c>
      <c r="D1431" s="1" t="s">
        <v>7</v>
      </c>
      <c r="E1431" s="24">
        <v>31.666599999999999</v>
      </c>
      <c r="F1431" s="24">
        <v>56.279800000000002</v>
      </c>
    </row>
    <row r="1432" spans="1:7">
      <c r="A1432" s="1">
        <v>2254</v>
      </c>
      <c r="B1432" s="1">
        <v>503334</v>
      </c>
      <c r="C1432" s="1" t="s">
        <v>3235</v>
      </c>
      <c r="D1432" s="1" t="s">
        <v>7</v>
      </c>
      <c r="E1432" s="24">
        <v>54.929499999999997</v>
      </c>
      <c r="F1432" s="24">
        <v>56.272300000000001</v>
      </c>
    </row>
    <row r="1433" spans="1:7">
      <c r="A1433" s="1">
        <v>2255</v>
      </c>
      <c r="B1433" s="1">
        <v>503336</v>
      </c>
      <c r="C1433" s="1" t="s">
        <v>707</v>
      </c>
      <c r="D1433" s="1" t="s">
        <v>7</v>
      </c>
      <c r="E1433" s="24">
        <v>34.310099999999998</v>
      </c>
      <c r="F1433" s="24">
        <v>56.271799999999999</v>
      </c>
      <c r="G1433" s="1" t="s">
        <v>74</v>
      </c>
    </row>
    <row r="1434" spans="1:7">
      <c r="A1434" s="1">
        <v>2252</v>
      </c>
      <c r="B1434" s="1">
        <v>503332</v>
      </c>
      <c r="C1434" s="1" t="s">
        <v>1999</v>
      </c>
      <c r="D1434" s="1" t="s">
        <v>7</v>
      </c>
      <c r="E1434" s="24">
        <v>40.7866</v>
      </c>
      <c r="F1434" s="24">
        <v>56.268999999999998</v>
      </c>
    </row>
    <row r="1435" spans="1:7">
      <c r="A1435" s="1">
        <v>2251</v>
      </c>
      <c r="B1435" s="1">
        <v>503330</v>
      </c>
      <c r="C1435" s="1" t="s">
        <v>1463</v>
      </c>
      <c r="D1435" s="1" t="s">
        <v>7</v>
      </c>
      <c r="E1435" s="24">
        <v>38.7898</v>
      </c>
      <c r="F1435" s="24">
        <v>56.267000000000003</v>
      </c>
    </row>
    <row r="1436" spans="1:7">
      <c r="A1436" s="1">
        <v>2250</v>
      </c>
      <c r="B1436" s="1">
        <v>503329</v>
      </c>
      <c r="C1436" s="1" t="s">
        <v>2141</v>
      </c>
      <c r="D1436" s="1" t="s">
        <v>7</v>
      </c>
      <c r="E1436" s="24">
        <v>41.865900000000003</v>
      </c>
      <c r="F1436" s="24">
        <v>56.264899999999997</v>
      </c>
    </row>
    <row r="1437" spans="1:7">
      <c r="A1437" s="1">
        <v>2249</v>
      </c>
      <c r="B1437" s="1">
        <v>503328</v>
      </c>
      <c r="C1437" s="1" t="s">
        <v>2344</v>
      </c>
      <c r="D1437" s="1" t="s">
        <v>7</v>
      </c>
      <c r="E1437" s="24">
        <v>43.757300000000001</v>
      </c>
      <c r="F1437" s="24">
        <v>56.264699999999998</v>
      </c>
    </row>
    <row r="1438" spans="1:7">
      <c r="A1438" s="1">
        <v>2253</v>
      </c>
      <c r="B1438" s="1">
        <v>503333</v>
      </c>
      <c r="C1438" s="1" t="s">
        <v>3706</v>
      </c>
      <c r="D1438" s="1" t="s">
        <v>7</v>
      </c>
      <c r="E1438" s="24">
        <v>62.938099999999999</v>
      </c>
      <c r="F1438" s="24">
        <v>56.263199999999998</v>
      </c>
    </row>
    <row r="1439" spans="1:7">
      <c r="A1439" s="1">
        <v>2248</v>
      </c>
      <c r="B1439" s="1">
        <v>503327</v>
      </c>
      <c r="C1439" s="1" t="s">
        <v>422</v>
      </c>
      <c r="D1439" s="1" t="s">
        <v>7</v>
      </c>
      <c r="E1439" s="24">
        <v>32.073700000000002</v>
      </c>
      <c r="F1439" s="24">
        <v>56.262300000000003</v>
      </c>
    </row>
    <row r="1440" spans="1:7">
      <c r="A1440" s="1">
        <v>2247</v>
      </c>
      <c r="B1440" s="1">
        <v>503326</v>
      </c>
      <c r="C1440" s="1" t="s">
        <v>3215</v>
      </c>
      <c r="D1440" s="1" t="s">
        <v>7</v>
      </c>
      <c r="E1440" s="24">
        <v>54.228299999999997</v>
      </c>
      <c r="F1440" s="24">
        <v>56.260100000000001</v>
      </c>
    </row>
    <row r="1441" spans="1:7">
      <c r="A1441" s="1">
        <v>2246</v>
      </c>
      <c r="B1441" s="1">
        <v>503324</v>
      </c>
      <c r="C1441" s="1" t="s">
        <v>3056</v>
      </c>
      <c r="D1441" s="1" t="s">
        <v>7</v>
      </c>
      <c r="E1441" s="24">
        <v>51.113799999999998</v>
      </c>
      <c r="F1441" s="24">
        <v>56.259099999999997</v>
      </c>
    </row>
    <row r="1442" spans="1:7">
      <c r="A1442" s="1">
        <v>2245</v>
      </c>
      <c r="B1442" s="1">
        <v>503323</v>
      </c>
      <c r="C1442" s="1" t="s">
        <v>1299</v>
      </c>
      <c r="D1442" s="1" t="s">
        <v>7</v>
      </c>
      <c r="E1442" s="24">
        <v>37.996099999999998</v>
      </c>
      <c r="F1442" s="24">
        <v>56.256599999999999</v>
      </c>
    </row>
    <row r="1443" spans="1:7">
      <c r="A1443" s="1">
        <v>2244</v>
      </c>
      <c r="B1443" s="1">
        <v>503322</v>
      </c>
      <c r="C1443" s="1" t="s">
        <v>2378</v>
      </c>
      <c r="D1443" s="1" t="s">
        <v>7</v>
      </c>
      <c r="E1443" s="24">
        <v>43.883800000000001</v>
      </c>
      <c r="F1443" s="24">
        <v>56.255200000000002</v>
      </c>
    </row>
    <row r="1444" spans="1:7">
      <c r="A1444" s="1">
        <v>2243</v>
      </c>
      <c r="B1444" s="1">
        <v>503321</v>
      </c>
      <c r="C1444" s="1" t="s">
        <v>2377</v>
      </c>
      <c r="D1444" s="1" t="s">
        <v>7</v>
      </c>
      <c r="E1444" s="24">
        <v>43.883299999999998</v>
      </c>
      <c r="F1444" s="24">
        <v>56.2545</v>
      </c>
    </row>
    <row r="1445" spans="1:7">
      <c r="A1445" s="1">
        <v>2241</v>
      </c>
      <c r="B1445" s="1">
        <v>503319</v>
      </c>
      <c r="C1445" s="1" t="s">
        <v>2325</v>
      </c>
      <c r="D1445" s="1" t="s">
        <v>7</v>
      </c>
      <c r="E1445" s="24">
        <v>43.579799999999999</v>
      </c>
      <c r="F1445" s="24">
        <v>56.252400000000002</v>
      </c>
    </row>
    <row r="1446" spans="1:7">
      <c r="A1446" s="1">
        <v>2242</v>
      </c>
      <c r="B1446" s="1">
        <v>503320</v>
      </c>
      <c r="C1446" s="1" t="s">
        <v>2350</v>
      </c>
      <c r="D1446" s="1" t="s">
        <v>7</v>
      </c>
      <c r="E1446" s="24">
        <v>43.799500000000002</v>
      </c>
      <c r="F1446" s="24">
        <v>56.252099999999999</v>
      </c>
    </row>
    <row r="1447" spans="1:7">
      <c r="A1447" s="1">
        <v>2240</v>
      </c>
      <c r="B1447" s="1">
        <v>503318</v>
      </c>
      <c r="C1447" s="1" t="s">
        <v>2395</v>
      </c>
      <c r="D1447" s="1" t="s">
        <v>7</v>
      </c>
      <c r="E1447" s="24">
        <v>43.981099999999998</v>
      </c>
      <c r="F1447" s="24">
        <v>56.251600000000003</v>
      </c>
    </row>
    <row r="1448" spans="1:7">
      <c r="A1448" s="1">
        <v>2239</v>
      </c>
      <c r="B1448" s="1">
        <v>503317</v>
      </c>
      <c r="C1448" s="1" t="s">
        <v>1542</v>
      </c>
      <c r="D1448" s="1" t="s">
        <v>7</v>
      </c>
      <c r="E1448" s="24">
        <v>39.096499999999999</v>
      </c>
      <c r="F1448" s="24">
        <v>56.25</v>
      </c>
    </row>
    <row r="1449" spans="1:7">
      <c r="A1449" s="1">
        <v>2238</v>
      </c>
      <c r="B1449" s="1">
        <v>503315</v>
      </c>
      <c r="C1449" s="1" t="s">
        <v>3061</v>
      </c>
      <c r="D1449" s="1" t="s">
        <v>7</v>
      </c>
      <c r="E1449" s="24">
        <v>51.194099999999999</v>
      </c>
      <c r="F1449" s="24">
        <v>56.247</v>
      </c>
    </row>
    <row r="1450" spans="1:7">
      <c r="A1450" s="1">
        <v>2236</v>
      </c>
      <c r="B1450" s="1">
        <v>503313</v>
      </c>
      <c r="C1450" s="1" t="s">
        <v>3067</v>
      </c>
      <c r="D1450" s="1" t="s">
        <v>7</v>
      </c>
      <c r="E1450" s="24">
        <v>51.291400000000003</v>
      </c>
      <c r="F1450" s="24">
        <v>56.245600000000003</v>
      </c>
    </row>
    <row r="1451" spans="1:7">
      <c r="A1451" s="1">
        <v>2237</v>
      </c>
      <c r="B1451" s="1">
        <v>503314</v>
      </c>
      <c r="C1451" s="1" t="s">
        <v>462</v>
      </c>
      <c r="D1451" s="1" t="s">
        <v>7</v>
      </c>
      <c r="E1451" s="24">
        <v>32.378799999999998</v>
      </c>
      <c r="F1451" s="24">
        <v>56.2455</v>
      </c>
    </row>
    <row r="1452" spans="1:7">
      <c r="A1452" s="1">
        <v>2235</v>
      </c>
      <c r="B1452" s="1">
        <v>503309</v>
      </c>
      <c r="C1452" s="1" t="s">
        <v>3224</v>
      </c>
      <c r="D1452" s="1" t="s">
        <v>7</v>
      </c>
      <c r="E1452" s="24">
        <v>54.552300000000002</v>
      </c>
      <c r="F1452" s="24">
        <v>56.240600000000001</v>
      </c>
    </row>
    <row r="1453" spans="1:7">
      <c r="A1453" s="1">
        <v>2234</v>
      </c>
      <c r="B1453" s="1">
        <v>503308</v>
      </c>
      <c r="C1453" s="1" t="s">
        <v>712</v>
      </c>
      <c r="D1453" s="1" t="s">
        <v>7</v>
      </c>
      <c r="E1453" s="24">
        <v>34.320500000000003</v>
      </c>
      <c r="F1453" s="24">
        <v>56.2395</v>
      </c>
      <c r="G1453" s="1" t="s">
        <v>74</v>
      </c>
    </row>
    <row r="1454" spans="1:7">
      <c r="A1454" s="1">
        <v>2233</v>
      </c>
      <c r="B1454" s="1">
        <v>503306</v>
      </c>
      <c r="C1454" s="1" t="s">
        <v>3219</v>
      </c>
      <c r="D1454" s="1" t="s">
        <v>7</v>
      </c>
      <c r="E1454" s="24">
        <v>54.381900000000002</v>
      </c>
      <c r="F1454" s="24">
        <v>56.239100000000001</v>
      </c>
    </row>
    <row r="1455" spans="1:7">
      <c r="A1455" s="1">
        <v>2232</v>
      </c>
      <c r="B1455" s="1">
        <v>503305</v>
      </c>
      <c r="C1455" s="1" t="s">
        <v>2256</v>
      </c>
      <c r="D1455" s="1" t="s">
        <v>7</v>
      </c>
      <c r="E1455" s="24">
        <v>42.916400000000003</v>
      </c>
      <c r="F1455" s="24">
        <v>56.230699999999999</v>
      </c>
      <c r="G1455" s="1" t="s">
        <v>74</v>
      </c>
    </row>
    <row r="1456" spans="1:7">
      <c r="A1456" s="1">
        <v>2231</v>
      </c>
      <c r="B1456" s="1">
        <v>503304</v>
      </c>
      <c r="C1456" s="1" t="s">
        <v>3053</v>
      </c>
      <c r="D1456" s="1" t="s">
        <v>7</v>
      </c>
      <c r="E1456" s="24">
        <v>51.032899999999998</v>
      </c>
      <c r="F1456" s="24">
        <v>56.229500000000002</v>
      </c>
    </row>
    <row r="1457" spans="1:7">
      <c r="A1457" s="1">
        <v>2230</v>
      </c>
      <c r="B1457" s="1">
        <v>503303</v>
      </c>
      <c r="C1457" s="1" t="s">
        <v>2309</v>
      </c>
      <c r="D1457" s="1" t="s">
        <v>7</v>
      </c>
      <c r="E1457" s="24">
        <v>43.4544</v>
      </c>
      <c r="F1457" s="24">
        <v>56.228200000000001</v>
      </c>
    </row>
    <row r="1458" spans="1:7">
      <c r="A1458" s="1">
        <v>2229</v>
      </c>
      <c r="B1458" s="1">
        <v>503302</v>
      </c>
      <c r="C1458" s="1" t="s">
        <v>2284</v>
      </c>
      <c r="D1458" s="1" t="s">
        <v>7</v>
      </c>
      <c r="E1458" s="24">
        <v>43.174300000000002</v>
      </c>
      <c r="F1458" s="24">
        <v>56.225000000000001</v>
      </c>
    </row>
    <row r="1459" spans="1:7">
      <c r="A1459" s="1">
        <v>2228</v>
      </c>
      <c r="B1459" s="1">
        <v>503301</v>
      </c>
      <c r="C1459" s="1" t="s">
        <v>673</v>
      </c>
      <c r="D1459" s="1" t="s">
        <v>7</v>
      </c>
      <c r="E1459" s="24">
        <v>34.113399999999999</v>
      </c>
      <c r="F1459" s="24">
        <v>56.224200000000003</v>
      </c>
    </row>
    <row r="1460" spans="1:7">
      <c r="A1460" s="1">
        <v>3729</v>
      </c>
      <c r="B1460" s="1">
        <v>505157</v>
      </c>
      <c r="C1460" s="1" t="s">
        <v>2164</v>
      </c>
      <c r="D1460" s="1" t="s">
        <v>7</v>
      </c>
      <c r="E1460" s="24">
        <v>42.022599999999997</v>
      </c>
      <c r="F1460" s="24">
        <v>56.223700000000001</v>
      </c>
    </row>
    <row r="1461" spans="1:7">
      <c r="A1461" s="1">
        <v>2226</v>
      </c>
      <c r="B1461" s="1">
        <v>503299</v>
      </c>
      <c r="C1461" s="1" t="s">
        <v>2295</v>
      </c>
      <c r="D1461" s="1" t="s">
        <v>7</v>
      </c>
      <c r="E1461" s="24">
        <v>43.320799999999998</v>
      </c>
      <c r="F1461" s="24">
        <v>56.222700000000003</v>
      </c>
    </row>
    <row r="1462" spans="1:7">
      <c r="A1462" s="1">
        <v>2227</v>
      </c>
      <c r="B1462" s="1">
        <v>503300</v>
      </c>
      <c r="C1462" s="1" t="s">
        <v>515</v>
      </c>
      <c r="D1462" s="1" t="s">
        <v>7</v>
      </c>
      <c r="E1462" s="24">
        <v>32.7789</v>
      </c>
      <c r="F1462" s="24">
        <v>56.221200000000003</v>
      </c>
    </row>
    <row r="1463" spans="1:7">
      <c r="A1463" s="1">
        <v>2225</v>
      </c>
      <c r="B1463" s="1">
        <v>503298</v>
      </c>
      <c r="C1463" s="1" t="s">
        <v>561</v>
      </c>
      <c r="D1463" s="1" t="s">
        <v>7</v>
      </c>
      <c r="E1463" s="24">
        <v>33.143000000000001</v>
      </c>
      <c r="F1463" s="24">
        <v>56.2194</v>
      </c>
    </row>
    <row r="1464" spans="1:7">
      <c r="A1464" s="1">
        <v>2224</v>
      </c>
      <c r="B1464" s="1">
        <v>503297</v>
      </c>
      <c r="C1464" s="1" t="s">
        <v>2855</v>
      </c>
      <c r="D1464" s="1" t="s">
        <v>7</v>
      </c>
      <c r="E1464" s="24">
        <v>48.248399999999997</v>
      </c>
      <c r="F1464" s="24">
        <v>56.219099999999997</v>
      </c>
    </row>
    <row r="1465" spans="1:7">
      <c r="A1465" s="1">
        <v>2223</v>
      </c>
      <c r="B1465" s="1">
        <v>503290</v>
      </c>
      <c r="C1465" s="1" t="s">
        <v>614</v>
      </c>
      <c r="D1465" s="1" t="s">
        <v>7</v>
      </c>
      <c r="E1465" s="24">
        <v>33.488</v>
      </c>
      <c r="F1465" s="24">
        <v>56.204500000000003</v>
      </c>
    </row>
    <row r="1466" spans="1:7">
      <c r="A1466" s="1">
        <v>2222</v>
      </c>
      <c r="B1466" s="1">
        <v>503289</v>
      </c>
      <c r="C1466" s="1" t="s">
        <v>645</v>
      </c>
      <c r="D1466" s="1" t="s">
        <v>7</v>
      </c>
      <c r="E1466" s="24">
        <v>33.8994</v>
      </c>
      <c r="F1466" s="24">
        <v>56.203200000000002</v>
      </c>
    </row>
    <row r="1467" spans="1:7">
      <c r="A1467" s="1">
        <v>2220</v>
      </c>
      <c r="B1467" s="1">
        <v>503287</v>
      </c>
      <c r="C1467" s="1" t="s">
        <v>2185</v>
      </c>
      <c r="D1467" s="1" t="s">
        <v>7</v>
      </c>
      <c r="E1467" s="24">
        <v>42.168199999999999</v>
      </c>
      <c r="F1467" s="24">
        <v>56.201999999999998</v>
      </c>
    </row>
    <row r="1468" spans="1:7">
      <c r="A1468" s="1">
        <v>2221</v>
      </c>
      <c r="B1468" s="1">
        <v>503288</v>
      </c>
      <c r="C1468" s="1" t="s">
        <v>3050</v>
      </c>
      <c r="D1468" s="1" t="s">
        <v>7</v>
      </c>
      <c r="E1468" s="24">
        <v>50.978200000000001</v>
      </c>
      <c r="F1468" s="24">
        <v>56.2</v>
      </c>
    </row>
    <row r="1469" spans="1:7">
      <c r="A1469" s="1">
        <v>2219</v>
      </c>
      <c r="B1469" s="1">
        <v>503286</v>
      </c>
      <c r="C1469" s="1" t="s">
        <v>2401</v>
      </c>
      <c r="D1469" s="1" t="s">
        <v>7</v>
      </c>
      <c r="E1469" s="24">
        <v>44.020600000000002</v>
      </c>
      <c r="F1469" s="24">
        <v>56.199100000000001</v>
      </c>
      <c r="G1469" s="1" t="s">
        <v>74</v>
      </c>
    </row>
    <row r="1470" spans="1:7">
      <c r="A1470" s="1">
        <v>3727</v>
      </c>
      <c r="B1470" s="1">
        <v>505159</v>
      </c>
      <c r="C1470" s="1" t="s">
        <v>1934</v>
      </c>
      <c r="D1470" s="1" t="s">
        <v>7</v>
      </c>
      <c r="E1470" s="24">
        <v>40.540799999999997</v>
      </c>
      <c r="F1470" s="24">
        <v>56.195099999999996</v>
      </c>
    </row>
    <row r="1471" spans="1:7">
      <c r="A1471" s="1">
        <v>2218</v>
      </c>
      <c r="B1471" s="1">
        <v>503277</v>
      </c>
      <c r="C1471" s="1" t="s">
        <v>3031</v>
      </c>
      <c r="D1471" s="1" t="s">
        <v>7</v>
      </c>
      <c r="E1471" s="24">
        <v>50.397500000000001</v>
      </c>
      <c r="F1471" s="24">
        <v>56.19</v>
      </c>
    </row>
    <row r="1472" spans="1:7">
      <c r="A1472" s="1">
        <v>2310</v>
      </c>
      <c r="B1472" s="1">
        <v>503401</v>
      </c>
      <c r="C1472" s="1" t="s">
        <v>3685</v>
      </c>
      <c r="D1472" s="1" t="s">
        <v>7</v>
      </c>
      <c r="E1472" s="24">
        <v>61.8658</v>
      </c>
      <c r="F1472" s="24">
        <v>56.189399999999999</v>
      </c>
    </row>
    <row r="1473" spans="1:7">
      <c r="A1473" s="1">
        <v>2217</v>
      </c>
      <c r="B1473" s="1">
        <v>503275</v>
      </c>
      <c r="C1473" s="1" t="s">
        <v>3707</v>
      </c>
      <c r="D1473" s="1" t="s">
        <v>7</v>
      </c>
      <c r="E1473" s="24">
        <v>63.270200000000003</v>
      </c>
      <c r="F1473" s="24">
        <v>56.186599999999999</v>
      </c>
    </row>
    <row r="1474" spans="1:7">
      <c r="A1474" s="1">
        <v>2216</v>
      </c>
      <c r="B1474" s="1">
        <v>503273</v>
      </c>
      <c r="C1474" s="1" t="s">
        <v>1045</v>
      </c>
      <c r="D1474" s="1" t="s">
        <v>7</v>
      </c>
      <c r="E1474" s="24">
        <v>36.970799999999997</v>
      </c>
      <c r="F1474" s="24">
        <v>56.184699999999999</v>
      </c>
    </row>
    <row r="1475" spans="1:7">
      <c r="A1475" s="1">
        <v>2215</v>
      </c>
      <c r="B1475" s="1">
        <v>503271</v>
      </c>
      <c r="C1475" s="1" t="s">
        <v>3049</v>
      </c>
      <c r="D1475" s="1" t="s">
        <v>7</v>
      </c>
      <c r="E1475" s="24">
        <v>50.9191</v>
      </c>
      <c r="F1475" s="24">
        <v>56.180900000000001</v>
      </c>
    </row>
    <row r="1476" spans="1:7">
      <c r="A1476" s="1">
        <v>2214</v>
      </c>
      <c r="B1476" s="1">
        <v>503270</v>
      </c>
      <c r="C1476" s="1" t="s">
        <v>2098</v>
      </c>
      <c r="D1476" s="1" t="s">
        <v>7</v>
      </c>
      <c r="E1476" s="24">
        <v>41.474400000000003</v>
      </c>
      <c r="F1476" s="24">
        <v>56.180500000000002</v>
      </c>
    </row>
    <row r="1477" spans="1:7">
      <c r="A1477" s="1">
        <v>2198</v>
      </c>
      <c r="B1477" s="1">
        <v>503237</v>
      </c>
      <c r="C1477" s="1" t="s">
        <v>2424</v>
      </c>
      <c r="D1477" s="1" t="s">
        <v>7</v>
      </c>
      <c r="E1477" s="24">
        <v>44.162199999999999</v>
      </c>
      <c r="F1477" s="24">
        <v>56.1723</v>
      </c>
    </row>
    <row r="1478" spans="1:7">
      <c r="A1478" s="1">
        <v>2213</v>
      </c>
      <c r="B1478" s="1">
        <v>503267</v>
      </c>
      <c r="C1478" s="1" t="s">
        <v>1146</v>
      </c>
      <c r="D1478" s="1" t="s">
        <v>7</v>
      </c>
      <c r="E1478" s="24">
        <v>37.509300000000003</v>
      </c>
      <c r="F1478" s="24">
        <v>56.171700000000001</v>
      </c>
    </row>
    <row r="1479" spans="1:7">
      <c r="A1479" s="1">
        <v>2212</v>
      </c>
      <c r="B1479" s="1">
        <v>503264</v>
      </c>
      <c r="C1479" s="1" t="s">
        <v>2373</v>
      </c>
      <c r="D1479" s="1" t="s">
        <v>7</v>
      </c>
      <c r="E1479" s="24">
        <v>43.871899999999997</v>
      </c>
      <c r="F1479" s="24">
        <v>56.165799999999997</v>
      </c>
    </row>
    <row r="1480" spans="1:7">
      <c r="A1480" s="1">
        <v>2211</v>
      </c>
      <c r="B1480" s="1">
        <v>503262</v>
      </c>
      <c r="C1480" s="1" t="s">
        <v>773</v>
      </c>
      <c r="D1480" s="1" t="s">
        <v>7</v>
      </c>
      <c r="E1480" s="24">
        <v>34.559100000000001</v>
      </c>
      <c r="F1480" s="24">
        <v>56.162399999999998</v>
      </c>
    </row>
    <row r="1481" spans="1:7">
      <c r="A1481" s="1">
        <v>2209</v>
      </c>
      <c r="B1481" s="1">
        <v>503258</v>
      </c>
      <c r="C1481" s="1" t="s">
        <v>2245</v>
      </c>
      <c r="D1481" s="1" t="s">
        <v>7</v>
      </c>
      <c r="E1481" s="24">
        <v>42.814100000000003</v>
      </c>
      <c r="F1481" s="24">
        <v>56.159199999999998</v>
      </c>
    </row>
    <row r="1482" spans="1:7">
      <c r="A1482" s="1">
        <v>2210</v>
      </c>
      <c r="B1482" s="1">
        <v>503259</v>
      </c>
      <c r="C1482" s="1" t="s">
        <v>2353</v>
      </c>
      <c r="D1482" s="1" t="s">
        <v>7</v>
      </c>
      <c r="E1482" s="24">
        <v>43.813499999999998</v>
      </c>
      <c r="F1482" s="24">
        <v>56.156599999999997</v>
      </c>
      <c r="G1482" s="1" t="s">
        <v>74</v>
      </c>
    </row>
    <row r="1483" spans="1:7">
      <c r="A1483" s="1">
        <v>2208</v>
      </c>
      <c r="B1483" s="1">
        <v>503255</v>
      </c>
      <c r="C1483" s="1" t="s">
        <v>1473</v>
      </c>
      <c r="D1483" s="1" t="s">
        <v>7</v>
      </c>
      <c r="E1483" s="24">
        <v>38.845500000000001</v>
      </c>
      <c r="F1483" s="24">
        <v>56.151699999999998</v>
      </c>
    </row>
    <row r="1484" spans="1:7">
      <c r="A1484" s="1">
        <v>2207</v>
      </c>
      <c r="B1484" s="1">
        <v>503253</v>
      </c>
      <c r="C1484" s="1" t="s">
        <v>2362</v>
      </c>
      <c r="D1484" s="1" t="s">
        <v>7</v>
      </c>
      <c r="E1484" s="24">
        <v>43.832799999999999</v>
      </c>
      <c r="F1484" s="24">
        <v>56.149900000000002</v>
      </c>
    </row>
    <row r="1485" spans="1:7">
      <c r="A1485" s="1">
        <v>2203</v>
      </c>
      <c r="B1485" s="1">
        <v>503245</v>
      </c>
      <c r="C1485" s="1" t="s">
        <v>2421</v>
      </c>
      <c r="D1485" s="1" t="s">
        <v>7</v>
      </c>
      <c r="E1485" s="24">
        <v>44.135800000000003</v>
      </c>
      <c r="F1485" s="24">
        <v>56.137500000000003</v>
      </c>
    </row>
    <row r="1486" spans="1:7">
      <c r="A1486" s="1">
        <v>2197</v>
      </c>
      <c r="B1486" s="1">
        <v>503235</v>
      </c>
      <c r="C1486" s="1" t="s">
        <v>2356</v>
      </c>
      <c r="D1486" s="1" t="s">
        <v>7</v>
      </c>
      <c r="E1486" s="24">
        <v>43.820900000000002</v>
      </c>
      <c r="F1486" s="24">
        <v>56.136200000000002</v>
      </c>
    </row>
    <row r="1487" spans="1:7">
      <c r="A1487" s="1">
        <v>2175</v>
      </c>
      <c r="B1487" s="1">
        <v>503188</v>
      </c>
      <c r="C1487" s="1" t="s">
        <v>197</v>
      </c>
      <c r="D1487" s="1" t="s">
        <v>7</v>
      </c>
      <c r="E1487" s="24">
        <v>30.0062</v>
      </c>
      <c r="F1487" s="24">
        <v>56.135399999999997</v>
      </c>
    </row>
    <row r="1488" spans="1:7">
      <c r="A1488" s="1">
        <v>2206</v>
      </c>
      <c r="B1488" s="1">
        <v>503248</v>
      </c>
      <c r="C1488" s="1" t="s">
        <v>1284</v>
      </c>
      <c r="D1488" s="1" t="s">
        <v>7</v>
      </c>
      <c r="E1488" s="24">
        <v>37.930100000000003</v>
      </c>
      <c r="F1488" s="24">
        <v>56.135399999999997</v>
      </c>
    </row>
    <row r="1489" spans="1:6">
      <c r="A1489" s="1">
        <v>2205</v>
      </c>
      <c r="B1489" s="1">
        <v>503247</v>
      </c>
      <c r="C1489" s="1" t="s">
        <v>3216</v>
      </c>
      <c r="D1489" s="1" t="s">
        <v>7</v>
      </c>
      <c r="E1489" s="24">
        <v>54.286900000000003</v>
      </c>
      <c r="F1489" s="24">
        <v>56.134999999999998</v>
      </c>
    </row>
    <row r="1490" spans="1:6">
      <c r="A1490" s="1">
        <v>2204</v>
      </c>
      <c r="B1490" s="1">
        <v>503246</v>
      </c>
      <c r="C1490" s="1" t="s">
        <v>3217</v>
      </c>
      <c r="D1490" s="1" t="s">
        <v>7</v>
      </c>
      <c r="E1490" s="24">
        <v>54.286900000000003</v>
      </c>
      <c r="F1490" s="24">
        <v>56.134999999999998</v>
      </c>
    </row>
    <row r="1491" spans="1:6">
      <c r="A1491" s="1">
        <v>2201</v>
      </c>
      <c r="B1491" s="1">
        <v>503243</v>
      </c>
      <c r="C1491" s="1" t="s">
        <v>1911</v>
      </c>
      <c r="D1491" s="1" t="s">
        <v>7</v>
      </c>
      <c r="E1491" s="24">
        <v>40.420200000000001</v>
      </c>
      <c r="F1491" s="24">
        <v>56.129800000000003</v>
      </c>
    </row>
    <row r="1492" spans="1:6">
      <c r="A1492" s="1">
        <v>2200</v>
      </c>
      <c r="B1492" s="1">
        <v>503241</v>
      </c>
      <c r="C1492" s="1" t="s">
        <v>1129</v>
      </c>
      <c r="D1492" s="1" t="s">
        <v>7</v>
      </c>
      <c r="E1492" s="24">
        <v>37.4589</v>
      </c>
      <c r="F1492" s="24">
        <v>56.125799999999998</v>
      </c>
    </row>
    <row r="1493" spans="1:6">
      <c r="A1493" s="1">
        <v>2199</v>
      </c>
      <c r="B1493" s="1">
        <v>503240</v>
      </c>
      <c r="C1493" s="1" t="s">
        <v>807</v>
      </c>
      <c r="D1493" s="1" t="s">
        <v>7</v>
      </c>
      <c r="E1493" s="24">
        <v>34.9178</v>
      </c>
      <c r="F1493" s="24">
        <v>56.125500000000002</v>
      </c>
    </row>
    <row r="1494" spans="1:6">
      <c r="A1494" s="1">
        <v>2202</v>
      </c>
      <c r="B1494" s="1">
        <v>503244</v>
      </c>
      <c r="C1494" s="1" t="s">
        <v>3688</v>
      </c>
      <c r="D1494" s="1" t="s">
        <v>7</v>
      </c>
      <c r="E1494" s="24">
        <v>61.899000000000001</v>
      </c>
      <c r="F1494" s="24">
        <v>56.122100000000003</v>
      </c>
    </row>
    <row r="1495" spans="1:6">
      <c r="A1495" s="1">
        <v>2194</v>
      </c>
      <c r="B1495" s="1">
        <v>503231</v>
      </c>
      <c r="C1495" s="1" t="s">
        <v>2875</v>
      </c>
      <c r="D1495" s="1" t="s">
        <v>7</v>
      </c>
      <c r="E1495" s="24">
        <v>48.351900000000001</v>
      </c>
      <c r="F1495" s="24">
        <v>56.115200000000002</v>
      </c>
    </row>
    <row r="1496" spans="1:6">
      <c r="A1496" s="1">
        <v>2193</v>
      </c>
      <c r="B1496" s="1">
        <v>503228</v>
      </c>
      <c r="C1496" s="1" t="s">
        <v>2317</v>
      </c>
      <c r="D1496" s="1" t="s">
        <v>7</v>
      </c>
      <c r="E1496" s="24">
        <v>43.522799999999997</v>
      </c>
      <c r="F1496" s="24">
        <v>56.114600000000003</v>
      </c>
    </row>
    <row r="1497" spans="1:6">
      <c r="A1497" s="1">
        <v>2195</v>
      </c>
      <c r="B1497" s="1">
        <v>503232</v>
      </c>
      <c r="C1497" s="1" t="s">
        <v>3135</v>
      </c>
      <c r="D1497" s="1" t="s">
        <v>7</v>
      </c>
      <c r="E1497" s="24">
        <v>52.563800000000001</v>
      </c>
      <c r="F1497" s="24">
        <v>56.1145</v>
      </c>
    </row>
    <row r="1498" spans="1:6">
      <c r="A1498" s="1">
        <v>2192</v>
      </c>
      <c r="B1498" s="1">
        <v>503223</v>
      </c>
      <c r="C1498" s="1" t="s">
        <v>2754</v>
      </c>
      <c r="D1498" s="1" t="s">
        <v>7</v>
      </c>
      <c r="E1498" s="24">
        <v>47.264899999999997</v>
      </c>
      <c r="F1498" s="24">
        <v>56.113199999999999</v>
      </c>
    </row>
    <row r="1499" spans="1:6">
      <c r="A1499" s="1">
        <v>2191</v>
      </c>
      <c r="B1499" s="1">
        <v>503221</v>
      </c>
      <c r="C1499" s="1" t="s">
        <v>2221</v>
      </c>
      <c r="D1499" s="1" t="s">
        <v>7</v>
      </c>
      <c r="E1499" s="24">
        <v>42.519300000000001</v>
      </c>
      <c r="F1499" s="24">
        <v>56.109299999999998</v>
      </c>
    </row>
    <row r="1500" spans="1:6">
      <c r="A1500" s="1">
        <v>2190</v>
      </c>
      <c r="B1500" s="1">
        <v>503220</v>
      </c>
      <c r="C1500" s="1" t="s">
        <v>1339</v>
      </c>
      <c r="D1500" s="1" t="s">
        <v>7</v>
      </c>
      <c r="E1500" s="24">
        <v>38.136899999999997</v>
      </c>
      <c r="F1500" s="24">
        <v>56.108600000000003</v>
      </c>
    </row>
    <row r="1501" spans="1:6">
      <c r="A1501" s="1">
        <v>2189</v>
      </c>
      <c r="B1501" s="1">
        <v>503218</v>
      </c>
      <c r="C1501" s="1" t="s">
        <v>2201</v>
      </c>
      <c r="D1501" s="1" t="s">
        <v>7</v>
      </c>
      <c r="E1501" s="24">
        <v>42.337000000000003</v>
      </c>
      <c r="F1501" s="24">
        <v>56.106299999999997</v>
      </c>
    </row>
    <row r="1502" spans="1:6">
      <c r="A1502" s="1">
        <v>2188</v>
      </c>
      <c r="B1502" s="1">
        <v>503213</v>
      </c>
      <c r="C1502" s="1" t="s">
        <v>222</v>
      </c>
      <c r="D1502" s="1" t="s">
        <v>7</v>
      </c>
      <c r="E1502" s="24">
        <v>30.157299999999999</v>
      </c>
      <c r="F1502" s="24">
        <v>56.096400000000003</v>
      </c>
    </row>
    <row r="1503" spans="1:6">
      <c r="A1503" s="1">
        <v>2187</v>
      </c>
      <c r="B1503" s="1">
        <v>503212</v>
      </c>
      <c r="C1503" s="1" t="s">
        <v>1874</v>
      </c>
      <c r="D1503" s="1" t="s">
        <v>7</v>
      </c>
      <c r="E1503" s="24">
        <v>40.280099999999997</v>
      </c>
      <c r="F1503" s="24">
        <v>56.092700000000001</v>
      </c>
    </row>
    <row r="1504" spans="1:6">
      <c r="A1504" s="1">
        <v>2185</v>
      </c>
      <c r="B1504" s="1">
        <v>503210</v>
      </c>
      <c r="C1504" s="1" t="s">
        <v>1145</v>
      </c>
      <c r="D1504" s="1" t="s">
        <v>7</v>
      </c>
      <c r="E1504" s="24">
        <v>37.504199999999997</v>
      </c>
      <c r="F1504" s="24">
        <v>56.090899999999998</v>
      </c>
    </row>
    <row r="1505" spans="1:7">
      <c r="A1505" s="1">
        <v>2184</v>
      </c>
      <c r="B1505" s="1">
        <v>503209</v>
      </c>
      <c r="C1505" s="1" t="s">
        <v>2108</v>
      </c>
      <c r="D1505" s="1" t="s">
        <v>7</v>
      </c>
      <c r="E1505" s="24">
        <v>41.5398</v>
      </c>
      <c r="F1505" s="24">
        <v>56.088999999999999</v>
      </c>
    </row>
    <row r="1506" spans="1:7">
      <c r="A1506" s="1">
        <v>2183</v>
      </c>
      <c r="B1506" s="1">
        <v>503207</v>
      </c>
      <c r="C1506" s="1" t="s">
        <v>2747</v>
      </c>
      <c r="D1506" s="1" t="s">
        <v>7</v>
      </c>
      <c r="E1506" s="24">
        <v>47.135800000000003</v>
      </c>
      <c r="F1506" s="24">
        <v>56.081899999999997</v>
      </c>
    </row>
    <row r="1507" spans="1:7">
      <c r="A1507" s="1">
        <v>2182</v>
      </c>
      <c r="B1507" s="1">
        <v>503203</v>
      </c>
      <c r="C1507" s="1" t="s">
        <v>1061</v>
      </c>
      <c r="D1507" s="1" t="s">
        <v>7</v>
      </c>
      <c r="E1507" s="24">
        <v>37.059399999999997</v>
      </c>
      <c r="F1507" s="24">
        <v>56.079000000000001</v>
      </c>
      <c r="G1507" s="1" t="s">
        <v>74</v>
      </c>
    </row>
    <row r="1508" spans="1:7">
      <c r="A1508" s="1">
        <v>2181</v>
      </c>
      <c r="B1508" s="1">
        <v>503202</v>
      </c>
      <c r="C1508" s="1" t="s">
        <v>3000</v>
      </c>
      <c r="D1508" s="1" t="s">
        <v>7</v>
      </c>
      <c r="E1508" s="24">
        <v>49.888500000000001</v>
      </c>
      <c r="F1508" s="24">
        <v>56.076900000000002</v>
      </c>
    </row>
    <row r="1509" spans="1:7">
      <c r="A1509" s="1">
        <v>2179</v>
      </c>
      <c r="B1509" s="1">
        <v>503200</v>
      </c>
      <c r="C1509" s="1" t="s">
        <v>837</v>
      </c>
      <c r="D1509" s="1" t="s">
        <v>7</v>
      </c>
      <c r="E1509" s="24">
        <v>35.235700000000001</v>
      </c>
      <c r="F1509" s="24">
        <v>56.0749</v>
      </c>
    </row>
    <row r="1510" spans="1:7">
      <c r="A1510" s="1">
        <v>2186</v>
      </c>
      <c r="B1510" s="1">
        <v>503211</v>
      </c>
      <c r="C1510" s="1" t="s">
        <v>2781</v>
      </c>
      <c r="D1510" s="1" t="s">
        <v>7</v>
      </c>
      <c r="E1510" s="24">
        <v>47.540799999999997</v>
      </c>
      <c r="F1510" s="24">
        <v>56.074300000000001</v>
      </c>
    </row>
    <row r="1511" spans="1:7">
      <c r="A1511" s="1">
        <v>2178</v>
      </c>
      <c r="B1511" s="1">
        <v>503198</v>
      </c>
      <c r="C1511" s="1" t="s">
        <v>1068</v>
      </c>
      <c r="D1511" s="1" t="s">
        <v>7</v>
      </c>
      <c r="E1511" s="24">
        <v>37.114400000000003</v>
      </c>
      <c r="F1511" s="24">
        <v>56.073900000000002</v>
      </c>
      <c r="G1511" s="1" t="s">
        <v>74</v>
      </c>
    </row>
    <row r="1512" spans="1:7">
      <c r="A1512" s="1">
        <v>2177</v>
      </c>
      <c r="B1512" s="1">
        <v>503194</v>
      </c>
      <c r="C1512" s="1" t="s">
        <v>3561</v>
      </c>
      <c r="D1512" s="1" t="s">
        <v>7</v>
      </c>
      <c r="E1512" s="24">
        <v>60.244700000000002</v>
      </c>
      <c r="F1512" s="24">
        <v>56.064</v>
      </c>
    </row>
    <row r="1513" spans="1:7">
      <c r="A1513" s="1">
        <v>2176</v>
      </c>
      <c r="B1513" s="1">
        <v>503191</v>
      </c>
      <c r="C1513" s="1" t="s">
        <v>1832</v>
      </c>
      <c r="D1513" s="1" t="s">
        <v>7</v>
      </c>
      <c r="E1513" s="24">
        <v>40.185000000000002</v>
      </c>
      <c r="F1513" s="24">
        <v>56.061999999999998</v>
      </c>
    </row>
    <row r="1514" spans="1:7">
      <c r="A1514" s="1">
        <v>2172</v>
      </c>
      <c r="B1514" s="1">
        <v>503181</v>
      </c>
      <c r="C1514" s="1" t="s">
        <v>2738</v>
      </c>
      <c r="D1514" s="1" t="s">
        <v>7</v>
      </c>
      <c r="E1514" s="24">
        <v>47.095199999999998</v>
      </c>
      <c r="F1514" s="24">
        <v>56.0503</v>
      </c>
    </row>
    <row r="1515" spans="1:7">
      <c r="A1515" s="1">
        <v>2174</v>
      </c>
      <c r="B1515" s="1">
        <v>503185</v>
      </c>
      <c r="C1515" s="1" t="s">
        <v>2288</v>
      </c>
      <c r="D1515" s="1" t="s">
        <v>7</v>
      </c>
      <c r="E1515" s="24">
        <v>43.231400000000001</v>
      </c>
      <c r="F1515" s="24">
        <v>56.048699999999997</v>
      </c>
    </row>
    <row r="1516" spans="1:7">
      <c r="A1516" s="1">
        <v>2180</v>
      </c>
      <c r="B1516" s="1">
        <v>503201</v>
      </c>
      <c r="C1516" s="1" t="s">
        <v>1060</v>
      </c>
      <c r="D1516" s="1" t="s">
        <v>7</v>
      </c>
      <c r="E1516" s="24">
        <v>37.056199999999997</v>
      </c>
      <c r="F1516" s="24">
        <v>56.046500000000002</v>
      </c>
      <c r="G1516" s="1" t="s">
        <v>74</v>
      </c>
    </row>
    <row r="1517" spans="1:7">
      <c r="A1517" s="1">
        <v>2173</v>
      </c>
      <c r="B1517" s="1">
        <v>503183</v>
      </c>
      <c r="C1517" s="1" t="s">
        <v>191</v>
      </c>
      <c r="D1517" s="1" t="s">
        <v>7</v>
      </c>
      <c r="E1517" s="24">
        <v>29.950800000000001</v>
      </c>
      <c r="F1517" s="24">
        <v>56.04</v>
      </c>
      <c r="G1517" s="1" t="s">
        <v>74</v>
      </c>
    </row>
    <row r="1518" spans="1:7">
      <c r="A1518" s="1">
        <v>3671</v>
      </c>
      <c r="B1518" s="1">
        <v>505110</v>
      </c>
      <c r="C1518" s="1" t="s">
        <v>713</v>
      </c>
      <c r="D1518" s="1" t="s">
        <v>7</v>
      </c>
      <c r="E1518" s="24">
        <v>34.321899999999999</v>
      </c>
      <c r="F1518" s="24">
        <v>56.030999999999999</v>
      </c>
    </row>
    <row r="1519" spans="1:7">
      <c r="A1519" s="1">
        <v>2171</v>
      </c>
      <c r="B1519" s="1">
        <v>503179</v>
      </c>
      <c r="C1519" s="1" t="s">
        <v>862</v>
      </c>
      <c r="D1519" s="1" t="s">
        <v>7</v>
      </c>
      <c r="E1519" s="24">
        <v>35.511400000000002</v>
      </c>
      <c r="F1519" s="24">
        <v>56.029899999999998</v>
      </c>
    </row>
    <row r="1520" spans="1:7">
      <c r="A1520" s="1">
        <v>2170</v>
      </c>
      <c r="B1520" s="1">
        <v>503178</v>
      </c>
      <c r="C1520" s="1" t="s">
        <v>1904</v>
      </c>
      <c r="D1520" s="1" t="s">
        <v>7</v>
      </c>
      <c r="E1520" s="24">
        <v>40.384599999999999</v>
      </c>
      <c r="F1520" s="24">
        <v>56.028100000000002</v>
      </c>
    </row>
    <row r="1521" spans="1:7">
      <c r="A1521" s="1">
        <v>2169</v>
      </c>
      <c r="B1521" s="1">
        <v>503175</v>
      </c>
      <c r="C1521" s="1" t="s">
        <v>1771</v>
      </c>
      <c r="D1521" s="1" t="s">
        <v>7</v>
      </c>
      <c r="E1521" s="24">
        <v>39.983800000000002</v>
      </c>
      <c r="F1521" s="24">
        <v>56.020200000000003</v>
      </c>
    </row>
    <row r="1522" spans="1:7">
      <c r="A1522" s="1">
        <v>2167</v>
      </c>
      <c r="B1522" s="1">
        <v>503173</v>
      </c>
      <c r="C1522" s="1" t="s">
        <v>188</v>
      </c>
      <c r="D1522" s="1" t="s">
        <v>7</v>
      </c>
      <c r="E1522" s="24">
        <v>29.9345</v>
      </c>
      <c r="F1522" s="24">
        <v>56.019100000000002</v>
      </c>
    </row>
    <row r="1523" spans="1:7">
      <c r="A1523" s="1">
        <v>2168</v>
      </c>
      <c r="B1523" s="1">
        <v>503174</v>
      </c>
      <c r="C1523" s="1" t="s">
        <v>931</v>
      </c>
      <c r="D1523" s="1" t="s">
        <v>7</v>
      </c>
      <c r="E1523" s="24">
        <v>36.213999999999999</v>
      </c>
      <c r="F1523" s="24">
        <v>56.0182</v>
      </c>
    </row>
    <row r="1524" spans="1:7">
      <c r="A1524" s="1">
        <v>2166</v>
      </c>
      <c r="B1524" s="1">
        <v>503172</v>
      </c>
      <c r="C1524" s="1" t="s">
        <v>3504</v>
      </c>
      <c r="D1524" s="1" t="s">
        <v>7</v>
      </c>
      <c r="E1524" s="24">
        <v>59.591500000000003</v>
      </c>
      <c r="F1524" s="24">
        <v>56.017299999999999</v>
      </c>
    </row>
    <row r="1525" spans="1:7">
      <c r="A1525" s="1">
        <v>2165</v>
      </c>
      <c r="B1525" s="1">
        <v>503171</v>
      </c>
      <c r="C1525" s="1" t="s">
        <v>1135</v>
      </c>
      <c r="D1525" s="1" t="s">
        <v>7</v>
      </c>
      <c r="E1525" s="24">
        <v>37.484499999999997</v>
      </c>
      <c r="F1525" s="24">
        <v>56.013500000000001</v>
      </c>
    </row>
    <row r="1526" spans="1:7">
      <c r="A1526" s="1">
        <v>2164</v>
      </c>
      <c r="B1526" s="1">
        <v>503170</v>
      </c>
      <c r="C1526" s="1" t="s">
        <v>1256</v>
      </c>
      <c r="D1526" s="1" t="s">
        <v>7</v>
      </c>
      <c r="E1526" s="24">
        <v>37.839199999999998</v>
      </c>
      <c r="F1526" s="24">
        <v>56.012500000000003</v>
      </c>
    </row>
    <row r="1527" spans="1:7">
      <c r="A1527" s="1">
        <v>2163</v>
      </c>
      <c r="B1527" s="1">
        <v>503167</v>
      </c>
      <c r="C1527" s="1" t="s">
        <v>2981</v>
      </c>
      <c r="D1527" s="1" t="s">
        <v>7</v>
      </c>
      <c r="E1527" s="24">
        <v>49.5702</v>
      </c>
      <c r="F1527" s="24">
        <v>56.007899999999999</v>
      </c>
    </row>
    <row r="1528" spans="1:7">
      <c r="A1528" s="1">
        <v>2162</v>
      </c>
      <c r="B1528" s="1">
        <v>503162</v>
      </c>
      <c r="C1528" s="1" t="s">
        <v>1491</v>
      </c>
      <c r="D1528" s="1" t="s">
        <v>7</v>
      </c>
      <c r="E1528" s="24">
        <v>38.911000000000001</v>
      </c>
      <c r="F1528" s="24">
        <v>56.000399999999999</v>
      </c>
    </row>
    <row r="1529" spans="1:7">
      <c r="A1529" s="1">
        <v>2161</v>
      </c>
      <c r="B1529" s="1">
        <v>503158</v>
      </c>
      <c r="C1529" s="1" t="s">
        <v>906</v>
      </c>
      <c r="D1529" s="1" t="s">
        <v>7</v>
      </c>
      <c r="E1529" s="24">
        <v>35.935600000000001</v>
      </c>
      <c r="F1529" s="24">
        <v>55.993699999999997</v>
      </c>
    </row>
    <row r="1530" spans="1:7">
      <c r="A1530" s="1">
        <v>2159</v>
      </c>
      <c r="B1530" s="1">
        <v>503156</v>
      </c>
      <c r="C1530" s="1" t="s">
        <v>3573</v>
      </c>
      <c r="D1530" s="1" t="s">
        <v>7</v>
      </c>
      <c r="E1530" s="24">
        <v>60.427100000000003</v>
      </c>
      <c r="F1530" s="24">
        <v>55.991</v>
      </c>
    </row>
    <row r="1531" spans="1:7">
      <c r="A1531" s="1">
        <v>2158</v>
      </c>
      <c r="B1531" s="1">
        <v>503155</v>
      </c>
      <c r="C1531" s="1" t="s">
        <v>3682</v>
      </c>
      <c r="D1531" s="1" t="s">
        <v>7</v>
      </c>
      <c r="E1531" s="24">
        <v>61.805599999999998</v>
      </c>
      <c r="F1531" s="24">
        <v>55.986699999999999</v>
      </c>
    </row>
    <row r="1532" spans="1:7">
      <c r="A1532" s="1">
        <v>2157</v>
      </c>
      <c r="B1532" s="1">
        <v>503153</v>
      </c>
      <c r="C1532" s="1" t="s">
        <v>450</v>
      </c>
      <c r="D1532" s="1" t="s">
        <v>7</v>
      </c>
      <c r="E1532" s="24">
        <v>32.323999999999998</v>
      </c>
      <c r="F1532" s="24">
        <v>55.984200000000001</v>
      </c>
    </row>
    <row r="1533" spans="1:7">
      <c r="A1533" s="1">
        <v>2160</v>
      </c>
      <c r="B1533" s="1">
        <v>503157</v>
      </c>
      <c r="C1533" s="1" t="s">
        <v>1142</v>
      </c>
      <c r="D1533" s="1" t="s">
        <v>7</v>
      </c>
      <c r="E1533" s="24">
        <v>37.4985</v>
      </c>
      <c r="F1533" s="24">
        <v>55.983800000000002</v>
      </c>
    </row>
    <row r="1534" spans="1:7">
      <c r="A1534" s="1">
        <v>3670</v>
      </c>
      <c r="B1534" s="1">
        <v>505113</v>
      </c>
      <c r="C1534" s="1" t="s">
        <v>1076</v>
      </c>
      <c r="D1534" s="1" t="s">
        <v>7</v>
      </c>
      <c r="E1534" s="24">
        <v>37.173999999999999</v>
      </c>
      <c r="F1534" s="24">
        <v>55.9801</v>
      </c>
      <c r="G1534" s="1" t="s">
        <v>74</v>
      </c>
    </row>
    <row r="1535" spans="1:7">
      <c r="A1535" s="1">
        <v>4</v>
      </c>
      <c r="B1535" s="1">
        <v>505125</v>
      </c>
      <c r="C1535" s="1" t="s">
        <v>1076</v>
      </c>
      <c r="D1535" s="1" t="s">
        <v>7</v>
      </c>
      <c r="E1535" s="24">
        <v>37.173999999999999</v>
      </c>
      <c r="F1535" s="24">
        <v>55.9801</v>
      </c>
      <c r="G1535" s="1" t="s">
        <v>74</v>
      </c>
    </row>
    <row r="1536" spans="1:7">
      <c r="A1536" s="1">
        <v>2156</v>
      </c>
      <c r="B1536" s="1">
        <v>503150</v>
      </c>
      <c r="C1536" s="1" t="s">
        <v>2120</v>
      </c>
      <c r="D1536" s="1" t="s">
        <v>7</v>
      </c>
      <c r="E1536" s="24">
        <v>41.621099999999998</v>
      </c>
      <c r="F1536" s="24">
        <v>55.974200000000003</v>
      </c>
    </row>
    <row r="1537" spans="1:6">
      <c r="A1537" s="1">
        <v>2154</v>
      </c>
      <c r="B1537" s="1">
        <v>503148</v>
      </c>
      <c r="C1537" s="1" t="s">
        <v>976</v>
      </c>
      <c r="D1537" s="1" t="s">
        <v>7</v>
      </c>
      <c r="E1537" s="24">
        <v>36.5413</v>
      </c>
      <c r="F1537" s="24">
        <v>55.973599999999998</v>
      </c>
    </row>
    <row r="1538" spans="1:6">
      <c r="A1538" s="1">
        <v>2155</v>
      </c>
      <c r="B1538" s="1">
        <v>503149</v>
      </c>
      <c r="C1538" s="1" t="s">
        <v>2276</v>
      </c>
      <c r="D1538" s="1" t="s">
        <v>7</v>
      </c>
      <c r="E1538" s="24">
        <v>43.097200000000001</v>
      </c>
      <c r="F1538" s="24">
        <v>55.972099999999998</v>
      </c>
    </row>
    <row r="1539" spans="1:6">
      <c r="A1539" s="1">
        <v>2153</v>
      </c>
      <c r="B1539" s="1">
        <v>503145</v>
      </c>
      <c r="C1539" s="1" t="s">
        <v>2961</v>
      </c>
      <c r="D1539" s="1" t="s">
        <v>7</v>
      </c>
      <c r="E1539" s="24">
        <v>49.420900000000003</v>
      </c>
      <c r="F1539" s="24">
        <v>55.9681</v>
      </c>
    </row>
    <row r="1540" spans="1:6">
      <c r="A1540" s="1">
        <v>2152</v>
      </c>
      <c r="B1540" s="1">
        <v>503144</v>
      </c>
      <c r="C1540" s="1" t="s">
        <v>2888</v>
      </c>
      <c r="D1540" s="1" t="s">
        <v>7</v>
      </c>
      <c r="E1540" s="24">
        <v>48.417700000000004</v>
      </c>
      <c r="F1540" s="24">
        <v>55.9651</v>
      </c>
    </row>
    <row r="1541" spans="1:6">
      <c r="A1541" s="1">
        <v>2151</v>
      </c>
      <c r="B1541" s="1">
        <v>503142</v>
      </c>
      <c r="C1541" s="1" t="s">
        <v>1286</v>
      </c>
      <c r="D1541" s="1" t="s">
        <v>7</v>
      </c>
      <c r="E1541" s="24">
        <v>37.939300000000003</v>
      </c>
      <c r="F1541" s="24">
        <v>55.964799999999997</v>
      </c>
    </row>
    <row r="1542" spans="1:6">
      <c r="A1542" s="1">
        <v>2150</v>
      </c>
      <c r="B1542" s="1">
        <v>503141</v>
      </c>
      <c r="C1542" s="1" t="s">
        <v>1116</v>
      </c>
      <c r="D1542" s="1" t="s">
        <v>7</v>
      </c>
      <c r="E1542" s="24">
        <v>37.417299999999997</v>
      </c>
      <c r="F1542" s="24">
        <v>55.964100000000002</v>
      </c>
    </row>
    <row r="1543" spans="1:6">
      <c r="A1543" s="1">
        <v>2148</v>
      </c>
      <c r="B1543" s="1">
        <v>503139</v>
      </c>
      <c r="C1543" s="1" t="s">
        <v>1309</v>
      </c>
      <c r="D1543" s="1" t="s">
        <v>7</v>
      </c>
      <c r="E1543" s="24">
        <v>38.044600000000003</v>
      </c>
      <c r="F1543" s="24">
        <v>55.963200000000001</v>
      </c>
    </row>
    <row r="1544" spans="1:6">
      <c r="A1544" s="1">
        <v>2149</v>
      </c>
      <c r="B1544" s="1">
        <v>503140</v>
      </c>
      <c r="C1544" s="1" t="s">
        <v>1271</v>
      </c>
      <c r="D1544" s="1" t="s">
        <v>7</v>
      </c>
      <c r="E1544" s="24">
        <v>37.878599999999999</v>
      </c>
      <c r="F1544" s="24">
        <v>55.963000000000001</v>
      </c>
    </row>
    <row r="1545" spans="1:6">
      <c r="A1545" s="1">
        <v>3726</v>
      </c>
      <c r="B1545" s="1">
        <v>505158</v>
      </c>
      <c r="C1545" s="1" t="s">
        <v>1695</v>
      </c>
      <c r="D1545" s="1" t="s">
        <v>7</v>
      </c>
      <c r="E1545" s="24">
        <v>39.737200000000001</v>
      </c>
      <c r="F1545" s="24">
        <v>55.953000000000003</v>
      </c>
    </row>
    <row r="1546" spans="1:6">
      <c r="A1546" s="1">
        <v>2147</v>
      </c>
      <c r="B1546" s="1">
        <v>503136</v>
      </c>
      <c r="C1546" s="1" t="s">
        <v>1917</v>
      </c>
      <c r="D1546" s="1" t="s">
        <v>7</v>
      </c>
      <c r="E1546" s="24">
        <v>40.443399999999997</v>
      </c>
      <c r="F1546" s="24">
        <v>55.950299999999999</v>
      </c>
    </row>
    <row r="1547" spans="1:6">
      <c r="A1547" s="1">
        <v>2146</v>
      </c>
      <c r="B1547" s="1">
        <v>503135</v>
      </c>
      <c r="C1547" s="1" t="s">
        <v>1095</v>
      </c>
      <c r="D1547" s="1" t="s">
        <v>7</v>
      </c>
      <c r="E1547" s="24">
        <v>37.298900000000003</v>
      </c>
      <c r="F1547" s="24">
        <v>55.949800000000003</v>
      </c>
    </row>
    <row r="1548" spans="1:6">
      <c r="A1548" s="1">
        <v>2145</v>
      </c>
      <c r="B1548" s="1">
        <v>503134</v>
      </c>
      <c r="C1548" s="1" t="s">
        <v>2052</v>
      </c>
      <c r="D1548" s="1" t="s">
        <v>7</v>
      </c>
      <c r="E1548" s="24">
        <v>41.149099999999997</v>
      </c>
      <c r="F1548" s="24">
        <v>55.945500000000003</v>
      </c>
    </row>
    <row r="1549" spans="1:6">
      <c r="A1549" s="1">
        <v>2143</v>
      </c>
      <c r="B1549" s="1">
        <v>503132</v>
      </c>
      <c r="C1549" s="1" t="s">
        <v>193</v>
      </c>
      <c r="D1549" s="1" t="s">
        <v>7</v>
      </c>
      <c r="E1549" s="24">
        <v>29.958600000000001</v>
      </c>
      <c r="F1549" s="24">
        <v>55.942300000000003</v>
      </c>
    </row>
    <row r="1550" spans="1:6">
      <c r="A1550" s="1">
        <v>2144</v>
      </c>
      <c r="B1550" s="1">
        <v>503133</v>
      </c>
      <c r="C1550" s="1" t="s">
        <v>194</v>
      </c>
      <c r="D1550" s="1" t="s">
        <v>7</v>
      </c>
      <c r="E1550" s="24">
        <v>29.958600000000001</v>
      </c>
      <c r="F1550" s="24">
        <v>55.942300000000003</v>
      </c>
    </row>
    <row r="1551" spans="1:6">
      <c r="A1551" s="1">
        <v>2141</v>
      </c>
      <c r="B1551" s="1">
        <v>503128</v>
      </c>
      <c r="C1551" s="1" t="s">
        <v>2957</v>
      </c>
      <c r="D1551" s="1" t="s">
        <v>7</v>
      </c>
      <c r="E1551" s="24">
        <v>49.311399999999999</v>
      </c>
      <c r="F1551" s="24">
        <v>55.932899999999997</v>
      </c>
    </row>
    <row r="1552" spans="1:6">
      <c r="A1552" s="1">
        <v>2142</v>
      </c>
      <c r="B1552" s="1">
        <v>503129</v>
      </c>
      <c r="C1552" s="1" t="s">
        <v>173</v>
      </c>
      <c r="D1552" s="1" t="s">
        <v>7</v>
      </c>
      <c r="E1552" s="24">
        <v>29.716699999999999</v>
      </c>
      <c r="F1552" s="24">
        <v>55.932699999999997</v>
      </c>
    </row>
    <row r="1553" spans="1:6">
      <c r="A1553" s="1">
        <v>2140</v>
      </c>
      <c r="B1553" s="1">
        <v>503125</v>
      </c>
      <c r="C1553" s="1" t="s">
        <v>1652</v>
      </c>
      <c r="D1553" s="1" t="s">
        <v>7</v>
      </c>
      <c r="E1553" s="24">
        <v>39.619700000000002</v>
      </c>
      <c r="F1553" s="24">
        <v>55.9298</v>
      </c>
    </row>
    <row r="1554" spans="1:6">
      <c r="A1554" s="1">
        <v>2139</v>
      </c>
      <c r="B1554" s="1">
        <v>503124</v>
      </c>
      <c r="C1554" s="1" t="s">
        <v>1288</v>
      </c>
      <c r="D1554" s="1" t="s">
        <v>7</v>
      </c>
      <c r="E1554" s="24">
        <v>37.945700000000002</v>
      </c>
      <c r="F1554" s="24">
        <v>55.927199999999999</v>
      </c>
    </row>
    <row r="1555" spans="1:6">
      <c r="A1555" s="1">
        <v>2138</v>
      </c>
      <c r="B1555" s="1">
        <v>503123</v>
      </c>
      <c r="C1555" s="1" t="s">
        <v>1009</v>
      </c>
      <c r="D1555" s="1" t="s">
        <v>7</v>
      </c>
      <c r="E1555" s="24">
        <v>36.701599999999999</v>
      </c>
      <c r="F1555" s="24">
        <v>55.926400000000001</v>
      </c>
    </row>
    <row r="1556" spans="1:6">
      <c r="A1556" s="1">
        <v>2137</v>
      </c>
      <c r="B1556" s="1">
        <v>503122</v>
      </c>
      <c r="C1556" s="1" t="s">
        <v>1263</v>
      </c>
      <c r="D1556" s="1" t="s">
        <v>7</v>
      </c>
      <c r="E1556" s="24">
        <v>37.860999999999997</v>
      </c>
      <c r="F1556" s="24">
        <v>55.926200000000001</v>
      </c>
    </row>
    <row r="1557" spans="1:6">
      <c r="A1557" s="1">
        <v>2136</v>
      </c>
      <c r="B1557" s="1">
        <v>503121</v>
      </c>
      <c r="C1557" s="1" t="s">
        <v>1251</v>
      </c>
      <c r="D1557" s="1" t="s">
        <v>7</v>
      </c>
      <c r="E1557" s="24">
        <v>37.817</v>
      </c>
      <c r="F1557" s="24">
        <v>55.9255</v>
      </c>
    </row>
    <row r="1558" spans="1:6">
      <c r="A1558" s="1">
        <v>2135</v>
      </c>
      <c r="B1558" s="1">
        <v>503120</v>
      </c>
      <c r="C1558" s="1" t="s">
        <v>1617</v>
      </c>
      <c r="D1558" s="1" t="s">
        <v>7</v>
      </c>
      <c r="E1558" s="24">
        <v>39.462899999999998</v>
      </c>
      <c r="F1558" s="24">
        <v>55.924799999999998</v>
      </c>
    </row>
    <row r="1559" spans="1:6">
      <c r="A1559" s="1">
        <v>2134</v>
      </c>
      <c r="B1559" s="1">
        <v>503118</v>
      </c>
      <c r="C1559" s="1" t="s">
        <v>1226</v>
      </c>
      <c r="D1559" s="1" t="s">
        <v>7</v>
      </c>
      <c r="E1559" s="24">
        <v>37.698900000000002</v>
      </c>
      <c r="F1559" s="24">
        <v>55.920299999999997</v>
      </c>
    </row>
    <row r="1560" spans="1:6">
      <c r="A1560" s="1">
        <v>2133</v>
      </c>
      <c r="B1560" s="1">
        <v>503117</v>
      </c>
      <c r="C1560" s="1" t="s">
        <v>1239</v>
      </c>
      <c r="D1560" s="1" t="s">
        <v>7</v>
      </c>
      <c r="E1560" s="24">
        <v>37.761200000000002</v>
      </c>
      <c r="F1560" s="24">
        <v>55.9148</v>
      </c>
    </row>
    <row r="1561" spans="1:6">
      <c r="A1561" s="1">
        <v>2129</v>
      </c>
      <c r="B1561" s="1">
        <v>503111</v>
      </c>
      <c r="C1561" s="1" t="s">
        <v>3575</v>
      </c>
      <c r="D1561" s="1" t="s">
        <v>7</v>
      </c>
      <c r="E1561" s="24">
        <v>60.456600000000002</v>
      </c>
      <c r="F1561" s="24">
        <v>55.912300000000002</v>
      </c>
    </row>
    <row r="1562" spans="1:6">
      <c r="A1562" s="1">
        <v>2132</v>
      </c>
      <c r="B1562" s="1">
        <v>503116</v>
      </c>
      <c r="C1562" s="1" t="s">
        <v>1041</v>
      </c>
      <c r="D1562" s="1" t="s">
        <v>7</v>
      </c>
      <c r="E1562" s="24">
        <v>36.962600000000002</v>
      </c>
      <c r="F1562" s="24">
        <v>55.912199999999999</v>
      </c>
    </row>
    <row r="1563" spans="1:6">
      <c r="A1563" s="1">
        <v>2131</v>
      </c>
      <c r="B1563" s="1">
        <v>503115</v>
      </c>
      <c r="C1563" s="1" t="s">
        <v>1024</v>
      </c>
      <c r="D1563" s="1" t="s">
        <v>7</v>
      </c>
      <c r="E1563" s="24">
        <v>36.822600000000001</v>
      </c>
      <c r="F1563" s="24">
        <v>55.9116</v>
      </c>
    </row>
    <row r="1564" spans="1:6">
      <c r="A1564" s="1">
        <v>2130</v>
      </c>
      <c r="B1564" s="1">
        <v>503112</v>
      </c>
      <c r="C1564" s="1" t="s">
        <v>1303</v>
      </c>
      <c r="D1564" s="1" t="s">
        <v>7</v>
      </c>
      <c r="E1564" s="24">
        <v>38.008800000000001</v>
      </c>
      <c r="F1564" s="24">
        <v>55.909399999999998</v>
      </c>
    </row>
    <row r="1565" spans="1:6">
      <c r="A1565" s="1">
        <v>2128</v>
      </c>
      <c r="B1565" s="1">
        <v>503109</v>
      </c>
      <c r="C1565" s="1" t="s">
        <v>1162</v>
      </c>
      <c r="D1565" s="1" t="s">
        <v>7</v>
      </c>
      <c r="E1565" s="24">
        <v>37.538200000000003</v>
      </c>
      <c r="F1565" s="24">
        <v>55.904400000000003</v>
      </c>
    </row>
    <row r="1566" spans="1:6">
      <c r="A1566" s="1">
        <v>2127</v>
      </c>
      <c r="B1566" s="1">
        <v>503108</v>
      </c>
      <c r="C1566" s="1" t="s">
        <v>2952</v>
      </c>
      <c r="D1566" s="1" t="s">
        <v>7</v>
      </c>
      <c r="E1566" s="24">
        <v>49.265799999999999</v>
      </c>
      <c r="F1566" s="24">
        <v>55.9009</v>
      </c>
    </row>
    <row r="1567" spans="1:6">
      <c r="A1567" s="1">
        <v>2126</v>
      </c>
      <c r="B1567" s="1">
        <v>503106</v>
      </c>
      <c r="C1567" s="1" t="s">
        <v>1313</v>
      </c>
      <c r="D1567" s="1" t="s">
        <v>7</v>
      </c>
      <c r="E1567" s="24">
        <v>38.063000000000002</v>
      </c>
      <c r="F1567" s="24">
        <v>55.897199999999998</v>
      </c>
    </row>
    <row r="1568" spans="1:6">
      <c r="A1568" s="1">
        <v>2124</v>
      </c>
      <c r="B1568" s="1">
        <v>503104</v>
      </c>
      <c r="C1568" s="1" t="s">
        <v>1128</v>
      </c>
      <c r="D1568" s="1" t="s">
        <v>7</v>
      </c>
      <c r="E1568" s="24">
        <v>37.4527</v>
      </c>
      <c r="F1568" s="24">
        <v>55.894100000000002</v>
      </c>
    </row>
    <row r="1569" spans="1:7">
      <c r="A1569" s="1">
        <v>2123</v>
      </c>
      <c r="B1569" s="1">
        <v>503102</v>
      </c>
      <c r="C1569" s="1" t="s">
        <v>1566</v>
      </c>
      <c r="D1569" s="1" t="s">
        <v>7</v>
      </c>
      <c r="E1569" s="24">
        <v>39.216500000000003</v>
      </c>
      <c r="F1569" s="24">
        <v>55.891599999999997</v>
      </c>
    </row>
    <row r="1570" spans="1:7">
      <c r="A1570" s="1">
        <v>2121</v>
      </c>
      <c r="B1570" s="1">
        <v>503100</v>
      </c>
      <c r="C1570" s="1" t="s">
        <v>1039</v>
      </c>
      <c r="D1570" s="1" t="s">
        <v>7</v>
      </c>
      <c r="E1570" s="24">
        <v>36.929400000000001</v>
      </c>
      <c r="F1570" s="24">
        <v>55.890500000000003</v>
      </c>
    </row>
    <row r="1571" spans="1:7">
      <c r="A1571" s="1">
        <v>2122</v>
      </c>
      <c r="B1571" s="1">
        <v>503101</v>
      </c>
      <c r="C1571" s="1" t="s">
        <v>2127</v>
      </c>
      <c r="D1571" s="1" t="s">
        <v>7</v>
      </c>
      <c r="E1571" s="24">
        <v>41.736699999999999</v>
      </c>
      <c r="F1571" s="24">
        <v>55.890300000000003</v>
      </c>
    </row>
    <row r="1572" spans="1:7">
      <c r="A1572" s="1">
        <v>2125</v>
      </c>
      <c r="B1572" s="1">
        <v>503105</v>
      </c>
      <c r="C1572" s="1" t="s">
        <v>3680</v>
      </c>
      <c r="D1572" s="1" t="s">
        <v>7</v>
      </c>
      <c r="E1572" s="24">
        <v>61.739800000000002</v>
      </c>
      <c r="F1572" s="24">
        <v>55.89</v>
      </c>
    </row>
    <row r="1573" spans="1:7">
      <c r="A1573" s="1">
        <v>2120</v>
      </c>
      <c r="B1573" s="1">
        <v>503099</v>
      </c>
      <c r="C1573" s="1" t="s">
        <v>1462</v>
      </c>
      <c r="D1573" s="1" t="s">
        <v>7</v>
      </c>
      <c r="E1573" s="24">
        <v>38.787199999999999</v>
      </c>
      <c r="F1573" s="24">
        <v>55.883299999999998</v>
      </c>
    </row>
    <row r="1574" spans="1:7">
      <c r="A1574" s="1">
        <v>2119</v>
      </c>
      <c r="B1574" s="1">
        <v>503098</v>
      </c>
      <c r="C1574" s="1" t="s">
        <v>1182</v>
      </c>
      <c r="D1574" s="1" t="s">
        <v>7</v>
      </c>
      <c r="E1574" s="24">
        <v>37.567599999999999</v>
      </c>
      <c r="F1574" s="24">
        <v>55.8825</v>
      </c>
    </row>
    <row r="1575" spans="1:7">
      <c r="A1575" s="1">
        <v>2118</v>
      </c>
      <c r="B1575" s="1">
        <v>503097</v>
      </c>
      <c r="C1575" s="1" t="s">
        <v>1057</v>
      </c>
      <c r="D1575" s="1" t="s">
        <v>7</v>
      </c>
      <c r="E1575" s="24">
        <v>37.0379</v>
      </c>
      <c r="F1575" s="24">
        <v>55.880200000000002</v>
      </c>
    </row>
    <row r="1576" spans="1:7">
      <c r="A1576" s="1">
        <v>2117</v>
      </c>
      <c r="B1576" s="1">
        <v>503094</v>
      </c>
      <c r="C1576" s="1" t="s">
        <v>1136</v>
      </c>
      <c r="D1576" s="1" t="s">
        <v>7</v>
      </c>
      <c r="E1576" s="24">
        <v>37.485700000000001</v>
      </c>
      <c r="F1576" s="24">
        <v>55.880099999999999</v>
      </c>
      <c r="G1576" s="1" t="s">
        <v>74</v>
      </c>
    </row>
    <row r="1577" spans="1:7">
      <c r="A1577" s="1">
        <v>2116</v>
      </c>
      <c r="B1577" s="1">
        <v>503093</v>
      </c>
      <c r="C1577" s="1" t="s">
        <v>1544</v>
      </c>
      <c r="D1577" s="1" t="s">
        <v>7</v>
      </c>
      <c r="E1577" s="24">
        <v>39.103400000000001</v>
      </c>
      <c r="F1577" s="24">
        <v>55.869</v>
      </c>
    </row>
    <row r="1578" spans="1:7">
      <c r="A1578" s="1">
        <v>2115</v>
      </c>
      <c r="B1578" s="1">
        <v>503092</v>
      </c>
      <c r="C1578" s="1" t="s">
        <v>1069</v>
      </c>
      <c r="D1578" s="1" t="s">
        <v>7</v>
      </c>
      <c r="E1578" s="24">
        <v>37.125900000000001</v>
      </c>
      <c r="F1578" s="24">
        <v>55.866599999999998</v>
      </c>
    </row>
    <row r="1579" spans="1:7">
      <c r="A1579" s="1">
        <v>2113</v>
      </c>
      <c r="B1579" s="1">
        <v>503089</v>
      </c>
      <c r="C1579" s="1" t="s">
        <v>1217</v>
      </c>
      <c r="D1579" s="1" t="s">
        <v>7</v>
      </c>
      <c r="E1579" s="24">
        <v>37.683399999999999</v>
      </c>
      <c r="F1579" s="24">
        <v>55.862699999999997</v>
      </c>
    </row>
    <row r="1580" spans="1:7">
      <c r="A1580" s="1">
        <v>2111</v>
      </c>
      <c r="B1580" s="1">
        <v>503086</v>
      </c>
      <c r="C1580" s="1" t="s">
        <v>2877</v>
      </c>
      <c r="D1580" s="1" t="s">
        <v>7</v>
      </c>
      <c r="E1580" s="24">
        <v>48.3611</v>
      </c>
      <c r="F1580" s="24">
        <v>55.862699999999997</v>
      </c>
    </row>
    <row r="1581" spans="1:7">
      <c r="A1581" s="1">
        <v>2112</v>
      </c>
      <c r="B1581" s="1">
        <v>503087</v>
      </c>
      <c r="C1581" s="1" t="s">
        <v>2355</v>
      </c>
      <c r="D1581" s="1" t="s">
        <v>7</v>
      </c>
      <c r="E1581" s="24">
        <v>43.8185</v>
      </c>
      <c r="F1581" s="24">
        <v>55.860399999999998</v>
      </c>
    </row>
    <row r="1582" spans="1:7">
      <c r="A1582" s="1">
        <v>2108</v>
      </c>
      <c r="B1582" s="1">
        <v>503082</v>
      </c>
      <c r="C1582" s="1" t="s">
        <v>1031</v>
      </c>
      <c r="D1582" s="1" t="s">
        <v>7</v>
      </c>
      <c r="E1582" s="24">
        <v>36.880000000000003</v>
      </c>
      <c r="F1582" s="24">
        <v>55.856299999999997</v>
      </c>
    </row>
    <row r="1583" spans="1:7">
      <c r="A1583" s="1">
        <v>2106</v>
      </c>
      <c r="B1583" s="1">
        <v>503078</v>
      </c>
      <c r="C1583" s="1" t="s">
        <v>2950</v>
      </c>
      <c r="D1583" s="1" t="s">
        <v>7</v>
      </c>
      <c r="E1583" s="24">
        <v>49.194600000000001</v>
      </c>
      <c r="F1583" s="24">
        <v>55.852499999999999</v>
      </c>
    </row>
    <row r="1584" spans="1:7">
      <c r="A1584" s="1">
        <v>2107</v>
      </c>
      <c r="B1584" s="1">
        <v>503080</v>
      </c>
      <c r="C1584" s="1" t="s">
        <v>445</v>
      </c>
      <c r="D1584" s="1" t="s">
        <v>7</v>
      </c>
      <c r="E1584" s="24">
        <v>32.269799999999996</v>
      </c>
      <c r="F1584" s="24">
        <v>55.852400000000003</v>
      </c>
    </row>
    <row r="1585" spans="1:7">
      <c r="A1585" s="1">
        <v>2105</v>
      </c>
      <c r="B1585" s="1">
        <v>503077</v>
      </c>
      <c r="C1585" s="1" t="s">
        <v>1410</v>
      </c>
      <c r="D1585" s="1" t="s">
        <v>7</v>
      </c>
      <c r="E1585" s="24">
        <v>38.443600000000004</v>
      </c>
      <c r="F1585" s="24">
        <v>55.850700000000003</v>
      </c>
    </row>
    <row r="1586" spans="1:7">
      <c r="A1586" s="1">
        <v>2104</v>
      </c>
      <c r="B1586" s="1">
        <v>503076</v>
      </c>
      <c r="C1586" s="1" t="s">
        <v>1526</v>
      </c>
      <c r="D1586" s="1" t="s">
        <v>7</v>
      </c>
      <c r="E1586" s="24">
        <v>39.022399999999998</v>
      </c>
      <c r="F1586" s="24">
        <v>55.850700000000003</v>
      </c>
    </row>
    <row r="1587" spans="1:7">
      <c r="A1587" s="1">
        <v>6</v>
      </c>
      <c r="B1587" s="1">
        <v>505123</v>
      </c>
      <c r="C1587" s="1" t="s">
        <v>1169</v>
      </c>
      <c r="D1587" s="1" t="s">
        <v>7</v>
      </c>
      <c r="E1587" s="24">
        <v>37.552399999999999</v>
      </c>
      <c r="F1587" s="24">
        <v>55.850099999999998</v>
      </c>
    </row>
    <row r="1588" spans="1:7">
      <c r="A1588" s="1">
        <v>3653</v>
      </c>
      <c r="B1588" s="1">
        <v>505097</v>
      </c>
      <c r="C1588" s="1" t="s">
        <v>1169</v>
      </c>
      <c r="D1588" s="1" t="s">
        <v>7</v>
      </c>
      <c r="E1588" s="24">
        <v>37.552399999999999</v>
      </c>
      <c r="F1588" s="24">
        <v>55.850099999999998</v>
      </c>
    </row>
    <row r="1589" spans="1:7">
      <c r="A1589" s="1">
        <v>8</v>
      </c>
      <c r="B1589" s="1">
        <v>505137</v>
      </c>
      <c r="C1589" s="1" t="s">
        <v>1188</v>
      </c>
      <c r="D1589" s="1" t="s">
        <v>7</v>
      </c>
      <c r="E1589" s="24">
        <v>37.5884</v>
      </c>
      <c r="F1589" s="24">
        <v>55.847499999999997</v>
      </c>
    </row>
    <row r="1590" spans="1:7">
      <c r="A1590" s="1">
        <v>3654</v>
      </c>
      <c r="B1590" s="1">
        <v>505094</v>
      </c>
      <c r="C1590" s="1" t="s">
        <v>1188</v>
      </c>
      <c r="D1590" s="1" t="s">
        <v>7</v>
      </c>
      <c r="E1590" s="24">
        <v>37.5884</v>
      </c>
      <c r="F1590" s="24">
        <v>55.847499999999997</v>
      </c>
    </row>
    <row r="1591" spans="1:7">
      <c r="A1591" s="1">
        <v>2100</v>
      </c>
      <c r="B1591" s="1">
        <v>503072</v>
      </c>
      <c r="C1591" s="1" t="s">
        <v>1357</v>
      </c>
      <c r="D1591" s="1" t="s">
        <v>7</v>
      </c>
      <c r="E1591" s="24">
        <v>38.197600000000001</v>
      </c>
      <c r="F1591" s="24">
        <v>55.843600000000002</v>
      </c>
    </row>
    <row r="1592" spans="1:7">
      <c r="A1592" s="1">
        <v>2103</v>
      </c>
      <c r="B1592" s="1">
        <v>503075</v>
      </c>
      <c r="C1592" s="1" t="s">
        <v>700</v>
      </c>
      <c r="D1592" s="1" t="s">
        <v>7</v>
      </c>
      <c r="E1592" s="24">
        <v>34.292099999999998</v>
      </c>
      <c r="F1592" s="24">
        <v>55.843400000000003</v>
      </c>
    </row>
    <row r="1593" spans="1:7">
      <c r="A1593" s="1">
        <v>2096</v>
      </c>
      <c r="B1593" s="1">
        <v>503068</v>
      </c>
      <c r="C1593" s="1" t="s">
        <v>2940</v>
      </c>
      <c r="D1593" s="1" t="s">
        <v>7</v>
      </c>
      <c r="E1593" s="24">
        <v>49.080100000000002</v>
      </c>
      <c r="F1593" s="24">
        <v>55.843299999999999</v>
      </c>
    </row>
    <row r="1594" spans="1:7">
      <c r="A1594" s="1">
        <v>11</v>
      </c>
      <c r="B1594" s="1">
        <v>505132</v>
      </c>
      <c r="C1594" s="1" t="s">
        <v>1208</v>
      </c>
      <c r="D1594" s="1" t="s">
        <v>7</v>
      </c>
      <c r="E1594" s="24">
        <v>37.655500000000004</v>
      </c>
      <c r="F1594" s="24">
        <v>55.843200000000003</v>
      </c>
    </row>
    <row r="1595" spans="1:7">
      <c r="A1595" s="1">
        <v>2102</v>
      </c>
      <c r="B1595" s="1">
        <v>503074</v>
      </c>
      <c r="C1595" s="1" t="s">
        <v>1208</v>
      </c>
      <c r="D1595" s="1" t="s">
        <v>7</v>
      </c>
      <c r="E1595" s="24">
        <v>37.655500000000004</v>
      </c>
      <c r="F1595" s="24">
        <v>55.843200000000003</v>
      </c>
    </row>
    <row r="1596" spans="1:7">
      <c r="A1596" s="1">
        <v>2099</v>
      </c>
      <c r="B1596" s="1">
        <v>503071</v>
      </c>
      <c r="C1596" s="1" t="s">
        <v>2890</v>
      </c>
      <c r="D1596" s="1" t="s">
        <v>7</v>
      </c>
      <c r="E1596" s="24">
        <v>48.4268</v>
      </c>
      <c r="F1596" s="24">
        <v>55.842399999999998</v>
      </c>
    </row>
    <row r="1597" spans="1:7">
      <c r="A1597" s="1">
        <v>2101</v>
      </c>
      <c r="B1597" s="1">
        <v>503073</v>
      </c>
      <c r="C1597" s="1" t="s">
        <v>2899</v>
      </c>
      <c r="D1597" s="1" t="s">
        <v>7</v>
      </c>
      <c r="E1597" s="24">
        <v>48.502499999999998</v>
      </c>
      <c r="F1597" s="24">
        <v>55.842300000000002</v>
      </c>
    </row>
    <row r="1598" spans="1:7">
      <c r="A1598" s="1">
        <v>2098</v>
      </c>
      <c r="B1598" s="1">
        <v>503070</v>
      </c>
      <c r="C1598" s="1" t="s">
        <v>2909</v>
      </c>
      <c r="D1598" s="1" t="s">
        <v>7</v>
      </c>
      <c r="E1598" s="24">
        <v>48.561399999999999</v>
      </c>
      <c r="F1598" s="24">
        <v>55.841999999999999</v>
      </c>
      <c r="G1598" s="1" t="s">
        <v>74</v>
      </c>
    </row>
    <row r="1599" spans="1:7">
      <c r="A1599" s="1">
        <v>2097</v>
      </c>
      <c r="B1599" s="1">
        <v>503069</v>
      </c>
      <c r="C1599" s="1" t="s">
        <v>1078</v>
      </c>
      <c r="D1599" s="1" t="s">
        <v>7</v>
      </c>
      <c r="E1599" s="24">
        <v>37.184100000000001</v>
      </c>
      <c r="F1599" s="24">
        <v>55.841700000000003</v>
      </c>
    </row>
    <row r="1600" spans="1:7">
      <c r="A1600" s="1">
        <v>2095</v>
      </c>
      <c r="B1600" s="1">
        <v>503067</v>
      </c>
      <c r="C1600" s="1" t="s">
        <v>2920</v>
      </c>
      <c r="D1600" s="1" t="s">
        <v>7</v>
      </c>
      <c r="E1600" s="24">
        <v>48.707099999999997</v>
      </c>
      <c r="F1600" s="24">
        <v>55.838099999999997</v>
      </c>
    </row>
    <row r="1601" spans="1:6">
      <c r="A1601" s="1">
        <v>2094</v>
      </c>
      <c r="B1601" s="1">
        <v>503065</v>
      </c>
      <c r="C1601" s="1" t="s">
        <v>3110</v>
      </c>
      <c r="D1601" s="1" t="s">
        <v>7</v>
      </c>
      <c r="E1601" s="24">
        <v>52.251399999999997</v>
      </c>
      <c r="F1601" s="24">
        <v>55.83</v>
      </c>
    </row>
    <row r="1602" spans="1:6">
      <c r="A1602" s="1">
        <v>15</v>
      </c>
      <c r="B1602" s="1">
        <v>505144</v>
      </c>
      <c r="C1602" s="1" t="s">
        <v>1227</v>
      </c>
      <c r="D1602" s="1" t="s">
        <v>7</v>
      </c>
      <c r="E1602" s="24">
        <v>37.701900000000002</v>
      </c>
      <c r="F1602" s="24">
        <v>55.829599999999999</v>
      </c>
    </row>
    <row r="1603" spans="1:6">
      <c r="A1603" s="1">
        <v>3655</v>
      </c>
      <c r="B1603" s="1">
        <v>505095</v>
      </c>
      <c r="C1603" s="1" t="s">
        <v>1227</v>
      </c>
      <c r="D1603" s="1" t="s">
        <v>7</v>
      </c>
      <c r="E1603" s="24">
        <v>37.701900000000002</v>
      </c>
      <c r="F1603" s="24">
        <v>55.829599999999999</v>
      </c>
    </row>
    <row r="1604" spans="1:6">
      <c r="A1604" s="1">
        <v>2092</v>
      </c>
      <c r="B1604" s="1">
        <v>503063</v>
      </c>
      <c r="C1604" s="1" t="s">
        <v>1121</v>
      </c>
      <c r="D1604" s="1" t="s">
        <v>7</v>
      </c>
      <c r="E1604" s="24">
        <v>37.439300000000003</v>
      </c>
      <c r="F1604" s="24">
        <v>55.8277</v>
      </c>
    </row>
    <row r="1605" spans="1:6">
      <c r="A1605" s="1">
        <v>2093</v>
      </c>
      <c r="B1605" s="1">
        <v>503064</v>
      </c>
      <c r="C1605" s="1" t="s">
        <v>2764</v>
      </c>
      <c r="D1605" s="1" t="s">
        <v>7</v>
      </c>
      <c r="E1605" s="24">
        <v>47.387</v>
      </c>
      <c r="F1605" s="24">
        <v>55.827100000000002</v>
      </c>
    </row>
    <row r="1606" spans="1:6">
      <c r="A1606" s="1">
        <v>2090</v>
      </c>
      <c r="B1606" s="1">
        <v>503060</v>
      </c>
      <c r="C1606" s="1" t="s">
        <v>1102</v>
      </c>
      <c r="D1606" s="1" t="s">
        <v>7</v>
      </c>
      <c r="E1606" s="24">
        <v>37.341500000000003</v>
      </c>
      <c r="F1606" s="24">
        <v>55.815300000000001</v>
      </c>
    </row>
    <row r="1607" spans="1:6">
      <c r="A1607" s="1">
        <v>2091</v>
      </c>
      <c r="B1607" s="1">
        <v>503062</v>
      </c>
      <c r="C1607" s="1" t="s">
        <v>2932</v>
      </c>
      <c r="D1607" s="1" t="s">
        <v>7</v>
      </c>
      <c r="E1607" s="24">
        <v>48.895400000000002</v>
      </c>
      <c r="F1607" s="24">
        <v>55.815199999999997</v>
      </c>
    </row>
    <row r="1608" spans="1:6">
      <c r="A1608" s="1">
        <v>2089</v>
      </c>
      <c r="B1608" s="1">
        <v>503059</v>
      </c>
      <c r="C1608" s="1" t="s">
        <v>1159</v>
      </c>
      <c r="D1608" s="1" t="s">
        <v>7</v>
      </c>
      <c r="E1608" s="24">
        <v>37.527799999999999</v>
      </c>
      <c r="F1608" s="24">
        <v>55.814300000000003</v>
      </c>
    </row>
    <row r="1609" spans="1:6">
      <c r="A1609" s="1">
        <v>2088</v>
      </c>
      <c r="B1609" s="1">
        <v>503058</v>
      </c>
      <c r="C1609" s="1" t="s">
        <v>1132</v>
      </c>
      <c r="D1609" s="1" t="s">
        <v>7</v>
      </c>
      <c r="E1609" s="24">
        <v>37.476500000000001</v>
      </c>
      <c r="F1609" s="24">
        <v>55.8142</v>
      </c>
    </row>
    <row r="1610" spans="1:6">
      <c r="A1610" s="1">
        <v>2087</v>
      </c>
      <c r="B1610" s="1">
        <v>503054</v>
      </c>
      <c r="C1610" s="1" t="s">
        <v>1291</v>
      </c>
      <c r="D1610" s="1" t="s">
        <v>7</v>
      </c>
      <c r="E1610" s="24">
        <v>37.9497</v>
      </c>
      <c r="F1610" s="24">
        <v>55.810099999999998</v>
      </c>
    </row>
    <row r="1611" spans="1:6">
      <c r="A1611" s="1">
        <v>2085</v>
      </c>
      <c r="B1611" s="1">
        <v>503051</v>
      </c>
      <c r="C1611" s="1" t="s">
        <v>1170</v>
      </c>
      <c r="D1611" s="1" t="s">
        <v>7</v>
      </c>
      <c r="E1611" s="24">
        <v>37.553800000000003</v>
      </c>
      <c r="F1611" s="24">
        <v>55.805399999999999</v>
      </c>
    </row>
    <row r="1612" spans="1:6">
      <c r="A1612" s="1">
        <v>2086</v>
      </c>
      <c r="B1612" s="1">
        <v>503052</v>
      </c>
      <c r="C1612" s="1" t="s">
        <v>2933</v>
      </c>
      <c r="D1612" s="1" t="s">
        <v>7</v>
      </c>
      <c r="E1612" s="24">
        <v>48.954300000000003</v>
      </c>
      <c r="F1612" s="24">
        <v>55.805399999999999</v>
      </c>
    </row>
    <row r="1613" spans="1:6">
      <c r="A1613" s="1">
        <v>526</v>
      </c>
      <c r="B1613" s="1">
        <v>505152</v>
      </c>
      <c r="C1613" s="1" t="s">
        <v>2934</v>
      </c>
      <c r="D1613" s="1" t="s">
        <v>7</v>
      </c>
      <c r="E1613" s="24">
        <v>48.954300000000003</v>
      </c>
      <c r="F1613" s="24">
        <v>55.805399999999999</v>
      </c>
    </row>
    <row r="1614" spans="1:6">
      <c r="A1614" s="1">
        <v>5</v>
      </c>
      <c r="B1614" s="1">
        <v>505122</v>
      </c>
      <c r="C1614" s="1" t="s">
        <v>1141</v>
      </c>
      <c r="D1614" s="1" t="s">
        <v>7</v>
      </c>
      <c r="E1614" s="24">
        <v>37.495399999999997</v>
      </c>
      <c r="F1614" s="24">
        <v>55.803199999999997</v>
      </c>
    </row>
    <row r="1615" spans="1:6">
      <c r="A1615" s="1">
        <v>3652</v>
      </c>
      <c r="B1615" s="1">
        <v>505096</v>
      </c>
      <c r="C1615" s="1" t="s">
        <v>1141</v>
      </c>
      <c r="D1615" s="1" t="s">
        <v>7</v>
      </c>
      <c r="E1615" s="24">
        <v>37.495399999999997</v>
      </c>
      <c r="F1615" s="24">
        <v>55.803199999999997</v>
      </c>
    </row>
    <row r="1616" spans="1:6">
      <c r="A1616" s="1">
        <v>2084</v>
      </c>
      <c r="B1616" s="1">
        <v>503050</v>
      </c>
      <c r="C1616" s="1" t="s">
        <v>1236</v>
      </c>
      <c r="D1616" s="1" t="s">
        <v>7</v>
      </c>
      <c r="E1616" s="24">
        <v>37.746000000000002</v>
      </c>
      <c r="F1616" s="24">
        <v>55.803100000000001</v>
      </c>
    </row>
    <row r="1617" spans="1:7">
      <c r="A1617" s="1">
        <v>3696</v>
      </c>
      <c r="B1617" s="1">
        <v>505059</v>
      </c>
      <c r="C1617" s="1" t="s">
        <v>1195</v>
      </c>
      <c r="D1617" s="1" t="s">
        <v>7</v>
      </c>
      <c r="E1617" s="24">
        <v>37.625399999999999</v>
      </c>
      <c r="F1617" s="24">
        <v>55.802999999999997</v>
      </c>
      <c r="G1617" s="1" t="s">
        <v>74</v>
      </c>
    </row>
    <row r="1618" spans="1:7">
      <c r="A1618" s="1">
        <v>12</v>
      </c>
      <c r="B1618" s="1">
        <v>505133</v>
      </c>
      <c r="C1618" s="1" t="s">
        <v>1195</v>
      </c>
      <c r="D1618" s="1" t="s">
        <v>7</v>
      </c>
      <c r="E1618" s="24">
        <v>37.625399999999999</v>
      </c>
      <c r="F1618" s="24">
        <v>55.802999999999997</v>
      </c>
      <c r="G1618" s="1" t="s">
        <v>74</v>
      </c>
    </row>
    <row r="1619" spans="1:7">
      <c r="A1619" s="1">
        <v>2079</v>
      </c>
      <c r="B1619" s="1">
        <v>503045</v>
      </c>
      <c r="C1619" s="1" t="s">
        <v>3490</v>
      </c>
      <c r="D1619" s="1" t="s">
        <v>7</v>
      </c>
      <c r="E1619" s="24">
        <v>59.412399999999998</v>
      </c>
      <c r="F1619" s="24">
        <v>55.802599999999998</v>
      </c>
    </row>
    <row r="1620" spans="1:7">
      <c r="A1620" s="1">
        <v>2074</v>
      </c>
      <c r="B1620" s="1">
        <v>503039</v>
      </c>
      <c r="C1620" s="1" t="s">
        <v>1412</v>
      </c>
      <c r="D1620" s="1" t="s">
        <v>7</v>
      </c>
      <c r="E1620" s="24">
        <v>38.454500000000003</v>
      </c>
      <c r="F1620" s="24">
        <v>55.801299999999998</v>
      </c>
    </row>
    <row r="1621" spans="1:7">
      <c r="A1621" s="1">
        <v>2083</v>
      </c>
      <c r="B1621" s="1">
        <v>503049</v>
      </c>
      <c r="C1621" s="1" t="s">
        <v>2936</v>
      </c>
      <c r="D1621" s="1" t="s">
        <v>7</v>
      </c>
      <c r="E1621" s="24">
        <v>49.011699999999998</v>
      </c>
      <c r="F1621" s="24">
        <v>55.801299999999998</v>
      </c>
    </row>
    <row r="1622" spans="1:7">
      <c r="A1622" s="1">
        <v>2080</v>
      </c>
      <c r="B1622" s="1">
        <v>503046</v>
      </c>
      <c r="C1622" s="1" t="s">
        <v>157</v>
      </c>
      <c r="D1622" s="1" t="s">
        <v>7</v>
      </c>
      <c r="E1622" s="24">
        <v>29.443100000000001</v>
      </c>
      <c r="F1622" s="24">
        <v>55.799199999999999</v>
      </c>
    </row>
    <row r="1623" spans="1:7">
      <c r="A1623" s="1">
        <v>2081</v>
      </c>
      <c r="B1623" s="1">
        <v>503047</v>
      </c>
      <c r="C1623" s="1" t="s">
        <v>158</v>
      </c>
      <c r="D1623" s="1" t="s">
        <v>7</v>
      </c>
      <c r="E1623" s="24">
        <v>29.443100000000001</v>
      </c>
      <c r="F1623" s="24">
        <v>55.799199999999999</v>
      </c>
    </row>
    <row r="1624" spans="1:7">
      <c r="A1624" s="1">
        <v>2082</v>
      </c>
      <c r="B1624" s="1">
        <v>503048</v>
      </c>
      <c r="C1624" s="1" t="s">
        <v>2901</v>
      </c>
      <c r="D1624" s="1" t="s">
        <v>7</v>
      </c>
      <c r="E1624" s="24">
        <v>48.527299999999997</v>
      </c>
      <c r="F1624" s="24">
        <v>55.799100000000003</v>
      </c>
    </row>
    <row r="1625" spans="1:7">
      <c r="A1625" s="1">
        <v>2077</v>
      </c>
      <c r="B1625" s="1">
        <v>503043</v>
      </c>
      <c r="C1625" s="1" t="s">
        <v>1187</v>
      </c>
      <c r="D1625" s="1" t="s">
        <v>7</v>
      </c>
      <c r="E1625" s="24">
        <v>37.588099999999997</v>
      </c>
      <c r="F1625" s="24">
        <v>55.796100000000003</v>
      </c>
      <c r="G1625" s="1" t="s">
        <v>74</v>
      </c>
    </row>
    <row r="1626" spans="1:7">
      <c r="C1626" s="1" t="s">
        <v>3761</v>
      </c>
      <c r="D1626" s="1" t="s">
        <v>7</v>
      </c>
      <c r="E1626" s="24">
        <v>37.589300000000001</v>
      </c>
      <c r="F1626" s="24">
        <v>55.794800000000002</v>
      </c>
    </row>
    <row r="1627" spans="1:7">
      <c r="A1627" s="1">
        <v>2078</v>
      </c>
      <c r="B1627" s="1">
        <v>503044</v>
      </c>
      <c r="C1627" s="1" t="s">
        <v>1511</v>
      </c>
      <c r="D1627" s="1" t="s">
        <v>7</v>
      </c>
      <c r="E1627" s="24">
        <v>38.976399999999998</v>
      </c>
      <c r="F1627" s="24">
        <v>55.795400000000001</v>
      </c>
      <c r="G1627" s="1" t="s">
        <v>74</v>
      </c>
    </row>
    <row r="1628" spans="1:7">
      <c r="A1628" s="1">
        <v>2076</v>
      </c>
      <c r="B1628" s="1">
        <v>503042</v>
      </c>
      <c r="C1628" s="1" t="s">
        <v>3762</v>
      </c>
      <c r="D1628" s="1" t="s">
        <v>7</v>
      </c>
      <c r="E1628" s="24">
        <v>37.632100000000001</v>
      </c>
      <c r="F1628" s="24">
        <v>55.793199999999999</v>
      </c>
      <c r="G1628" s="1" t="s">
        <v>74</v>
      </c>
    </row>
    <row r="1629" spans="1:7">
      <c r="A1629" s="1">
        <v>2075</v>
      </c>
      <c r="B1629" s="1">
        <v>503041</v>
      </c>
      <c r="C1629" s="1" t="s">
        <v>2944</v>
      </c>
      <c r="D1629" s="1" t="s">
        <v>7</v>
      </c>
      <c r="E1629" s="24">
        <v>49.099899999999998</v>
      </c>
      <c r="F1629" s="24">
        <v>55.788200000000003</v>
      </c>
      <c r="G1629" s="1" t="s">
        <v>74</v>
      </c>
    </row>
    <row r="1630" spans="1:7">
      <c r="A1630" s="1">
        <v>2073</v>
      </c>
      <c r="B1630" s="1">
        <v>503038</v>
      </c>
      <c r="C1630" s="1" t="s">
        <v>1214</v>
      </c>
      <c r="D1630" s="1" t="s">
        <v>7</v>
      </c>
      <c r="E1630" s="24">
        <v>37.6706</v>
      </c>
      <c r="F1630" s="24">
        <v>55.785600000000002</v>
      </c>
    </row>
    <row r="1631" spans="1:7">
      <c r="A1631" s="1">
        <v>2072</v>
      </c>
      <c r="B1631" s="1">
        <v>503037</v>
      </c>
      <c r="C1631" s="1" t="s">
        <v>1219</v>
      </c>
      <c r="D1631" s="1" t="s">
        <v>7</v>
      </c>
      <c r="E1631" s="24">
        <v>37.6873</v>
      </c>
      <c r="F1631" s="24">
        <v>55.7821</v>
      </c>
    </row>
    <row r="1632" spans="1:7">
      <c r="A1632" s="1">
        <v>2071</v>
      </c>
      <c r="B1632" s="1">
        <v>503036</v>
      </c>
      <c r="C1632" s="1" t="s">
        <v>1266</v>
      </c>
      <c r="D1632" s="1" t="s">
        <v>7</v>
      </c>
      <c r="E1632" s="24">
        <v>37.8626</v>
      </c>
      <c r="F1632" s="24">
        <v>55.780299999999997</v>
      </c>
    </row>
    <row r="1633" spans="1:9">
      <c r="A1633" s="1">
        <v>2068</v>
      </c>
      <c r="B1633" s="1">
        <v>503033</v>
      </c>
      <c r="C1633" s="1" t="s">
        <v>1207</v>
      </c>
      <c r="D1633" s="1" t="s">
        <v>7</v>
      </c>
      <c r="E1633" s="24">
        <v>37.654600000000002</v>
      </c>
      <c r="F1633" s="24">
        <v>55.778300000000002</v>
      </c>
      <c r="G1633" s="1" t="s">
        <v>74</v>
      </c>
    </row>
    <row r="1634" spans="1:9">
      <c r="A1634" s="1">
        <v>2070</v>
      </c>
      <c r="B1634" s="1">
        <v>503035</v>
      </c>
      <c r="C1634" s="1" t="s">
        <v>2948</v>
      </c>
      <c r="D1634" s="1" t="s">
        <v>7</v>
      </c>
      <c r="E1634" s="24">
        <v>49.167499999999997</v>
      </c>
      <c r="F1634" s="24">
        <v>55.777999999999999</v>
      </c>
    </row>
    <row r="1635" spans="1:9">
      <c r="A1635" s="1">
        <v>2069</v>
      </c>
      <c r="B1635" s="1">
        <v>503034</v>
      </c>
      <c r="C1635" s="1" t="s">
        <v>1209</v>
      </c>
      <c r="D1635" s="1" t="s">
        <v>7</v>
      </c>
      <c r="E1635" s="24">
        <v>37.657499999999999</v>
      </c>
      <c r="F1635" s="24">
        <v>55.777700000000003</v>
      </c>
      <c r="G1635" s="1" t="s">
        <v>74</v>
      </c>
    </row>
    <row r="1636" spans="1:9">
      <c r="C1636" s="1" t="s">
        <v>3763</v>
      </c>
      <c r="D1636" s="1" t="s">
        <v>7</v>
      </c>
      <c r="E1636" s="24">
        <v>37.580500000000001</v>
      </c>
      <c r="F1636" s="24">
        <v>55.777000000000001</v>
      </c>
      <c r="I1636" s="32"/>
    </row>
    <row r="1637" spans="1:9">
      <c r="A1637" s="1">
        <v>2067</v>
      </c>
      <c r="B1637" s="1">
        <v>503032</v>
      </c>
      <c r="C1637" s="1" t="s">
        <v>1441</v>
      </c>
      <c r="D1637" s="1" t="s">
        <v>7</v>
      </c>
      <c r="E1637" s="24">
        <v>38.6736</v>
      </c>
      <c r="F1637" s="24">
        <v>55.775799999999997</v>
      </c>
      <c r="G1637" s="1" t="s">
        <v>74</v>
      </c>
    </row>
    <row r="1638" spans="1:9">
      <c r="A1638" s="1">
        <v>2064</v>
      </c>
      <c r="B1638" s="1">
        <v>503025</v>
      </c>
      <c r="C1638" s="1" t="s">
        <v>1101</v>
      </c>
      <c r="D1638" s="1" t="s">
        <v>7</v>
      </c>
      <c r="E1638" s="24">
        <v>37.341299999999997</v>
      </c>
      <c r="F1638" s="24">
        <v>55.775100000000002</v>
      </c>
    </row>
    <row r="1639" spans="1:9">
      <c r="A1639" s="1">
        <v>2066</v>
      </c>
      <c r="B1639" s="1">
        <v>503030</v>
      </c>
      <c r="C1639" s="1" t="s">
        <v>1210</v>
      </c>
      <c r="D1639" s="1" t="s">
        <v>7</v>
      </c>
      <c r="E1639" s="24">
        <v>37.657899999999998</v>
      </c>
      <c r="F1639" s="24">
        <v>55.773899999999998</v>
      </c>
      <c r="G1639" s="1" t="s">
        <v>74</v>
      </c>
    </row>
    <row r="1640" spans="1:9">
      <c r="A1640" s="1">
        <v>2286</v>
      </c>
      <c r="B1640" s="1">
        <v>503375</v>
      </c>
      <c r="C1640" s="1" t="s">
        <v>1506</v>
      </c>
      <c r="D1640" s="1" t="s">
        <v>7</v>
      </c>
      <c r="E1640" s="24">
        <v>38.956400000000002</v>
      </c>
      <c r="F1640" s="24">
        <v>55.773600000000002</v>
      </c>
    </row>
    <row r="1641" spans="1:9">
      <c r="A1641" s="1">
        <v>2065</v>
      </c>
      <c r="B1641" s="1">
        <v>503028</v>
      </c>
      <c r="C1641" s="1" t="s">
        <v>1175</v>
      </c>
      <c r="D1641" s="1" t="s">
        <v>7</v>
      </c>
      <c r="E1641" s="24">
        <v>37.56</v>
      </c>
      <c r="F1641" s="24">
        <v>55.772599999999997</v>
      </c>
    </row>
    <row r="1642" spans="1:9">
      <c r="A1642" s="1">
        <v>2063</v>
      </c>
      <c r="B1642" s="1">
        <v>503024</v>
      </c>
      <c r="C1642" s="1" t="s">
        <v>2942</v>
      </c>
      <c r="D1642" s="1" t="s">
        <v>7</v>
      </c>
      <c r="E1642" s="24">
        <v>49.0901</v>
      </c>
      <c r="F1642" s="24">
        <v>55.768599999999999</v>
      </c>
      <c r="G1642" s="1" t="s">
        <v>74</v>
      </c>
    </row>
    <row r="1643" spans="1:9">
      <c r="A1643" s="1">
        <v>2061</v>
      </c>
      <c r="B1643" s="1">
        <v>503020</v>
      </c>
      <c r="C1643" s="1" t="s">
        <v>2945</v>
      </c>
      <c r="D1643" s="1" t="s">
        <v>7</v>
      </c>
      <c r="E1643" s="24">
        <v>49.107300000000002</v>
      </c>
      <c r="F1643" s="24">
        <v>55.767899999999997</v>
      </c>
    </row>
    <row r="1644" spans="1:9">
      <c r="A1644" s="1">
        <v>2062</v>
      </c>
      <c r="B1644" s="1">
        <v>503021</v>
      </c>
      <c r="C1644" s="1" t="s">
        <v>1153</v>
      </c>
      <c r="D1644" s="1" t="s">
        <v>7</v>
      </c>
      <c r="E1644" s="24">
        <v>37.517099999999999</v>
      </c>
      <c r="F1644" s="24">
        <v>55.766599999999997</v>
      </c>
    </row>
    <row r="1645" spans="1:9">
      <c r="A1645" s="1">
        <v>2060</v>
      </c>
      <c r="B1645" s="1">
        <v>503019</v>
      </c>
      <c r="C1645" s="1" t="s">
        <v>2380</v>
      </c>
      <c r="D1645" s="1" t="s">
        <v>7</v>
      </c>
      <c r="E1645" s="24">
        <v>43.899099999999997</v>
      </c>
      <c r="F1645" s="24">
        <v>55.763399999999997</v>
      </c>
    </row>
    <row r="1646" spans="1:9">
      <c r="A1646" s="1">
        <v>2059</v>
      </c>
      <c r="B1646" s="1">
        <v>503017</v>
      </c>
      <c r="C1646" s="1" t="s">
        <v>1237</v>
      </c>
      <c r="D1646" s="1" t="s">
        <v>7</v>
      </c>
      <c r="E1646" s="24">
        <v>37.746400000000001</v>
      </c>
      <c r="F1646" s="24">
        <v>55.7622</v>
      </c>
    </row>
    <row r="1647" spans="1:9">
      <c r="A1647" s="1">
        <v>2058</v>
      </c>
      <c r="B1647" s="1">
        <v>503015</v>
      </c>
      <c r="C1647" s="1" t="s">
        <v>2853</v>
      </c>
      <c r="D1647" s="1" t="s">
        <v>7</v>
      </c>
      <c r="E1647" s="24">
        <v>48.226100000000002</v>
      </c>
      <c r="F1647" s="24">
        <v>55.756999999999998</v>
      </c>
    </row>
    <row r="1648" spans="1:9">
      <c r="A1648" s="1">
        <v>3679</v>
      </c>
      <c r="B1648" s="1">
        <v>505121</v>
      </c>
      <c r="C1648" s="1" t="s">
        <v>1211</v>
      </c>
      <c r="D1648" s="1" t="s">
        <v>7</v>
      </c>
      <c r="E1648" s="24">
        <v>37.6616</v>
      </c>
      <c r="F1648" s="24">
        <v>55.7562</v>
      </c>
      <c r="G1648" s="1" t="s">
        <v>74</v>
      </c>
    </row>
    <row r="1649" spans="1:7">
      <c r="A1649" s="1">
        <v>2057</v>
      </c>
      <c r="B1649" s="1">
        <v>503014</v>
      </c>
      <c r="C1649" s="1" t="s">
        <v>1330</v>
      </c>
      <c r="D1649" s="1" t="s">
        <v>7</v>
      </c>
      <c r="E1649" s="24">
        <v>38.120399999999997</v>
      </c>
      <c r="F1649" s="24">
        <v>55.753300000000003</v>
      </c>
    </row>
    <row r="1650" spans="1:7">
      <c r="A1650" s="1">
        <v>2056</v>
      </c>
      <c r="B1650" s="1">
        <v>503013</v>
      </c>
      <c r="C1650" s="1" t="s">
        <v>1302</v>
      </c>
      <c r="D1650" s="1" t="s">
        <v>7</v>
      </c>
      <c r="E1650" s="24">
        <v>38.008400000000002</v>
      </c>
      <c r="F1650" s="24">
        <v>55.752400000000002</v>
      </c>
    </row>
    <row r="1651" spans="1:7">
      <c r="A1651" s="1">
        <v>2055</v>
      </c>
      <c r="B1651" s="1">
        <v>503012</v>
      </c>
      <c r="C1651" s="1" t="s">
        <v>1260</v>
      </c>
      <c r="D1651" s="1" t="s">
        <v>7</v>
      </c>
      <c r="E1651" s="24">
        <v>37.854900000000001</v>
      </c>
      <c r="F1651" s="24">
        <v>55.751399999999997</v>
      </c>
    </row>
    <row r="1652" spans="1:7">
      <c r="A1652" s="1">
        <v>2053</v>
      </c>
      <c r="B1652" s="1">
        <v>503008</v>
      </c>
      <c r="C1652" s="1" t="s">
        <v>1477</v>
      </c>
      <c r="D1652" s="1" t="s">
        <v>7</v>
      </c>
      <c r="E1652" s="24">
        <v>38.853099999999998</v>
      </c>
      <c r="F1652" s="24">
        <v>55.748100000000001</v>
      </c>
    </row>
    <row r="1653" spans="1:7">
      <c r="A1653" s="1">
        <v>2054</v>
      </c>
      <c r="B1653" s="1">
        <v>503009</v>
      </c>
      <c r="C1653" s="1" t="s">
        <v>2131</v>
      </c>
      <c r="D1653" s="1" t="s">
        <v>7</v>
      </c>
      <c r="E1653" s="24">
        <v>41.768099999999997</v>
      </c>
      <c r="F1653" s="24">
        <v>55.7468</v>
      </c>
    </row>
    <row r="1654" spans="1:7">
      <c r="A1654" s="1">
        <v>2052</v>
      </c>
      <c r="B1654" s="1">
        <v>503007</v>
      </c>
      <c r="C1654" s="1" t="s">
        <v>1220</v>
      </c>
      <c r="D1654" s="1" t="s">
        <v>7</v>
      </c>
      <c r="E1654" s="24">
        <v>37.689</v>
      </c>
      <c r="F1654" s="24">
        <v>55.745399999999997</v>
      </c>
    </row>
    <row r="1655" spans="1:7">
      <c r="A1655" s="1">
        <v>2048</v>
      </c>
      <c r="B1655" s="1">
        <v>503003</v>
      </c>
      <c r="C1655" s="1" t="s">
        <v>1235</v>
      </c>
      <c r="D1655" s="1" t="s">
        <v>7</v>
      </c>
      <c r="E1655" s="24">
        <v>37.740900000000003</v>
      </c>
      <c r="F1655" s="24">
        <v>55.744500000000002</v>
      </c>
    </row>
    <row r="1656" spans="1:7">
      <c r="A1656" s="1">
        <v>2050</v>
      </c>
      <c r="B1656" s="1">
        <v>503005</v>
      </c>
      <c r="C1656" s="1" t="s">
        <v>1150</v>
      </c>
      <c r="D1656" s="1" t="s">
        <v>7</v>
      </c>
      <c r="E1656" s="24">
        <v>37.514699999999998</v>
      </c>
      <c r="F1656" s="24">
        <v>55.744399999999999</v>
      </c>
    </row>
    <row r="1657" spans="1:7">
      <c r="A1657" s="1">
        <v>2051</v>
      </c>
      <c r="B1657" s="1">
        <v>503006</v>
      </c>
      <c r="C1657" s="1" t="s">
        <v>1151</v>
      </c>
      <c r="D1657" s="1" t="s">
        <v>7</v>
      </c>
      <c r="E1657" s="24">
        <v>37.514699999999998</v>
      </c>
      <c r="F1657" s="24">
        <v>55.744399999999999</v>
      </c>
    </row>
    <row r="1658" spans="1:7">
      <c r="A1658" s="1">
        <v>2049</v>
      </c>
      <c r="B1658" s="1">
        <v>503004</v>
      </c>
      <c r="C1658" s="1" t="s">
        <v>1178</v>
      </c>
      <c r="D1658" s="1" t="s">
        <v>7</v>
      </c>
      <c r="E1658" s="24">
        <v>37.563600000000001</v>
      </c>
      <c r="F1658" s="24">
        <v>55.7425</v>
      </c>
      <c r="G1658" s="1" t="s">
        <v>74</v>
      </c>
    </row>
    <row r="1659" spans="1:7">
      <c r="A1659" s="1">
        <v>7</v>
      </c>
      <c r="B1659" s="1">
        <v>505136</v>
      </c>
      <c r="C1659" s="1" t="s">
        <v>1179</v>
      </c>
      <c r="D1659" s="1" t="s">
        <v>7</v>
      </c>
      <c r="E1659" s="24">
        <v>37.563899999999997</v>
      </c>
      <c r="F1659" s="24">
        <v>55.74</v>
      </c>
    </row>
    <row r="1660" spans="1:7">
      <c r="A1660" s="1">
        <v>2047</v>
      </c>
      <c r="B1660" s="1">
        <v>503002</v>
      </c>
      <c r="C1660" s="1" t="s">
        <v>1247</v>
      </c>
      <c r="D1660" s="1" t="s">
        <v>7</v>
      </c>
      <c r="E1660" s="24">
        <v>37.794699999999999</v>
      </c>
      <c r="F1660" s="24">
        <v>55.739600000000003</v>
      </c>
    </row>
    <row r="1661" spans="1:7">
      <c r="A1661" s="1">
        <v>286</v>
      </c>
      <c r="B1661" s="1">
        <v>500404</v>
      </c>
      <c r="C1661" s="1" t="s">
        <v>1810</v>
      </c>
      <c r="D1661" s="1" t="s">
        <v>7</v>
      </c>
      <c r="E1661" s="24">
        <v>49.127600000000001</v>
      </c>
      <c r="F1661" s="24">
        <v>55.7378</v>
      </c>
      <c r="G1661" s="1" t="s">
        <v>74</v>
      </c>
    </row>
    <row r="1662" spans="1:7">
      <c r="A1662" s="1">
        <v>2046</v>
      </c>
      <c r="B1662" s="1">
        <v>503001</v>
      </c>
      <c r="C1662" s="1" t="s">
        <v>1240</v>
      </c>
      <c r="D1662" s="1" t="s">
        <v>7</v>
      </c>
      <c r="E1662" s="24">
        <v>37.764400000000002</v>
      </c>
      <c r="F1662" s="24">
        <v>55.735799999999998</v>
      </c>
    </row>
    <row r="1663" spans="1:7">
      <c r="A1663" s="1">
        <v>2045</v>
      </c>
      <c r="B1663" s="1">
        <v>503000</v>
      </c>
      <c r="C1663" s="1" t="s">
        <v>1103</v>
      </c>
      <c r="D1663" s="1" t="s">
        <v>7</v>
      </c>
      <c r="E1663" s="24">
        <v>37.3476</v>
      </c>
      <c r="F1663" s="24">
        <v>55.734200000000001</v>
      </c>
    </row>
    <row r="1664" spans="1:7">
      <c r="A1664" s="1">
        <v>2043</v>
      </c>
      <c r="B1664" s="1">
        <v>502998</v>
      </c>
      <c r="C1664" s="1" t="s">
        <v>1415</v>
      </c>
      <c r="D1664" s="1" t="s">
        <v>7</v>
      </c>
      <c r="E1664" s="24">
        <v>38.465499999999999</v>
      </c>
      <c r="F1664" s="24">
        <v>55.732399999999998</v>
      </c>
      <c r="G1664" s="1" t="s">
        <v>74</v>
      </c>
    </row>
    <row r="1665" spans="1:7">
      <c r="A1665" s="1">
        <v>2042</v>
      </c>
      <c r="B1665" s="1">
        <v>502997</v>
      </c>
      <c r="C1665" s="1" t="s">
        <v>1358</v>
      </c>
      <c r="D1665" s="1" t="s">
        <v>7</v>
      </c>
      <c r="E1665" s="24">
        <v>38.202399999999997</v>
      </c>
      <c r="F1665" s="24">
        <v>55.73</v>
      </c>
    </row>
    <row r="1666" spans="1:7">
      <c r="A1666" s="1">
        <v>2040</v>
      </c>
      <c r="B1666" s="1">
        <v>502995</v>
      </c>
      <c r="C1666" s="1" t="s">
        <v>1113</v>
      </c>
      <c r="D1666" s="1" t="s">
        <v>7</v>
      </c>
      <c r="E1666" s="24">
        <v>37.392600000000002</v>
      </c>
      <c r="F1666" s="24">
        <v>55.729799999999997</v>
      </c>
    </row>
    <row r="1667" spans="1:7">
      <c r="A1667" s="1">
        <v>2041</v>
      </c>
      <c r="B1667" s="1">
        <v>502996</v>
      </c>
      <c r="C1667" s="1" t="s">
        <v>1081</v>
      </c>
      <c r="D1667" s="1" t="s">
        <v>7</v>
      </c>
      <c r="E1667" s="24">
        <v>37.213299999999997</v>
      </c>
      <c r="F1667" s="24">
        <v>55.729500000000002</v>
      </c>
    </row>
    <row r="1668" spans="1:7">
      <c r="A1668" s="1">
        <v>2039</v>
      </c>
      <c r="B1668" s="1">
        <v>502994</v>
      </c>
      <c r="C1668" s="1" t="s">
        <v>1201</v>
      </c>
      <c r="D1668" s="1" t="s">
        <v>7</v>
      </c>
      <c r="E1668" s="24">
        <v>37.640799999999999</v>
      </c>
      <c r="F1668" s="24">
        <v>55.729500000000002</v>
      </c>
      <c r="G1668" s="1" t="s">
        <v>74</v>
      </c>
    </row>
    <row r="1669" spans="1:7">
      <c r="A1669" s="1">
        <v>2114</v>
      </c>
      <c r="B1669" s="1">
        <v>503090</v>
      </c>
      <c r="C1669" s="1" t="s">
        <v>2756</v>
      </c>
      <c r="D1669" s="1" t="s">
        <v>7</v>
      </c>
      <c r="E1669" s="24">
        <v>47.2926</v>
      </c>
      <c r="F1669" s="24">
        <v>55.7286</v>
      </c>
    </row>
    <row r="1670" spans="1:7">
      <c r="A1670" s="1">
        <v>2038</v>
      </c>
      <c r="B1670" s="1">
        <v>502993</v>
      </c>
      <c r="C1670" s="1" t="s">
        <v>1149</v>
      </c>
      <c r="D1670" s="1" t="s">
        <v>7</v>
      </c>
      <c r="E1670" s="24">
        <v>37.511499999999998</v>
      </c>
      <c r="F1670" s="24">
        <v>55.728400000000001</v>
      </c>
    </row>
    <row r="1671" spans="1:7">
      <c r="A1671" s="1">
        <v>2044</v>
      </c>
      <c r="B1671" s="1">
        <v>502999</v>
      </c>
      <c r="C1671" s="1" t="s">
        <v>2372</v>
      </c>
      <c r="D1671" s="1" t="s">
        <v>7</v>
      </c>
      <c r="E1671" s="24">
        <v>43.871499999999997</v>
      </c>
      <c r="F1671" s="24">
        <v>55.728200000000001</v>
      </c>
    </row>
    <row r="1672" spans="1:7">
      <c r="A1672" s="1">
        <v>2037</v>
      </c>
      <c r="B1672" s="1">
        <v>502992</v>
      </c>
      <c r="C1672" s="1" t="s">
        <v>1123</v>
      </c>
      <c r="D1672" s="1" t="s">
        <v>7</v>
      </c>
      <c r="E1672" s="24">
        <v>37.448900000000002</v>
      </c>
      <c r="F1672" s="24">
        <v>55.726799999999997</v>
      </c>
    </row>
    <row r="1673" spans="1:7">
      <c r="A1673" s="1">
        <v>2009</v>
      </c>
      <c r="B1673" s="1">
        <v>502949</v>
      </c>
      <c r="C1673" s="1" t="s">
        <v>3583</v>
      </c>
      <c r="D1673" s="1" t="s">
        <v>7</v>
      </c>
      <c r="E1673" s="24">
        <v>60.549500000000002</v>
      </c>
      <c r="F1673" s="24">
        <v>55.726799999999997</v>
      </c>
    </row>
    <row r="1674" spans="1:7">
      <c r="A1674" s="1">
        <v>13</v>
      </c>
      <c r="B1674" s="1">
        <v>505130</v>
      </c>
      <c r="C1674" s="1" t="s">
        <v>1221</v>
      </c>
      <c r="D1674" s="1" t="s">
        <v>7</v>
      </c>
      <c r="E1674" s="24">
        <v>37.6935</v>
      </c>
      <c r="F1674" s="24">
        <v>55.725700000000003</v>
      </c>
    </row>
    <row r="1675" spans="1:7">
      <c r="A1675" s="1">
        <v>3658</v>
      </c>
      <c r="B1675" s="1">
        <v>505090</v>
      </c>
      <c r="C1675" s="1" t="s">
        <v>1221</v>
      </c>
      <c r="D1675" s="1" t="s">
        <v>7</v>
      </c>
      <c r="E1675" s="24">
        <v>37.6935</v>
      </c>
      <c r="F1675" s="24">
        <v>55.725700000000003</v>
      </c>
    </row>
    <row r="1676" spans="1:7">
      <c r="A1676" s="1">
        <v>2036</v>
      </c>
      <c r="B1676" s="1">
        <v>502991</v>
      </c>
      <c r="C1676" s="1" t="s">
        <v>1232</v>
      </c>
      <c r="D1676" s="1" t="s">
        <v>7</v>
      </c>
      <c r="E1676" s="24">
        <v>37.729100000000003</v>
      </c>
      <c r="F1676" s="24">
        <v>55.7239</v>
      </c>
    </row>
    <row r="1677" spans="1:7">
      <c r="A1677" s="1">
        <v>2034</v>
      </c>
      <c r="B1677" s="1">
        <v>502989</v>
      </c>
      <c r="C1677" s="1" t="s">
        <v>1396</v>
      </c>
      <c r="D1677" s="1" t="s">
        <v>7</v>
      </c>
      <c r="E1677" s="24">
        <v>38.347299999999997</v>
      </c>
      <c r="F1677" s="24">
        <v>55.720999999999997</v>
      </c>
    </row>
    <row r="1678" spans="1:7">
      <c r="A1678" s="1">
        <v>14</v>
      </c>
      <c r="B1678" s="1">
        <v>505131</v>
      </c>
      <c r="C1678" s="1" t="s">
        <v>1225</v>
      </c>
      <c r="D1678" s="1" t="s">
        <v>7</v>
      </c>
      <c r="E1678" s="24">
        <v>37.695300000000003</v>
      </c>
      <c r="F1678" s="24">
        <v>55.7179</v>
      </c>
    </row>
    <row r="1679" spans="1:7">
      <c r="A1679" s="1">
        <v>3656</v>
      </c>
      <c r="B1679" s="1">
        <v>505092</v>
      </c>
      <c r="C1679" s="1" t="s">
        <v>1225</v>
      </c>
      <c r="D1679" s="1" t="s">
        <v>7</v>
      </c>
      <c r="E1679" s="24">
        <v>37.695300000000003</v>
      </c>
      <c r="F1679" s="24">
        <v>55.7179</v>
      </c>
    </row>
    <row r="1680" spans="1:7">
      <c r="A1680" s="1">
        <v>2033</v>
      </c>
      <c r="B1680" s="1">
        <v>502988</v>
      </c>
      <c r="C1680" s="1" t="s">
        <v>1202</v>
      </c>
      <c r="D1680" s="1" t="s">
        <v>7</v>
      </c>
      <c r="E1680" s="24">
        <v>37.6432</v>
      </c>
      <c r="F1680" s="24">
        <v>55.717500000000001</v>
      </c>
    </row>
    <row r="1681" spans="1:6">
      <c r="A1681" s="1">
        <v>2035</v>
      </c>
      <c r="B1681" s="1">
        <v>502990</v>
      </c>
      <c r="C1681" s="1" t="s">
        <v>3596</v>
      </c>
      <c r="D1681" s="1" t="s">
        <v>7</v>
      </c>
      <c r="E1681" s="24">
        <v>60.693899999999999</v>
      </c>
      <c r="F1681" s="24">
        <v>55.714399999999998</v>
      </c>
    </row>
    <row r="1682" spans="1:6">
      <c r="A1682" s="1">
        <v>2030</v>
      </c>
      <c r="B1682" s="1">
        <v>502980</v>
      </c>
      <c r="C1682" s="1" t="s">
        <v>1505</v>
      </c>
      <c r="D1682" s="1" t="s">
        <v>7</v>
      </c>
      <c r="E1682" s="24">
        <v>38.946300000000001</v>
      </c>
      <c r="F1682" s="24">
        <v>55.710799999999999</v>
      </c>
    </row>
    <row r="1683" spans="1:6">
      <c r="A1683" s="1">
        <v>2032</v>
      </c>
      <c r="B1683" s="1">
        <v>502982</v>
      </c>
      <c r="C1683" s="1" t="s">
        <v>1963</v>
      </c>
      <c r="D1683" s="1" t="s">
        <v>7</v>
      </c>
      <c r="E1683" s="24">
        <v>40.6158</v>
      </c>
      <c r="F1683" s="24">
        <v>55.707599999999999</v>
      </c>
    </row>
    <row r="1684" spans="1:6">
      <c r="A1684" s="1">
        <v>16</v>
      </c>
      <c r="B1684" s="1">
        <v>505145</v>
      </c>
      <c r="C1684" s="1" t="s">
        <v>1228</v>
      </c>
      <c r="D1684" s="1" t="s">
        <v>7</v>
      </c>
      <c r="E1684" s="24">
        <v>37.713099999999997</v>
      </c>
      <c r="F1684" s="24">
        <v>55.705399999999997</v>
      </c>
    </row>
    <row r="1685" spans="1:6">
      <c r="A1685" s="1">
        <v>2031</v>
      </c>
      <c r="B1685" s="1">
        <v>502981</v>
      </c>
      <c r="C1685" s="1" t="s">
        <v>1228</v>
      </c>
      <c r="D1685" s="1" t="s">
        <v>7</v>
      </c>
      <c r="E1685" s="24">
        <v>37.713099999999997</v>
      </c>
      <c r="F1685" s="24">
        <v>55.705399999999997</v>
      </c>
    </row>
    <row r="1686" spans="1:6">
      <c r="A1686" s="1">
        <v>9</v>
      </c>
      <c r="B1686" s="1">
        <v>505134</v>
      </c>
      <c r="C1686" s="1" t="s">
        <v>1190</v>
      </c>
      <c r="D1686" s="1" t="s">
        <v>7</v>
      </c>
      <c r="E1686" s="24">
        <v>37.591700000000003</v>
      </c>
      <c r="F1686" s="24">
        <v>55.7014</v>
      </c>
    </row>
    <row r="1687" spans="1:6">
      <c r="A1687" s="1">
        <v>2029</v>
      </c>
      <c r="B1687" s="1">
        <v>502979</v>
      </c>
      <c r="C1687" s="1" t="s">
        <v>1190</v>
      </c>
      <c r="D1687" s="1" t="s">
        <v>7</v>
      </c>
      <c r="E1687" s="24">
        <v>37.591700000000003</v>
      </c>
      <c r="F1687" s="24">
        <v>55.7014</v>
      </c>
    </row>
    <row r="1688" spans="1:6">
      <c r="A1688" s="1">
        <v>2028</v>
      </c>
      <c r="B1688" s="1">
        <v>502978</v>
      </c>
      <c r="C1688" s="1" t="s">
        <v>1032</v>
      </c>
      <c r="D1688" s="1" t="s">
        <v>7</v>
      </c>
      <c r="E1688" s="24">
        <v>36.880699999999997</v>
      </c>
      <c r="F1688" s="24">
        <v>55.700499999999998</v>
      </c>
    </row>
    <row r="1689" spans="1:6">
      <c r="A1689" s="1">
        <v>10</v>
      </c>
      <c r="B1689" s="1">
        <v>505135</v>
      </c>
      <c r="C1689" s="1" t="s">
        <v>1204</v>
      </c>
      <c r="D1689" s="1" t="s">
        <v>7</v>
      </c>
      <c r="E1689" s="24">
        <v>37.651499999999999</v>
      </c>
      <c r="F1689" s="24">
        <v>55.700099999999999</v>
      </c>
    </row>
    <row r="1690" spans="1:6">
      <c r="A1690" s="1">
        <v>3657</v>
      </c>
      <c r="B1690" s="1">
        <v>505093</v>
      </c>
      <c r="C1690" s="1" t="s">
        <v>1204</v>
      </c>
      <c r="D1690" s="1" t="s">
        <v>7</v>
      </c>
      <c r="E1690" s="24">
        <v>37.651499999999999</v>
      </c>
      <c r="F1690" s="24">
        <v>55.700099999999999</v>
      </c>
    </row>
    <row r="1691" spans="1:6">
      <c r="A1691" s="1">
        <v>2027</v>
      </c>
      <c r="B1691" s="1">
        <v>502977</v>
      </c>
      <c r="C1691" s="1" t="s">
        <v>588</v>
      </c>
      <c r="D1691" s="1" t="s">
        <v>7</v>
      </c>
      <c r="E1691" s="24">
        <v>33.318300000000001</v>
      </c>
      <c r="F1691" s="24">
        <v>55.695300000000003</v>
      </c>
    </row>
    <row r="1692" spans="1:6">
      <c r="A1692" s="1">
        <v>2026</v>
      </c>
      <c r="B1692" s="1">
        <v>502974</v>
      </c>
      <c r="C1692" s="1" t="s">
        <v>2813</v>
      </c>
      <c r="D1692" s="1" t="s">
        <v>7</v>
      </c>
      <c r="E1692" s="24">
        <v>47.944099999999999</v>
      </c>
      <c r="F1692" s="24">
        <v>55.686500000000002</v>
      </c>
    </row>
    <row r="1693" spans="1:6">
      <c r="A1693" s="1">
        <v>2025</v>
      </c>
      <c r="B1693" s="1">
        <v>502973</v>
      </c>
      <c r="C1693" s="1" t="s">
        <v>1233</v>
      </c>
      <c r="D1693" s="1" t="s">
        <v>7</v>
      </c>
      <c r="E1693" s="24">
        <v>37.734200000000001</v>
      </c>
      <c r="F1693" s="24">
        <v>55.685299999999998</v>
      </c>
    </row>
    <row r="1694" spans="1:6">
      <c r="A1694" s="1">
        <v>2024</v>
      </c>
      <c r="B1694" s="1">
        <v>502972</v>
      </c>
      <c r="C1694" s="1" t="s">
        <v>1124</v>
      </c>
      <c r="D1694" s="1" t="s">
        <v>7</v>
      </c>
      <c r="E1694" s="24">
        <v>37.4499</v>
      </c>
      <c r="F1694" s="24">
        <v>55.682899999999997</v>
      </c>
    </row>
    <row r="1695" spans="1:6">
      <c r="A1695" s="1">
        <v>2023</v>
      </c>
      <c r="B1695" s="1">
        <v>502971</v>
      </c>
      <c r="C1695" s="1" t="s">
        <v>1275</v>
      </c>
      <c r="D1695" s="1" t="s">
        <v>7</v>
      </c>
      <c r="E1695" s="24">
        <v>37.897399999999998</v>
      </c>
      <c r="F1695" s="24">
        <v>55.682200000000002</v>
      </c>
    </row>
    <row r="1696" spans="1:6">
      <c r="A1696" s="1">
        <v>2019</v>
      </c>
      <c r="B1696" s="1">
        <v>502966</v>
      </c>
      <c r="C1696" s="1" t="s">
        <v>3675</v>
      </c>
      <c r="D1696" s="1" t="s">
        <v>7</v>
      </c>
      <c r="E1696" s="24">
        <v>61.623800000000003</v>
      </c>
      <c r="F1696" s="24">
        <v>55.676099999999998</v>
      </c>
    </row>
    <row r="1697" spans="1:6">
      <c r="A1697" s="1">
        <v>2021</v>
      </c>
      <c r="B1697" s="1">
        <v>502968</v>
      </c>
      <c r="C1697" s="1" t="s">
        <v>1277</v>
      </c>
      <c r="D1697" s="1" t="s">
        <v>7</v>
      </c>
      <c r="E1697" s="24">
        <v>37.9026</v>
      </c>
      <c r="F1697" s="24">
        <v>55.673900000000003</v>
      </c>
    </row>
    <row r="1698" spans="1:6">
      <c r="A1698" s="1">
        <v>2020</v>
      </c>
      <c r="B1698" s="1">
        <v>502967</v>
      </c>
      <c r="C1698" s="1" t="s">
        <v>1285</v>
      </c>
      <c r="D1698" s="1" t="s">
        <v>7</v>
      </c>
      <c r="E1698" s="24">
        <v>37.932699999999997</v>
      </c>
      <c r="F1698" s="24">
        <v>55.672699999999999</v>
      </c>
    </row>
    <row r="1699" spans="1:6">
      <c r="A1699" s="1">
        <v>2022</v>
      </c>
      <c r="B1699" s="1">
        <v>502969</v>
      </c>
      <c r="C1699" s="1" t="s">
        <v>3114</v>
      </c>
      <c r="D1699" s="1" t="s">
        <v>7</v>
      </c>
      <c r="E1699" s="24">
        <v>52.275799999999997</v>
      </c>
      <c r="F1699" s="24">
        <v>55.672400000000003</v>
      </c>
    </row>
    <row r="1700" spans="1:6">
      <c r="A1700" s="1">
        <v>2018</v>
      </c>
      <c r="B1700" s="1">
        <v>502965</v>
      </c>
      <c r="C1700" s="1" t="s">
        <v>1091</v>
      </c>
      <c r="D1700" s="1" t="s">
        <v>7</v>
      </c>
      <c r="E1700" s="24">
        <v>37.282499999999999</v>
      </c>
      <c r="F1700" s="24">
        <v>55.6723</v>
      </c>
    </row>
    <row r="1701" spans="1:6">
      <c r="A1701" s="1">
        <v>2017</v>
      </c>
      <c r="B1701" s="1">
        <v>502964</v>
      </c>
      <c r="C1701" s="1" t="s">
        <v>1280</v>
      </c>
      <c r="D1701" s="1" t="s">
        <v>7</v>
      </c>
      <c r="E1701" s="24">
        <v>37.923699999999997</v>
      </c>
      <c r="F1701" s="24">
        <v>55.668599999999998</v>
      </c>
    </row>
    <row r="1702" spans="1:6">
      <c r="A1702" s="1">
        <v>2016</v>
      </c>
      <c r="B1702" s="1">
        <v>502959</v>
      </c>
      <c r="C1702" s="1" t="s">
        <v>1307</v>
      </c>
      <c r="D1702" s="1" t="s">
        <v>7</v>
      </c>
      <c r="E1702" s="24">
        <v>38.033700000000003</v>
      </c>
      <c r="F1702" s="24">
        <v>55.6648</v>
      </c>
    </row>
    <row r="1703" spans="1:6">
      <c r="A1703" s="1">
        <v>2014</v>
      </c>
      <c r="B1703" s="1">
        <v>502957</v>
      </c>
      <c r="C1703" s="1" t="s">
        <v>1229</v>
      </c>
      <c r="D1703" s="1" t="s">
        <v>7</v>
      </c>
      <c r="E1703" s="24">
        <v>37.720599999999997</v>
      </c>
      <c r="F1703" s="24">
        <v>55.664099999999998</v>
      </c>
    </row>
    <row r="1704" spans="1:6">
      <c r="A1704" s="1">
        <v>2015</v>
      </c>
      <c r="B1704" s="1">
        <v>502958</v>
      </c>
      <c r="C1704" s="1" t="s">
        <v>1230</v>
      </c>
      <c r="D1704" s="1" t="s">
        <v>7</v>
      </c>
      <c r="E1704" s="24">
        <v>37.720599999999997</v>
      </c>
      <c r="F1704" s="24">
        <v>55.664099999999998</v>
      </c>
    </row>
    <row r="1705" spans="1:6">
      <c r="A1705" s="1">
        <v>2013</v>
      </c>
      <c r="B1705" s="1">
        <v>502954</v>
      </c>
      <c r="C1705" s="1" t="s">
        <v>1112</v>
      </c>
      <c r="D1705" s="1" t="s">
        <v>7</v>
      </c>
      <c r="E1705" s="24">
        <v>37.384999999999998</v>
      </c>
      <c r="F1705" s="24">
        <v>55.657200000000003</v>
      </c>
    </row>
    <row r="1706" spans="1:6">
      <c r="A1706" s="1">
        <v>2012</v>
      </c>
      <c r="B1706" s="1">
        <v>502953</v>
      </c>
      <c r="C1706" s="1" t="s">
        <v>1194</v>
      </c>
      <c r="D1706" s="1" t="s">
        <v>7</v>
      </c>
      <c r="E1706" s="24">
        <v>37.622199999999999</v>
      </c>
      <c r="F1706" s="24">
        <v>55.6539</v>
      </c>
    </row>
    <row r="1707" spans="1:6">
      <c r="A1707" s="1">
        <v>2011</v>
      </c>
      <c r="B1707" s="1">
        <v>502952</v>
      </c>
      <c r="C1707" s="1" t="s">
        <v>1262</v>
      </c>
      <c r="D1707" s="1" t="s">
        <v>7</v>
      </c>
      <c r="E1707" s="24">
        <v>37.8596</v>
      </c>
      <c r="F1707" s="24">
        <v>55.653599999999997</v>
      </c>
    </row>
    <row r="1708" spans="1:6">
      <c r="A1708" s="1">
        <v>2010</v>
      </c>
      <c r="B1708" s="1">
        <v>502951</v>
      </c>
      <c r="C1708" s="1" t="s">
        <v>1089</v>
      </c>
      <c r="D1708" s="1" t="s">
        <v>7</v>
      </c>
      <c r="E1708" s="24">
        <v>37.270000000000003</v>
      </c>
      <c r="F1708" s="24">
        <v>55.649000000000001</v>
      </c>
    </row>
    <row r="1709" spans="1:6">
      <c r="A1709" s="1">
        <v>2003</v>
      </c>
      <c r="B1709" s="1">
        <v>502942</v>
      </c>
      <c r="C1709" s="1" t="s">
        <v>3581</v>
      </c>
      <c r="D1709" s="1" t="s">
        <v>7</v>
      </c>
      <c r="E1709" s="24">
        <v>60.5398</v>
      </c>
      <c r="F1709" s="24">
        <v>55.643500000000003</v>
      </c>
    </row>
    <row r="1710" spans="1:6">
      <c r="A1710" s="1">
        <v>2004</v>
      </c>
      <c r="B1710" s="1">
        <v>502943</v>
      </c>
      <c r="C1710" s="1" t="s">
        <v>3607</v>
      </c>
      <c r="D1710" s="1" t="s">
        <v>7</v>
      </c>
      <c r="E1710" s="24">
        <v>60.788499999999999</v>
      </c>
      <c r="F1710" s="24">
        <v>55.634300000000003</v>
      </c>
    </row>
    <row r="1711" spans="1:6">
      <c r="A1711" s="1">
        <v>2008</v>
      </c>
      <c r="B1711" s="1">
        <v>502947</v>
      </c>
      <c r="C1711" s="1" t="s">
        <v>701</v>
      </c>
      <c r="D1711" s="1" t="s">
        <v>7</v>
      </c>
      <c r="E1711" s="24">
        <v>34.2958</v>
      </c>
      <c r="F1711" s="24">
        <v>55.631900000000002</v>
      </c>
    </row>
    <row r="1712" spans="1:6">
      <c r="A1712" s="1">
        <v>2007</v>
      </c>
      <c r="B1712" s="1">
        <v>502946</v>
      </c>
      <c r="C1712" s="1" t="s">
        <v>1196</v>
      </c>
      <c r="D1712" s="1" t="s">
        <v>7</v>
      </c>
      <c r="E1712" s="24">
        <v>37.627299999999998</v>
      </c>
      <c r="F1712" s="24">
        <v>55.631</v>
      </c>
    </row>
    <row r="1713" spans="1:6">
      <c r="A1713" s="1">
        <v>2005</v>
      </c>
      <c r="B1713" s="1">
        <v>502944</v>
      </c>
      <c r="C1713" s="1" t="s">
        <v>1082</v>
      </c>
      <c r="D1713" s="1" t="s">
        <v>7</v>
      </c>
      <c r="E1713" s="24">
        <v>37.217799999999997</v>
      </c>
      <c r="F1713" s="24">
        <v>55.630299999999998</v>
      </c>
    </row>
    <row r="1714" spans="1:6">
      <c r="A1714" s="1">
        <v>2006</v>
      </c>
      <c r="B1714" s="1">
        <v>502945</v>
      </c>
      <c r="C1714" s="1" t="s">
        <v>2797</v>
      </c>
      <c r="D1714" s="1" t="s">
        <v>7</v>
      </c>
      <c r="E1714" s="24">
        <v>47.745199999999997</v>
      </c>
      <c r="F1714" s="24">
        <v>55.630299999999998</v>
      </c>
    </row>
    <row r="1715" spans="1:6">
      <c r="A1715" s="1">
        <v>2002</v>
      </c>
      <c r="B1715" s="1">
        <v>502941</v>
      </c>
      <c r="C1715" s="1" t="s">
        <v>1315</v>
      </c>
      <c r="D1715" s="1" t="s">
        <v>7</v>
      </c>
      <c r="E1715" s="24">
        <v>38.071399999999997</v>
      </c>
      <c r="F1715" s="24">
        <v>55.626600000000003</v>
      </c>
    </row>
    <row r="1716" spans="1:6">
      <c r="A1716" s="1">
        <v>2000</v>
      </c>
      <c r="B1716" s="1">
        <v>502938</v>
      </c>
      <c r="C1716" s="1" t="s">
        <v>3102</v>
      </c>
      <c r="D1716" s="1" t="s">
        <v>7</v>
      </c>
      <c r="E1716" s="24">
        <v>52.173099999999998</v>
      </c>
      <c r="F1716" s="24">
        <v>55.619399999999999</v>
      </c>
    </row>
    <row r="1717" spans="1:6">
      <c r="A1717" s="1">
        <v>2001</v>
      </c>
      <c r="B1717" s="1">
        <v>502939</v>
      </c>
      <c r="C1717" s="1" t="s">
        <v>3103</v>
      </c>
      <c r="D1717" s="1" t="s">
        <v>7</v>
      </c>
      <c r="E1717" s="24">
        <v>52.173099999999998</v>
      </c>
      <c r="F1717" s="24">
        <v>55.619399999999999</v>
      </c>
    </row>
    <row r="1718" spans="1:6">
      <c r="A1718" s="1">
        <v>1997</v>
      </c>
      <c r="B1718" s="1">
        <v>502935</v>
      </c>
      <c r="C1718" s="1" t="s">
        <v>1969</v>
      </c>
      <c r="D1718" s="1" t="s">
        <v>7</v>
      </c>
      <c r="E1718" s="24">
        <v>40.650199999999998</v>
      </c>
      <c r="F1718" s="24">
        <v>55.618699999999997</v>
      </c>
    </row>
    <row r="1719" spans="1:6">
      <c r="A1719" s="1">
        <v>1999</v>
      </c>
      <c r="B1719" s="1">
        <v>502937</v>
      </c>
      <c r="C1719" s="1" t="s">
        <v>1213</v>
      </c>
      <c r="D1719" s="1" t="s">
        <v>7</v>
      </c>
      <c r="E1719" s="24">
        <v>37.667900000000003</v>
      </c>
      <c r="F1719" s="24">
        <v>55.618299999999998</v>
      </c>
    </row>
    <row r="1720" spans="1:6">
      <c r="A1720" s="1">
        <v>1996</v>
      </c>
      <c r="B1720" s="1">
        <v>502934</v>
      </c>
      <c r="C1720" s="1" t="s">
        <v>580</v>
      </c>
      <c r="D1720" s="1" t="s">
        <v>7</v>
      </c>
      <c r="E1720" s="24">
        <v>33.271599999999999</v>
      </c>
      <c r="F1720" s="24">
        <v>55.617400000000004</v>
      </c>
    </row>
    <row r="1721" spans="1:6">
      <c r="A1721" s="1">
        <v>1998</v>
      </c>
      <c r="B1721" s="1">
        <v>502936</v>
      </c>
      <c r="C1721" s="1" t="s">
        <v>3083</v>
      </c>
      <c r="D1721" s="1" t="s">
        <v>7</v>
      </c>
      <c r="E1721" s="24">
        <v>51.810099999999998</v>
      </c>
      <c r="F1721" s="24">
        <v>55.6173</v>
      </c>
    </row>
    <row r="1722" spans="1:6">
      <c r="A1722" s="1">
        <v>1995</v>
      </c>
      <c r="B1722" s="1">
        <v>502933</v>
      </c>
      <c r="C1722" s="1" t="s">
        <v>1047</v>
      </c>
      <c r="D1722" s="1" t="s">
        <v>7</v>
      </c>
      <c r="E1722" s="24">
        <v>36.986899999999999</v>
      </c>
      <c r="F1722" s="24">
        <v>55.615099999999998</v>
      </c>
    </row>
    <row r="1723" spans="1:6">
      <c r="A1723" s="1">
        <v>1994</v>
      </c>
      <c r="B1723" s="1">
        <v>502932</v>
      </c>
      <c r="C1723" s="1" t="s">
        <v>2870</v>
      </c>
      <c r="D1723" s="1" t="s">
        <v>7</v>
      </c>
      <c r="E1723" s="24">
        <v>48.338099999999997</v>
      </c>
      <c r="F1723" s="24">
        <v>55.613500000000002</v>
      </c>
    </row>
    <row r="1724" spans="1:6">
      <c r="A1724" s="1">
        <v>1993</v>
      </c>
      <c r="B1724" s="1">
        <v>502931</v>
      </c>
      <c r="C1724" s="1" t="s">
        <v>1482</v>
      </c>
      <c r="D1724" s="1" t="s">
        <v>7</v>
      </c>
      <c r="E1724" s="24">
        <v>38.879399999999997</v>
      </c>
      <c r="F1724" s="24">
        <v>55.610900000000001</v>
      </c>
    </row>
    <row r="1725" spans="1:6">
      <c r="A1725" s="1">
        <v>1992</v>
      </c>
      <c r="B1725" s="1">
        <v>502929</v>
      </c>
      <c r="C1725" s="1" t="s">
        <v>1411</v>
      </c>
      <c r="D1725" s="1" t="s">
        <v>7</v>
      </c>
      <c r="E1725" s="24">
        <v>38.4465</v>
      </c>
      <c r="F1725" s="24">
        <v>55.609099999999998</v>
      </c>
    </row>
    <row r="1726" spans="1:6">
      <c r="A1726" s="1">
        <v>1991</v>
      </c>
      <c r="B1726" s="1">
        <v>502928</v>
      </c>
      <c r="C1726" s="1" t="s">
        <v>1079</v>
      </c>
      <c r="D1726" s="1" t="s">
        <v>7</v>
      </c>
      <c r="E1726" s="24">
        <v>37.1858</v>
      </c>
      <c r="F1726" s="24">
        <v>55.607500000000002</v>
      </c>
    </row>
    <row r="1727" spans="1:6">
      <c r="A1727" s="1">
        <v>1990</v>
      </c>
      <c r="B1727" s="1">
        <v>502927</v>
      </c>
      <c r="C1727" s="1" t="s">
        <v>1094</v>
      </c>
      <c r="D1727" s="1" t="s">
        <v>7</v>
      </c>
      <c r="E1727" s="24">
        <v>37.2881</v>
      </c>
      <c r="F1727" s="24">
        <v>55.605800000000002</v>
      </c>
    </row>
    <row r="1728" spans="1:6">
      <c r="A1728" s="1">
        <v>1988</v>
      </c>
      <c r="B1728" s="1">
        <v>502925</v>
      </c>
      <c r="C1728" s="1" t="s">
        <v>3085</v>
      </c>
      <c r="D1728" s="1" t="s">
        <v>7</v>
      </c>
      <c r="E1728" s="24">
        <v>51.860300000000002</v>
      </c>
      <c r="F1728" s="24">
        <v>55.603000000000002</v>
      </c>
    </row>
    <row r="1729" spans="1:7">
      <c r="A1729" s="1">
        <v>1989</v>
      </c>
      <c r="B1729" s="1">
        <v>502926</v>
      </c>
      <c r="C1729" s="1" t="s">
        <v>3086</v>
      </c>
      <c r="D1729" s="1" t="s">
        <v>7</v>
      </c>
      <c r="E1729" s="24">
        <v>51.860300000000002</v>
      </c>
      <c r="F1729" s="24">
        <v>55.603000000000002</v>
      </c>
    </row>
    <row r="1730" spans="1:7">
      <c r="A1730" s="1">
        <v>1987</v>
      </c>
      <c r="B1730" s="1">
        <v>502924</v>
      </c>
      <c r="C1730" s="1" t="s">
        <v>1025</v>
      </c>
      <c r="D1730" s="1" t="s">
        <v>7</v>
      </c>
      <c r="E1730" s="24">
        <v>36.823399999999999</v>
      </c>
      <c r="F1730" s="24">
        <v>55.602499999999999</v>
      </c>
    </row>
    <row r="1731" spans="1:7">
      <c r="A1731" s="1">
        <v>1984</v>
      </c>
      <c r="B1731" s="1">
        <v>502921</v>
      </c>
      <c r="C1731" s="1" t="s">
        <v>1013</v>
      </c>
      <c r="D1731" s="1" t="s">
        <v>7</v>
      </c>
      <c r="E1731" s="24">
        <v>36.7273</v>
      </c>
      <c r="F1731" s="24">
        <v>55.601300000000002</v>
      </c>
      <c r="G1731" s="1" t="s">
        <v>74</v>
      </c>
    </row>
    <row r="1732" spans="1:7">
      <c r="A1732" s="1">
        <v>1986</v>
      </c>
      <c r="B1732" s="1">
        <v>502923</v>
      </c>
      <c r="C1732" s="1" t="s">
        <v>2349</v>
      </c>
      <c r="D1732" s="1" t="s">
        <v>7</v>
      </c>
      <c r="E1732" s="24">
        <v>43.791200000000003</v>
      </c>
      <c r="F1732" s="24">
        <v>55.600900000000003</v>
      </c>
    </row>
    <row r="1733" spans="1:7">
      <c r="A1733" s="1">
        <v>1985</v>
      </c>
      <c r="B1733" s="1">
        <v>502922</v>
      </c>
      <c r="C1733" s="1" t="s">
        <v>2157</v>
      </c>
      <c r="D1733" s="1" t="s">
        <v>7</v>
      </c>
      <c r="E1733" s="24">
        <v>41.996000000000002</v>
      </c>
      <c r="F1733" s="24">
        <v>55.6</v>
      </c>
    </row>
    <row r="1734" spans="1:7">
      <c r="A1734" s="1">
        <v>1909</v>
      </c>
      <c r="B1734" s="1">
        <v>502829</v>
      </c>
      <c r="C1734" s="1" t="s">
        <v>2787</v>
      </c>
      <c r="D1734" s="1" t="s">
        <v>7</v>
      </c>
      <c r="E1734" s="24">
        <v>47.599899999999998</v>
      </c>
      <c r="F1734" s="24">
        <v>55.599499999999999</v>
      </c>
    </row>
    <row r="1735" spans="1:7">
      <c r="A1735" s="1">
        <v>1983</v>
      </c>
      <c r="B1735" s="1">
        <v>502920</v>
      </c>
      <c r="C1735" s="1" t="s">
        <v>969</v>
      </c>
      <c r="D1735" s="1" t="s">
        <v>7</v>
      </c>
      <c r="E1735" s="24">
        <v>36.468299999999999</v>
      </c>
      <c r="F1735" s="24">
        <v>55.5974</v>
      </c>
    </row>
    <row r="1736" spans="1:7">
      <c r="A1736" s="1">
        <v>1982</v>
      </c>
      <c r="B1736" s="1">
        <v>502919</v>
      </c>
      <c r="C1736" s="1" t="s">
        <v>3601</v>
      </c>
      <c r="D1736" s="1" t="s">
        <v>7</v>
      </c>
      <c r="E1736" s="24">
        <v>60.728499999999997</v>
      </c>
      <c r="F1736" s="24">
        <v>55.594200000000001</v>
      </c>
    </row>
    <row r="1737" spans="1:7">
      <c r="A1737" s="1">
        <v>1980</v>
      </c>
      <c r="B1737" s="1">
        <v>502917</v>
      </c>
      <c r="C1737" s="1" t="s">
        <v>2476</v>
      </c>
      <c r="D1737" s="1" t="s">
        <v>7</v>
      </c>
      <c r="E1737" s="24">
        <v>44.520200000000003</v>
      </c>
      <c r="F1737" s="24">
        <v>55.592799999999997</v>
      </c>
    </row>
    <row r="1738" spans="1:7">
      <c r="A1738" s="1">
        <v>1981</v>
      </c>
      <c r="B1738" s="1">
        <v>502918</v>
      </c>
      <c r="C1738" s="1" t="s">
        <v>1205</v>
      </c>
      <c r="D1738" s="1" t="s">
        <v>7</v>
      </c>
      <c r="E1738" s="24">
        <v>37.654000000000003</v>
      </c>
      <c r="F1738" s="24">
        <v>55.592599999999997</v>
      </c>
    </row>
    <row r="1739" spans="1:7">
      <c r="A1739" s="1">
        <v>1979</v>
      </c>
      <c r="B1739" s="1">
        <v>502916</v>
      </c>
      <c r="C1739" s="1" t="s">
        <v>3090</v>
      </c>
      <c r="D1739" s="1" t="s">
        <v>7</v>
      </c>
      <c r="E1739" s="24">
        <v>51.970300000000002</v>
      </c>
      <c r="F1739" s="24">
        <v>55.5914</v>
      </c>
    </row>
    <row r="1740" spans="1:7">
      <c r="A1740" s="1">
        <v>1978</v>
      </c>
      <c r="B1740" s="1">
        <v>502915</v>
      </c>
      <c r="C1740" s="1" t="s">
        <v>3091</v>
      </c>
      <c r="D1740" s="1" t="s">
        <v>7</v>
      </c>
      <c r="E1740" s="24">
        <v>51.970300000000002</v>
      </c>
      <c r="F1740" s="24">
        <v>55.5914</v>
      </c>
    </row>
    <row r="1741" spans="1:7">
      <c r="A1741" s="1">
        <v>1977</v>
      </c>
      <c r="B1741" s="1">
        <v>502914</v>
      </c>
      <c r="C1741" s="1" t="s">
        <v>1193</v>
      </c>
      <c r="D1741" s="1" t="s">
        <v>7</v>
      </c>
      <c r="E1741" s="24">
        <v>37.614800000000002</v>
      </c>
      <c r="F1741" s="24">
        <v>55.589700000000001</v>
      </c>
    </row>
    <row r="1742" spans="1:7">
      <c r="A1742" s="1">
        <v>1976</v>
      </c>
      <c r="B1742" s="1">
        <v>502913</v>
      </c>
      <c r="C1742" s="1" t="s">
        <v>3671</v>
      </c>
      <c r="D1742" s="1" t="s">
        <v>7</v>
      </c>
      <c r="E1742" s="24">
        <v>61.597099999999998</v>
      </c>
      <c r="F1742" s="24">
        <v>55.5852</v>
      </c>
    </row>
    <row r="1743" spans="1:7">
      <c r="A1743" s="1">
        <v>839</v>
      </c>
      <c r="B1743" s="1">
        <v>501319</v>
      </c>
      <c r="C1743" s="1" t="s">
        <v>3084</v>
      </c>
      <c r="D1743" s="1" t="s">
        <v>7</v>
      </c>
      <c r="E1743" s="24">
        <v>51.831200000000003</v>
      </c>
      <c r="F1743" s="24">
        <v>55.584600000000002</v>
      </c>
    </row>
    <row r="1744" spans="1:7">
      <c r="A1744" s="1">
        <v>1975</v>
      </c>
      <c r="B1744" s="1">
        <v>502912</v>
      </c>
      <c r="C1744" s="1" t="s">
        <v>1005</v>
      </c>
      <c r="D1744" s="1" t="s">
        <v>7</v>
      </c>
      <c r="E1744" s="24">
        <v>36.6907</v>
      </c>
      <c r="F1744" s="24">
        <v>55.579099999999997</v>
      </c>
      <c r="G1744" s="1" t="s">
        <v>74</v>
      </c>
    </row>
    <row r="1745" spans="1:7">
      <c r="A1745" s="1">
        <v>1974</v>
      </c>
      <c r="B1745" s="1">
        <v>502911</v>
      </c>
      <c r="C1745" s="1" t="s">
        <v>1067</v>
      </c>
      <c r="D1745" s="1" t="s">
        <v>7</v>
      </c>
      <c r="E1745" s="24">
        <v>37.1098</v>
      </c>
      <c r="F1745" s="24">
        <v>55.5779</v>
      </c>
    </row>
    <row r="1746" spans="1:7">
      <c r="A1746" s="1">
        <v>1973</v>
      </c>
      <c r="B1746" s="1">
        <v>502910</v>
      </c>
      <c r="C1746" s="1" t="s">
        <v>1500</v>
      </c>
      <c r="D1746" s="1" t="s">
        <v>7</v>
      </c>
      <c r="E1746" s="24">
        <v>38.923200000000001</v>
      </c>
      <c r="F1746" s="24">
        <v>55.5732</v>
      </c>
    </row>
    <row r="1747" spans="1:7">
      <c r="A1747" s="1">
        <v>1972</v>
      </c>
      <c r="B1747" s="1">
        <v>502909</v>
      </c>
      <c r="C1747" s="1" t="s">
        <v>1629</v>
      </c>
      <c r="D1747" s="1" t="s">
        <v>7</v>
      </c>
      <c r="E1747" s="24">
        <v>39.521099999999997</v>
      </c>
      <c r="F1747" s="24">
        <v>55.573099999999997</v>
      </c>
    </row>
    <row r="1748" spans="1:7">
      <c r="A1748" s="1">
        <v>3660</v>
      </c>
      <c r="B1748" s="1">
        <v>505104</v>
      </c>
      <c r="C1748" s="1" t="s">
        <v>1606</v>
      </c>
      <c r="D1748" s="1" t="s">
        <v>7</v>
      </c>
      <c r="E1748" s="24">
        <v>39.408200000000001</v>
      </c>
      <c r="F1748" s="24">
        <v>55.572800000000001</v>
      </c>
    </row>
    <row r="1749" spans="1:7">
      <c r="A1749" s="1">
        <v>1971</v>
      </c>
      <c r="B1749" s="1">
        <v>502908</v>
      </c>
      <c r="C1749" s="1" t="s">
        <v>2521</v>
      </c>
      <c r="D1749" s="1" t="s">
        <v>7</v>
      </c>
      <c r="E1749" s="24">
        <v>44.8598</v>
      </c>
      <c r="F1749" s="24">
        <v>55.57</v>
      </c>
    </row>
    <row r="1750" spans="1:7">
      <c r="A1750" s="1">
        <v>1970</v>
      </c>
      <c r="B1750" s="1">
        <v>502906</v>
      </c>
      <c r="C1750" s="1" t="s">
        <v>1367</v>
      </c>
      <c r="D1750" s="1" t="s">
        <v>7</v>
      </c>
      <c r="E1750" s="24">
        <v>38.2254</v>
      </c>
      <c r="F1750" s="24">
        <v>55.565399999999997</v>
      </c>
    </row>
    <row r="1751" spans="1:7">
      <c r="A1751" s="1">
        <v>3663</v>
      </c>
      <c r="B1751" s="1">
        <v>505103</v>
      </c>
      <c r="C1751" s="1" t="s">
        <v>1730</v>
      </c>
      <c r="D1751" s="1" t="s">
        <v>7</v>
      </c>
      <c r="E1751" s="24">
        <v>39.860999999999997</v>
      </c>
      <c r="F1751" s="24">
        <v>55.565199999999997</v>
      </c>
    </row>
    <row r="1752" spans="1:7">
      <c r="A1752" s="1">
        <v>1969</v>
      </c>
      <c r="B1752" s="1">
        <v>502905</v>
      </c>
      <c r="C1752" s="1" t="s">
        <v>2162</v>
      </c>
      <c r="D1752" s="1" t="s">
        <v>7</v>
      </c>
      <c r="E1752" s="24">
        <v>42.0169</v>
      </c>
      <c r="F1752" s="24">
        <v>55.563699999999997</v>
      </c>
      <c r="G1752" s="1" t="s">
        <v>74</v>
      </c>
    </row>
    <row r="1753" spans="1:7">
      <c r="A1753" s="1">
        <v>1968</v>
      </c>
      <c r="B1753" s="1">
        <v>502904</v>
      </c>
      <c r="C1753" s="1" t="s">
        <v>3095</v>
      </c>
      <c r="D1753" s="1" t="s">
        <v>7</v>
      </c>
      <c r="E1753" s="24">
        <v>52.0717</v>
      </c>
      <c r="F1753" s="24">
        <v>55.563699999999997</v>
      </c>
    </row>
    <row r="1754" spans="1:7">
      <c r="A1754" s="1">
        <v>1967</v>
      </c>
      <c r="B1754" s="1">
        <v>502901</v>
      </c>
      <c r="C1754" s="1" t="s">
        <v>1546</v>
      </c>
      <c r="D1754" s="1" t="s">
        <v>7</v>
      </c>
      <c r="E1754" s="24">
        <v>39.114100000000001</v>
      </c>
      <c r="F1754" s="24">
        <v>55.559699999999999</v>
      </c>
    </row>
    <row r="1755" spans="1:7">
      <c r="A1755" s="1">
        <v>1966</v>
      </c>
      <c r="B1755" s="1">
        <v>502900</v>
      </c>
      <c r="C1755" s="1" t="s">
        <v>1673</v>
      </c>
      <c r="D1755" s="1" t="s">
        <v>7</v>
      </c>
      <c r="E1755" s="24">
        <v>39.687800000000003</v>
      </c>
      <c r="F1755" s="24">
        <v>55.559399999999997</v>
      </c>
      <c r="G1755" s="1" t="s">
        <v>74</v>
      </c>
    </row>
    <row r="1756" spans="1:7">
      <c r="A1756" s="1">
        <v>1965</v>
      </c>
      <c r="B1756" s="1">
        <v>502898</v>
      </c>
      <c r="C1756" s="1" t="s">
        <v>2533</v>
      </c>
      <c r="D1756" s="1" t="s">
        <v>7</v>
      </c>
      <c r="E1756" s="24">
        <v>45.007399999999997</v>
      </c>
      <c r="F1756" s="24">
        <v>55.5563</v>
      </c>
    </row>
    <row r="1757" spans="1:7">
      <c r="A1757" s="1">
        <v>1964</v>
      </c>
      <c r="B1757" s="1">
        <v>502897</v>
      </c>
      <c r="C1757" s="1" t="s">
        <v>1479</v>
      </c>
      <c r="D1757" s="1" t="s">
        <v>7</v>
      </c>
      <c r="E1757" s="24">
        <v>38.877000000000002</v>
      </c>
      <c r="F1757" s="24">
        <v>55.553600000000003</v>
      </c>
    </row>
    <row r="1758" spans="1:7">
      <c r="A1758" s="1">
        <v>1963</v>
      </c>
      <c r="B1758" s="1">
        <v>502896</v>
      </c>
      <c r="C1758" s="1" t="s">
        <v>2634</v>
      </c>
      <c r="D1758" s="1" t="s">
        <v>7</v>
      </c>
      <c r="E1758" s="24">
        <v>46.060600000000001</v>
      </c>
      <c r="F1758" s="24">
        <v>55.552700000000002</v>
      </c>
    </row>
    <row r="1759" spans="1:7">
      <c r="A1759" s="1">
        <v>1962</v>
      </c>
      <c r="B1759" s="1">
        <v>502895</v>
      </c>
      <c r="C1759" s="1" t="s">
        <v>1062</v>
      </c>
      <c r="D1759" s="1" t="s">
        <v>7</v>
      </c>
      <c r="E1759" s="24">
        <v>37.066899999999997</v>
      </c>
      <c r="F1759" s="24">
        <v>55.550199999999997</v>
      </c>
    </row>
    <row r="1760" spans="1:7">
      <c r="A1760" s="1">
        <v>1961</v>
      </c>
      <c r="B1760" s="1">
        <v>502893</v>
      </c>
      <c r="C1760" s="1" t="s">
        <v>959</v>
      </c>
      <c r="D1760" s="1" t="s">
        <v>7</v>
      </c>
      <c r="E1760" s="24">
        <v>36.3735</v>
      </c>
      <c r="F1760" s="24">
        <v>55.546599999999998</v>
      </c>
    </row>
    <row r="1761" spans="1:6">
      <c r="A1761" s="1">
        <v>1960</v>
      </c>
      <c r="B1761" s="1">
        <v>502892</v>
      </c>
      <c r="C1761" s="1" t="s">
        <v>815</v>
      </c>
      <c r="D1761" s="1" t="s">
        <v>7</v>
      </c>
      <c r="E1761" s="24">
        <v>34.985500000000002</v>
      </c>
      <c r="F1761" s="24">
        <v>55.543700000000001</v>
      </c>
    </row>
    <row r="1762" spans="1:6">
      <c r="A1762" s="1">
        <v>1959</v>
      </c>
      <c r="B1762" s="1">
        <v>502890</v>
      </c>
      <c r="C1762" s="1" t="s">
        <v>2616</v>
      </c>
      <c r="D1762" s="1" t="s">
        <v>7</v>
      </c>
      <c r="E1762" s="24">
        <v>45.920499999999997</v>
      </c>
      <c r="F1762" s="24">
        <v>55.543199999999999</v>
      </c>
    </row>
    <row r="1763" spans="1:6">
      <c r="A1763" s="1">
        <v>1958</v>
      </c>
      <c r="B1763" s="1">
        <v>502889</v>
      </c>
      <c r="C1763" s="1" t="s">
        <v>1781</v>
      </c>
      <c r="D1763" s="1" t="s">
        <v>7</v>
      </c>
      <c r="E1763" s="24">
        <v>40.0047</v>
      </c>
      <c r="F1763" s="24">
        <v>55.542299999999997</v>
      </c>
    </row>
    <row r="1764" spans="1:6">
      <c r="A1764" s="1">
        <v>1957</v>
      </c>
      <c r="B1764" s="1">
        <v>502888</v>
      </c>
      <c r="C1764" s="1" t="s">
        <v>1184</v>
      </c>
      <c r="D1764" s="1" t="s">
        <v>7</v>
      </c>
      <c r="E1764" s="24">
        <v>37.570599999999999</v>
      </c>
      <c r="F1764" s="24">
        <v>55.541400000000003</v>
      </c>
    </row>
    <row r="1765" spans="1:6">
      <c r="A1765" s="1">
        <v>1956</v>
      </c>
      <c r="B1765" s="1">
        <v>502887</v>
      </c>
      <c r="C1765" s="1" t="s">
        <v>2187</v>
      </c>
      <c r="D1765" s="1" t="s">
        <v>7</v>
      </c>
      <c r="E1765" s="24">
        <v>42.192</v>
      </c>
      <c r="F1765" s="24">
        <v>55.539400000000001</v>
      </c>
    </row>
    <row r="1766" spans="1:6">
      <c r="A1766" s="1">
        <v>1955</v>
      </c>
      <c r="B1766" s="1">
        <v>502886</v>
      </c>
      <c r="C1766" s="1" t="s">
        <v>2203</v>
      </c>
      <c r="D1766" s="1" t="s">
        <v>7</v>
      </c>
      <c r="E1766" s="24">
        <v>42.353200000000001</v>
      </c>
      <c r="F1766" s="24">
        <v>55.536799999999999</v>
      </c>
    </row>
    <row r="1767" spans="1:6">
      <c r="A1767" s="1">
        <v>1954</v>
      </c>
      <c r="B1767" s="1">
        <v>502884</v>
      </c>
      <c r="C1767" s="1" t="s">
        <v>2222</v>
      </c>
      <c r="D1767" s="1" t="s">
        <v>7</v>
      </c>
      <c r="E1767" s="24">
        <v>42.522500000000001</v>
      </c>
      <c r="F1767" s="24">
        <v>55.535400000000003</v>
      </c>
    </row>
    <row r="1768" spans="1:6">
      <c r="A1768" s="1">
        <v>1953</v>
      </c>
      <c r="B1768" s="1">
        <v>502883</v>
      </c>
      <c r="C1768" s="1" t="s">
        <v>577</v>
      </c>
      <c r="D1768" s="1" t="s">
        <v>7</v>
      </c>
      <c r="E1768" s="24">
        <v>33.249499999999998</v>
      </c>
      <c r="F1768" s="24">
        <v>55.532899999999998</v>
      </c>
    </row>
    <row r="1769" spans="1:6">
      <c r="A1769" s="1">
        <v>1952</v>
      </c>
      <c r="B1769" s="1">
        <v>502882</v>
      </c>
      <c r="C1769" s="1" t="s">
        <v>871</v>
      </c>
      <c r="D1769" s="1" t="s">
        <v>7</v>
      </c>
      <c r="E1769" s="24">
        <v>35.610500000000002</v>
      </c>
      <c r="F1769" s="24">
        <v>55.531999999999996</v>
      </c>
    </row>
    <row r="1770" spans="1:6">
      <c r="A1770" s="1">
        <v>1950</v>
      </c>
      <c r="B1770" s="1">
        <v>502878</v>
      </c>
      <c r="C1770" s="1" t="s">
        <v>2581</v>
      </c>
      <c r="D1770" s="1" t="s">
        <v>7</v>
      </c>
      <c r="E1770" s="24">
        <v>45.4955</v>
      </c>
      <c r="F1770" s="24">
        <v>55.519599999999997</v>
      </c>
    </row>
    <row r="1771" spans="1:6">
      <c r="A1771" s="1">
        <v>1949</v>
      </c>
      <c r="B1771" s="1">
        <v>502877</v>
      </c>
      <c r="C1771" s="1" t="s">
        <v>2442</v>
      </c>
      <c r="D1771" s="1" t="s">
        <v>7</v>
      </c>
      <c r="E1771" s="24">
        <v>44.285899999999998</v>
      </c>
      <c r="F1771" s="24">
        <v>55.517699999999998</v>
      </c>
    </row>
    <row r="1772" spans="1:6">
      <c r="A1772" s="1">
        <v>1948</v>
      </c>
      <c r="B1772" s="1">
        <v>502876</v>
      </c>
      <c r="C1772" s="1" t="s">
        <v>1044</v>
      </c>
      <c r="D1772" s="1" t="s">
        <v>7</v>
      </c>
      <c r="E1772" s="24">
        <v>36.967100000000002</v>
      </c>
      <c r="F1772" s="24">
        <v>55.516500000000001</v>
      </c>
    </row>
    <row r="1773" spans="1:6">
      <c r="A1773" s="1">
        <v>1947</v>
      </c>
      <c r="B1773" s="1">
        <v>502875</v>
      </c>
      <c r="C1773" s="1" t="s">
        <v>2429</v>
      </c>
      <c r="D1773" s="1" t="s">
        <v>7</v>
      </c>
      <c r="E1773" s="24">
        <v>44.2102</v>
      </c>
      <c r="F1773" s="24">
        <v>55.515099999999997</v>
      </c>
    </row>
    <row r="1774" spans="1:6">
      <c r="A1774" s="1">
        <v>1946</v>
      </c>
      <c r="B1774" s="1">
        <v>502874</v>
      </c>
      <c r="C1774" s="1" t="s">
        <v>851</v>
      </c>
      <c r="D1774" s="1" t="s">
        <v>7</v>
      </c>
      <c r="E1774" s="24">
        <v>35.378399999999999</v>
      </c>
      <c r="F1774" s="24">
        <v>55.513100000000001</v>
      </c>
    </row>
    <row r="1775" spans="1:6">
      <c r="A1775" s="1">
        <v>1945</v>
      </c>
      <c r="B1775" s="1">
        <v>502873</v>
      </c>
      <c r="C1775" s="1" t="s">
        <v>2246</v>
      </c>
      <c r="D1775" s="1" t="s">
        <v>7</v>
      </c>
      <c r="E1775" s="24">
        <v>42.8157</v>
      </c>
      <c r="F1775" s="24">
        <v>55.512900000000002</v>
      </c>
    </row>
    <row r="1776" spans="1:6">
      <c r="A1776" s="1">
        <v>1944</v>
      </c>
      <c r="B1776" s="1">
        <v>502872</v>
      </c>
      <c r="C1776" s="1" t="s">
        <v>2234</v>
      </c>
      <c r="D1776" s="1" t="s">
        <v>7</v>
      </c>
      <c r="E1776" s="24">
        <v>42.671599999999998</v>
      </c>
      <c r="F1776" s="24">
        <v>55.512799999999999</v>
      </c>
    </row>
    <row r="1777" spans="1:6">
      <c r="A1777" s="1">
        <v>1943</v>
      </c>
      <c r="B1777" s="1">
        <v>502871</v>
      </c>
      <c r="C1777" s="1" t="s">
        <v>932</v>
      </c>
      <c r="D1777" s="1" t="s">
        <v>7</v>
      </c>
      <c r="E1777" s="24">
        <v>36.221299999999999</v>
      </c>
      <c r="F1777" s="24">
        <v>55.511800000000001</v>
      </c>
    </row>
    <row r="1778" spans="1:6">
      <c r="A1778" s="1">
        <v>1942</v>
      </c>
      <c r="B1778" s="1">
        <v>502868</v>
      </c>
      <c r="C1778" s="1" t="s">
        <v>1176</v>
      </c>
      <c r="D1778" s="1" t="s">
        <v>7</v>
      </c>
      <c r="E1778" s="24">
        <v>37.562199999999997</v>
      </c>
      <c r="F1778" s="24">
        <v>55.5105</v>
      </c>
    </row>
    <row r="1779" spans="1:6">
      <c r="A1779" s="1">
        <v>1941</v>
      </c>
      <c r="B1779" s="1">
        <v>502867</v>
      </c>
      <c r="C1779" s="1" t="s">
        <v>2771</v>
      </c>
      <c r="D1779" s="1" t="s">
        <v>7</v>
      </c>
      <c r="E1779" s="24">
        <v>47.477200000000003</v>
      </c>
      <c r="F1779" s="24">
        <v>55.510399999999997</v>
      </c>
    </row>
    <row r="1780" spans="1:6">
      <c r="A1780" s="1">
        <v>1939</v>
      </c>
      <c r="B1780" s="1">
        <v>502865</v>
      </c>
      <c r="C1780" s="1" t="s">
        <v>2041</v>
      </c>
      <c r="D1780" s="1" t="s">
        <v>7</v>
      </c>
      <c r="E1780" s="24">
        <v>41.072000000000003</v>
      </c>
      <c r="F1780" s="24">
        <v>55.507300000000001</v>
      </c>
    </row>
    <row r="1781" spans="1:6">
      <c r="A1781" s="1">
        <v>1940</v>
      </c>
      <c r="B1781" s="1">
        <v>502866</v>
      </c>
      <c r="C1781" s="1" t="s">
        <v>2102</v>
      </c>
      <c r="D1781" s="1" t="s">
        <v>7</v>
      </c>
      <c r="E1781" s="24">
        <v>41.506799999999998</v>
      </c>
      <c r="F1781" s="24">
        <v>55.506399999999999</v>
      </c>
    </row>
    <row r="1782" spans="1:6">
      <c r="A1782" s="1">
        <v>1938</v>
      </c>
      <c r="B1782" s="1">
        <v>502864</v>
      </c>
      <c r="C1782" s="1" t="s">
        <v>638</v>
      </c>
      <c r="D1782" s="1" t="s">
        <v>7</v>
      </c>
      <c r="E1782" s="24">
        <v>41.217300000000002</v>
      </c>
      <c r="F1782" s="24">
        <v>55.506</v>
      </c>
    </row>
    <row r="1783" spans="1:6">
      <c r="A1783" s="1">
        <v>1937</v>
      </c>
      <c r="B1783" s="1">
        <v>502863</v>
      </c>
      <c r="C1783" s="1" t="s">
        <v>2080</v>
      </c>
      <c r="D1783" s="1" t="s">
        <v>7</v>
      </c>
      <c r="E1783" s="24">
        <v>41.323099999999997</v>
      </c>
      <c r="F1783" s="24">
        <v>55.505000000000003</v>
      </c>
    </row>
    <row r="1784" spans="1:6">
      <c r="A1784" s="1">
        <v>1936</v>
      </c>
      <c r="B1784" s="1">
        <v>502862</v>
      </c>
      <c r="C1784" s="1" t="s">
        <v>2023</v>
      </c>
      <c r="D1784" s="1" t="s">
        <v>7</v>
      </c>
      <c r="E1784" s="24">
        <v>40.960700000000003</v>
      </c>
      <c r="F1784" s="24">
        <v>55.504100000000001</v>
      </c>
    </row>
    <row r="1785" spans="1:6">
      <c r="A1785" s="1">
        <v>1935</v>
      </c>
      <c r="B1785" s="1">
        <v>502860</v>
      </c>
      <c r="C1785" s="1" t="s">
        <v>1004</v>
      </c>
      <c r="D1785" s="1" t="s">
        <v>7</v>
      </c>
      <c r="E1785" s="24">
        <v>36.689300000000003</v>
      </c>
      <c r="F1785" s="24">
        <v>55.502600000000001</v>
      </c>
    </row>
    <row r="1786" spans="1:6">
      <c r="A1786" s="1">
        <v>1934</v>
      </c>
      <c r="B1786" s="1">
        <v>502859</v>
      </c>
      <c r="C1786" s="1" t="s">
        <v>1955</v>
      </c>
      <c r="D1786" s="1" t="s">
        <v>7</v>
      </c>
      <c r="E1786" s="24">
        <v>40.594799999999999</v>
      </c>
      <c r="F1786" s="24">
        <v>55.501399999999997</v>
      </c>
    </row>
    <row r="1787" spans="1:6">
      <c r="A1787" s="1">
        <v>1933</v>
      </c>
      <c r="B1787" s="1">
        <v>502858</v>
      </c>
      <c r="C1787" s="1" t="s">
        <v>1881</v>
      </c>
      <c r="D1787" s="1" t="s">
        <v>7</v>
      </c>
      <c r="E1787" s="24">
        <v>40.301099999999998</v>
      </c>
      <c r="F1787" s="24">
        <v>55.500500000000002</v>
      </c>
    </row>
    <row r="1788" spans="1:6">
      <c r="A1788" s="1">
        <v>1931</v>
      </c>
      <c r="B1788" s="1">
        <v>502856</v>
      </c>
      <c r="C1788" s="1" t="s">
        <v>2570</v>
      </c>
      <c r="D1788" s="1" t="s">
        <v>7</v>
      </c>
      <c r="E1788" s="24">
        <v>45.362900000000003</v>
      </c>
      <c r="F1788" s="24">
        <v>55.5002</v>
      </c>
    </row>
    <row r="1789" spans="1:6">
      <c r="A1789" s="1">
        <v>1928</v>
      </c>
      <c r="B1789" s="1">
        <v>502853</v>
      </c>
      <c r="C1789" s="1" t="s">
        <v>2001</v>
      </c>
      <c r="D1789" s="1" t="s">
        <v>7</v>
      </c>
      <c r="E1789" s="24">
        <v>40.803400000000003</v>
      </c>
      <c r="F1789" s="24">
        <v>55.4998</v>
      </c>
    </row>
    <row r="1790" spans="1:6">
      <c r="A1790" s="1">
        <v>1932</v>
      </c>
      <c r="B1790" s="1">
        <v>502857</v>
      </c>
      <c r="C1790" s="1" t="s">
        <v>882</v>
      </c>
      <c r="D1790" s="1" t="s">
        <v>7</v>
      </c>
      <c r="E1790" s="24">
        <v>35.735599999999998</v>
      </c>
      <c r="F1790" s="24">
        <v>55.499600000000001</v>
      </c>
    </row>
    <row r="1791" spans="1:6">
      <c r="A1791" s="1">
        <v>1929</v>
      </c>
      <c r="B1791" s="1">
        <v>502854</v>
      </c>
      <c r="C1791" s="1" t="s">
        <v>2354</v>
      </c>
      <c r="D1791" s="1" t="s">
        <v>7</v>
      </c>
      <c r="E1791" s="24">
        <v>43.816499999999998</v>
      </c>
      <c r="F1791" s="24">
        <v>55.499200000000002</v>
      </c>
    </row>
    <row r="1792" spans="1:6">
      <c r="A1792" s="1">
        <v>1930</v>
      </c>
      <c r="B1792" s="1">
        <v>502855</v>
      </c>
      <c r="C1792" s="1" t="s">
        <v>2260</v>
      </c>
      <c r="D1792" s="1" t="s">
        <v>7</v>
      </c>
      <c r="E1792" s="24">
        <v>42.984299999999998</v>
      </c>
      <c r="F1792" s="24">
        <v>55.499099999999999</v>
      </c>
    </row>
    <row r="1793" spans="1:6">
      <c r="A1793" s="1">
        <v>1927</v>
      </c>
      <c r="B1793" s="1">
        <v>502852</v>
      </c>
      <c r="C1793" s="1" t="s">
        <v>1398</v>
      </c>
      <c r="D1793" s="1" t="s">
        <v>7</v>
      </c>
      <c r="E1793" s="24">
        <v>38.363399999999999</v>
      </c>
      <c r="F1793" s="24">
        <v>55.498600000000003</v>
      </c>
    </row>
    <row r="1794" spans="1:6">
      <c r="A1794" s="1">
        <v>1926</v>
      </c>
      <c r="B1794" s="1">
        <v>502851</v>
      </c>
      <c r="C1794" s="1" t="s">
        <v>895</v>
      </c>
      <c r="D1794" s="1" t="s">
        <v>7</v>
      </c>
      <c r="E1794" s="24">
        <v>35.8611</v>
      </c>
      <c r="F1794" s="24">
        <v>55.4955</v>
      </c>
    </row>
    <row r="1795" spans="1:6">
      <c r="A1795" s="1">
        <v>1925</v>
      </c>
      <c r="B1795" s="1">
        <v>502850</v>
      </c>
      <c r="C1795" s="1" t="s">
        <v>914</v>
      </c>
      <c r="D1795" s="1" t="s">
        <v>7</v>
      </c>
      <c r="E1795" s="24">
        <v>36.034199999999998</v>
      </c>
      <c r="F1795" s="24">
        <v>55.493899999999996</v>
      </c>
    </row>
    <row r="1796" spans="1:6">
      <c r="A1796" s="1">
        <v>1924</v>
      </c>
      <c r="B1796" s="1">
        <v>502848</v>
      </c>
      <c r="C1796" s="1" t="s">
        <v>2659</v>
      </c>
      <c r="D1796" s="1" t="s">
        <v>7</v>
      </c>
      <c r="E1796" s="24">
        <v>46.411799999999999</v>
      </c>
      <c r="F1796" s="24">
        <v>55.490699999999997</v>
      </c>
    </row>
    <row r="1797" spans="1:6">
      <c r="A1797" s="1">
        <v>1923</v>
      </c>
      <c r="B1797" s="1">
        <v>502847</v>
      </c>
      <c r="C1797" s="1" t="s">
        <v>1962</v>
      </c>
      <c r="D1797" s="1" t="s">
        <v>7</v>
      </c>
      <c r="E1797" s="24">
        <v>40.610199999999999</v>
      </c>
      <c r="F1797" s="24">
        <v>55.49</v>
      </c>
    </row>
    <row r="1798" spans="1:6">
      <c r="A1798" s="1">
        <v>1921</v>
      </c>
      <c r="B1798" s="1">
        <v>502845</v>
      </c>
      <c r="C1798" s="1" t="s">
        <v>792</v>
      </c>
      <c r="D1798" s="1" t="s">
        <v>7</v>
      </c>
      <c r="E1798" s="24">
        <v>34.758899999999997</v>
      </c>
      <c r="F1798" s="24">
        <v>55.488</v>
      </c>
    </row>
    <row r="1799" spans="1:6">
      <c r="A1799" s="1">
        <v>1922</v>
      </c>
      <c r="B1799" s="1">
        <v>502846</v>
      </c>
      <c r="C1799" s="1" t="s">
        <v>2723</v>
      </c>
      <c r="D1799" s="1" t="s">
        <v>7</v>
      </c>
      <c r="E1799" s="24">
        <v>46.948700000000002</v>
      </c>
      <c r="F1799" s="24">
        <v>55.488</v>
      </c>
    </row>
    <row r="1800" spans="1:6">
      <c r="A1800" s="1">
        <v>1920</v>
      </c>
      <c r="B1800" s="1">
        <v>502844</v>
      </c>
      <c r="C1800" s="1" t="s">
        <v>3609</v>
      </c>
      <c r="D1800" s="1" t="s">
        <v>7</v>
      </c>
      <c r="E1800" s="24">
        <v>60.872399999999999</v>
      </c>
      <c r="F1800" s="24">
        <v>55.4878</v>
      </c>
    </row>
    <row r="1801" spans="1:6">
      <c r="A1801" s="1">
        <v>1890</v>
      </c>
      <c r="B1801" s="1">
        <v>502801</v>
      </c>
      <c r="C1801" s="1" t="s">
        <v>2277</v>
      </c>
      <c r="D1801" s="1" t="s">
        <v>7</v>
      </c>
      <c r="E1801" s="24">
        <v>43.097900000000003</v>
      </c>
      <c r="F1801" s="24">
        <v>55.480600000000003</v>
      </c>
    </row>
    <row r="1802" spans="1:6">
      <c r="A1802" s="1">
        <v>1919</v>
      </c>
      <c r="B1802" s="1">
        <v>502843</v>
      </c>
      <c r="C1802" s="1" t="s">
        <v>2301</v>
      </c>
      <c r="D1802" s="1" t="s">
        <v>7</v>
      </c>
      <c r="E1802" s="24">
        <v>43.365000000000002</v>
      </c>
      <c r="F1802" s="24">
        <v>55.479100000000003</v>
      </c>
    </row>
    <row r="1803" spans="1:6">
      <c r="A1803" s="1">
        <v>1918</v>
      </c>
      <c r="B1803" s="1">
        <v>502842</v>
      </c>
      <c r="C1803" s="1" t="s">
        <v>1496</v>
      </c>
      <c r="D1803" s="1" t="s">
        <v>7</v>
      </c>
      <c r="E1803" s="24">
        <v>38.917099999999998</v>
      </c>
      <c r="F1803" s="24">
        <v>55.478200000000001</v>
      </c>
    </row>
    <row r="1804" spans="1:6">
      <c r="A1804" s="1">
        <v>1917</v>
      </c>
      <c r="B1804" s="1">
        <v>502841</v>
      </c>
      <c r="C1804" s="1" t="s">
        <v>2668</v>
      </c>
      <c r="D1804" s="1" t="s">
        <v>7</v>
      </c>
      <c r="E1804" s="24">
        <v>46.5396</v>
      </c>
      <c r="F1804" s="24">
        <v>55.476900000000001</v>
      </c>
    </row>
    <row r="1805" spans="1:6">
      <c r="A1805" s="1">
        <v>1916</v>
      </c>
      <c r="B1805" s="1">
        <v>502840</v>
      </c>
      <c r="C1805" s="1" t="s">
        <v>2320</v>
      </c>
      <c r="D1805" s="1" t="s">
        <v>7</v>
      </c>
      <c r="E1805" s="24">
        <v>43.555100000000003</v>
      </c>
      <c r="F1805" s="24">
        <v>55.476100000000002</v>
      </c>
    </row>
    <row r="1806" spans="1:6">
      <c r="A1806" s="1">
        <v>1915</v>
      </c>
      <c r="B1806" s="1">
        <v>502839</v>
      </c>
      <c r="C1806" s="1" t="s">
        <v>1907</v>
      </c>
      <c r="D1806" s="1" t="s">
        <v>7</v>
      </c>
      <c r="E1806" s="24">
        <v>40.405099999999997</v>
      </c>
      <c r="F1806" s="24">
        <v>55.474499999999999</v>
      </c>
    </row>
    <row r="1807" spans="1:6">
      <c r="A1807" s="1">
        <v>1914</v>
      </c>
      <c r="B1807" s="1">
        <v>502838</v>
      </c>
      <c r="C1807" s="1" t="s">
        <v>1662</v>
      </c>
      <c r="D1807" s="1" t="s">
        <v>7</v>
      </c>
      <c r="E1807" s="24">
        <v>39.659500000000001</v>
      </c>
      <c r="F1807" s="24">
        <v>55.473999999999997</v>
      </c>
    </row>
    <row r="1808" spans="1:6">
      <c r="A1808" s="1">
        <v>1913</v>
      </c>
      <c r="B1808" s="1">
        <v>502835</v>
      </c>
      <c r="C1808" s="1" t="s">
        <v>1171</v>
      </c>
      <c r="D1808" s="1" t="s">
        <v>7</v>
      </c>
      <c r="E1808" s="24">
        <v>37.555399999999999</v>
      </c>
      <c r="F1808" s="24">
        <v>55.470599999999997</v>
      </c>
    </row>
    <row r="1809" spans="1:6">
      <c r="A1809" s="1">
        <v>1912</v>
      </c>
      <c r="B1809" s="1">
        <v>502834</v>
      </c>
      <c r="C1809" s="1" t="s">
        <v>2285</v>
      </c>
      <c r="D1809" s="1" t="s">
        <v>7</v>
      </c>
      <c r="E1809" s="24">
        <v>43.201000000000001</v>
      </c>
      <c r="F1809" s="24">
        <v>55.464300000000001</v>
      </c>
    </row>
    <row r="1810" spans="1:6">
      <c r="A1810" s="1">
        <v>1911</v>
      </c>
      <c r="B1810" s="1">
        <v>502831</v>
      </c>
      <c r="C1810" s="1" t="s">
        <v>2889</v>
      </c>
      <c r="D1810" s="1" t="s">
        <v>7</v>
      </c>
      <c r="E1810" s="24">
        <v>48.4223</v>
      </c>
      <c r="F1810" s="24">
        <v>55.460500000000003</v>
      </c>
    </row>
    <row r="1811" spans="1:6">
      <c r="A1811" s="1">
        <v>1910</v>
      </c>
      <c r="B1811" s="1">
        <v>502830</v>
      </c>
      <c r="C1811" s="1" t="s">
        <v>583</v>
      </c>
      <c r="D1811" s="1" t="s">
        <v>7</v>
      </c>
      <c r="E1811" s="24">
        <v>33.296999999999997</v>
      </c>
      <c r="F1811" s="24">
        <v>55.457000000000001</v>
      </c>
    </row>
    <row r="1812" spans="1:6">
      <c r="A1812" s="1">
        <v>1906</v>
      </c>
      <c r="B1812" s="1">
        <v>502825</v>
      </c>
      <c r="C1812" s="1" t="s">
        <v>1964</v>
      </c>
      <c r="D1812" s="1" t="s">
        <v>7</v>
      </c>
      <c r="E1812" s="24">
        <v>40.619500000000002</v>
      </c>
      <c r="F1812" s="24">
        <v>55.448099999999997</v>
      </c>
    </row>
    <row r="1813" spans="1:6">
      <c r="A1813" s="1">
        <v>1907</v>
      </c>
      <c r="B1813" s="1">
        <v>502827</v>
      </c>
      <c r="C1813" s="1" t="s">
        <v>2352</v>
      </c>
      <c r="D1813" s="1" t="s">
        <v>7</v>
      </c>
      <c r="E1813" s="24">
        <v>43.806100000000001</v>
      </c>
      <c r="F1813" s="24">
        <v>55.4465</v>
      </c>
    </row>
    <row r="1814" spans="1:6">
      <c r="A1814" s="1">
        <v>1905</v>
      </c>
      <c r="B1814" s="1">
        <v>502824</v>
      </c>
      <c r="C1814" s="1" t="s">
        <v>1418</v>
      </c>
      <c r="D1814" s="1" t="s">
        <v>7</v>
      </c>
      <c r="E1814" s="24">
        <v>38.496899999999997</v>
      </c>
      <c r="F1814" s="24">
        <v>55.444899999999997</v>
      </c>
    </row>
    <row r="1815" spans="1:6">
      <c r="A1815" s="1">
        <v>1908</v>
      </c>
      <c r="B1815" s="1">
        <v>502828</v>
      </c>
      <c r="C1815" s="1" t="s">
        <v>3558</v>
      </c>
      <c r="D1815" s="1" t="s">
        <v>7</v>
      </c>
      <c r="E1815" s="24">
        <v>60.217500000000001</v>
      </c>
      <c r="F1815" s="24">
        <v>55.442599999999999</v>
      </c>
    </row>
    <row r="1816" spans="1:6">
      <c r="A1816" s="1">
        <v>1904</v>
      </c>
      <c r="B1816" s="1">
        <v>502823</v>
      </c>
      <c r="C1816" s="1" t="s">
        <v>1244</v>
      </c>
      <c r="D1816" s="1" t="s">
        <v>7</v>
      </c>
      <c r="E1816" s="24">
        <v>37.773499999999999</v>
      </c>
      <c r="F1816" s="24">
        <v>55.439399999999999</v>
      </c>
    </row>
    <row r="1817" spans="1:6">
      <c r="A1817" s="1">
        <v>1903</v>
      </c>
      <c r="B1817" s="1">
        <v>502821</v>
      </c>
      <c r="C1817" s="1" t="s">
        <v>1180</v>
      </c>
      <c r="D1817" s="1" t="s">
        <v>7</v>
      </c>
      <c r="E1817" s="24">
        <v>37.565399999999997</v>
      </c>
      <c r="F1817" s="24">
        <v>55.431899999999999</v>
      </c>
    </row>
    <row r="1818" spans="1:6">
      <c r="A1818" s="1">
        <v>1895</v>
      </c>
      <c r="B1818" s="1">
        <v>502810</v>
      </c>
      <c r="C1818" s="1" t="s">
        <v>1026</v>
      </c>
      <c r="D1818" s="1" t="s">
        <v>7</v>
      </c>
      <c r="E1818" s="24">
        <v>36.840200000000003</v>
      </c>
      <c r="F1818" s="24">
        <v>55.429600000000001</v>
      </c>
    </row>
    <row r="1819" spans="1:6">
      <c r="A1819" s="1">
        <v>1902</v>
      </c>
      <c r="B1819" s="1">
        <v>502819</v>
      </c>
      <c r="C1819" s="1" t="s">
        <v>1272</v>
      </c>
      <c r="D1819" s="1" t="s">
        <v>7</v>
      </c>
      <c r="E1819" s="24">
        <v>37.881300000000003</v>
      </c>
      <c r="F1819" s="24">
        <v>55.428800000000003</v>
      </c>
    </row>
    <row r="1820" spans="1:6">
      <c r="A1820" s="1">
        <v>1901</v>
      </c>
      <c r="B1820" s="1">
        <v>502817</v>
      </c>
      <c r="C1820" s="1" t="s">
        <v>1428</v>
      </c>
      <c r="D1820" s="1" t="s">
        <v>7</v>
      </c>
      <c r="E1820" s="24">
        <v>38.560400000000001</v>
      </c>
      <c r="F1820" s="24">
        <v>55.4268</v>
      </c>
    </row>
    <row r="1821" spans="1:6">
      <c r="A1821" s="1">
        <v>1900</v>
      </c>
      <c r="B1821" s="1">
        <v>502815</v>
      </c>
      <c r="C1821" s="1" t="s">
        <v>778</v>
      </c>
      <c r="D1821" s="1" t="s">
        <v>7</v>
      </c>
      <c r="E1821" s="24">
        <v>34.644300000000001</v>
      </c>
      <c r="F1821" s="24">
        <v>55.425600000000003</v>
      </c>
    </row>
    <row r="1822" spans="1:6">
      <c r="A1822" s="1">
        <v>1899</v>
      </c>
      <c r="B1822" s="1">
        <v>502814</v>
      </c>
      <c r="C1822" s="1" t="s">
        <v>2758</v>
      </c>
      <c r="D1822" s="1" t="s">
        <v>7</v>
      </c>
      <c r="E1822" s="24">
        <v>47.323799999999999</v>
      </c>
      <c r="F1822" s="24">
        <v>55.423499999999997</v>
      </c>
    </row>
    <row r="1823" spans="1:6">
      <c r="A1823" s="1">
        <v>1898</v>
      </c>
      <c r="B1823" s="1">
        <v>502813</v>
      </c>
      <c r="C1823" s="1" t="s">
        <v>1255</v>
      </c>
      <c r="D1823" s="1" t="s">
        <v>7</v>
      </c>
      <c r="E1823" s="24">
        <v>37.8352</v>
      </c>
      <c r="F1823" s="24">
        <v>55.421900000000001</v>
      </c>
    </row>
    <row r="1824" spans="1:6">
      <c r="A1824" s="1">
        <v>1897</v>
      </c>
      <c r="B1824" s="1">
        <v>502812</v>
      </c>
      <c r="C1824" s="1" t="s">
        <v>1030</v>
      </c>
      <c r="D1824" s="1" t="s">
        <v>7</v>
      </c>
      <c r="E1824" s="24">
        <v>36.871499999999997</v>
      </c>
      <c r="F1824" s="24">
        <v>55.418799999999997</v>
      </c>
    </row>
    <row r="1825" spans="1:7">
      <c r="A1825" s="1">
        <v>1896</v>
      </c>
      <c r="B1825" s="1">
        <v>502811</v>
      </c>
      <c r="C1825" s="1" t="s">
        <v>2365</v>
      </c>
      <c r="D1825" s="1" t="s">
        <v>7</v>
      </c>
      <c r="E1825" s="24">
        <v>43.851199999999999</v>
      </c>
      <c r="F1825" s="24">
        <v>55.417400000000001</v>
      </c>
    </row>
    <row r="1826" spans="1:7">
      <c r="A1826" s="1">
        <v>1894</v>
      </c>
      <c r="B1826" s="1">
        <v>502809</v>
      </c>
      <c r="C1826" s="1" t="s">
        <v>1465</v>
      </c>
      <c r="D1826" s="1" t="s">
        <v>7</v>
      </c>
      <c r="E1826" s="24">
        <v>38.809100000000001</v>
      </c>
      <c r="F1826" s="24">
        <v>55.410200000000003</v>
      </c>
    </row>
    <row r="1827" spans="1:7">
      <c r="A1827" s="1">
        <v>1893</v>
      </c>
      <c r="B1827" s="1">
        <v>502808</v>
      </c>
      <c r="C1827" s="1" t="s">
        <v>2348</v>
      </c>
      <c r="D1827" s="1" t="s">
        <v>7</v>
      </c>
      <c r="E1827" s="24">
        <v>43.789900000000003</v>
      </c>
      <c r="F1827" s="24">
        <v>55.409199999999998</v>
      </c>
    </row>
    <row r="1828" spans="1:7">
      <c r="A1828" s="1">
        <v>1892</v>
      </c>
      <c r="B1828" s="1">
        <v>502804</v>
      </c>
      <c r="C1828" s="1" t="s">
        <v>1034</v>
      </c>
      <c r="D1828" s="1" t="s">
        <v>7</v>
      </c>
      <c r="E1828" s="24">
        <v>36.884700000000002</v>
      </c>
      <c r="F1828" s="24">
        <v>55.404899999999998</v>
      </c>
    </row>
    <row r="1829" spans="1:7">
      <c r="A1829" s="1">
        <v>1889</v>
      </c>
      <c r="B1829" s="1">
        <v>502800</v>
      </c>
      <c r="C1829" s="1" t="s">
        <v>1519</v>
      </c>
      <c r="D1829" s="1" t="s">
        <v>7</v>
      </c>
      <c r="E1829" s="24">
        <v>39.004899999999999</v>
      </c>
      <c r="F1829" s="24">
        <v>55.3949</v>
      </c>
    </row>
    <row r="1830" spans="1:7">
      <c r="A1830" s="1">
        <v>1891</v>
      </c>
      <c r="B1830" s="1">
        <v>502803</v>
      </c>
      <c r="C1830" s="1" t="s">
        <v>716</v>
      </c>
      <c r="D1830" s="1" t="s">
        <v>7</v>
      </c>
      <c r="E1830" s="24">
        <v>34.328699999999998</v>
      </c>
      <c r="F1830" s="24">
        <v>55.393700000000003</v>
      </c>
    </row>
    <row r="1831" spans="1:7">
      <c r="A1831" s="1">
        <v>1888</v>
      </c>
      <c r="B1831" s="1">
        <v>502799</v>
      </c>
      <c r="C1831" s="1" t="s">
        <v>1521</v>
      </c>
      <c r="D1831" s="1" t="s">
        <v>7</v>
      </c>
      <c r="E1831" s="24">
        <v>39.009300000000003</v>
      </c>
      <c r="F1831" s="24">
        <v>55.3904</v>
      </c>
    </row>
    <row r="1832" spans="1:7">
      <c r="A1832" s="1">
        <v>1887</v>
      </c>
      <c r="B1832" s="1">
        <v>502798</v>
      </c>
      <c r="C1832" s="1" t="s">
        <v>1018</v>
      </c>
      <c r="D1832" s="1" t="s">
        <v>7</v>
      </c>
      <c r="E1832" s="24">
        <v>36.751300000000001</v>
      </c>
      <c r="F1832" s="24">
        <v>55.383299999999998</v>
      </c>
    </row>
    <row r="1833" spans="1:7">
      <c r="A1833" s="1">
        <v>1886</v>
      </c>
      <c r="B1833" s="1">
        <v>502789</v>
      </c>
      <c r="C1833" s="1" t="s">
        <v>1010</v>
      </c>
      <c r="D1833" s="1" t="s">
        <v>7</v>
      </c>
      <c r="E1833" s="24">
        <v>36.704999999999998</v>
      </c>
      <c r="F1833" s="24">
        <v>55.359299999999998</v>
      </c>
    </row>
    <row r="1834" spans="1:7">
      <c r="A1834" s="1">
        <v>1885</v>
      </c>
      <c r="B1834" s="1">
        <v>502787</v>
      </c>
      <c r="C1834" s="1" t="s">
        <v>1158</v>
      </c>
      <c r="D1834" s="1" t="s">
        <v>7</v>
      </c>
      <c r="E1834" s="24">
        <v>37.526800000000001</v>
      </c>
      <c r="F1834" s="24">
        <v>55.356999999999999</v>
      </c>
    </row>
    <row r="1835" spans="1:7">
      <c r="A1835" s="1">
        <v>1884</v>
      </c>
      <c r="B1835" s="1">
        <v>502785</v>
      </c>
      <c r="C1835" s="1" t="s">
        <v>3489</v>
      </c>
      <c r="D1835" s="1" t="s">
        <v>7</v>
      </c>
      <c r="E1835" s="24">
        <v>59.403199999999998</v>
      </c>
      <c r="F1835" s="24">
        <v>55.353000000000002</v>
      </c>
    </row>
    <row r="1836" spans="1:7">
      <c r="A1836" s="1">
        <v>1883</v>
      </c>
      <c r="B1836" s="1">
        <v>502783</v>
      </c>
      <c r="C1836" s="1" t="s">
        <v>752</v>
      </c>
      <c r="D1836" s="1" t="s">
        <v>7</v>
      </c>
      <c r="E1836" s="24">
        <v>34.451999999999998</v>
      </c>
      <c r="F1836" s="24">
        <v>55.3474</v>
      </c>
    </row>
    <row r="1837" spans="1:7">
      <c r="A1837" s="1">
        <v>1882</v>
      </c>
      <c r="B1837" s="1">
        <v>502781</v>
      </c>
      <c r="C1837" s="1" t="s">
        <v>1467</v>
      </c>
      <c r="D1837" s="1" t="s">
        <v>7</v>
      </c>
      <c r="E1837" s="24">
        <v>38.811300000000003</v>
      </c>
      <c r="F1837" s="24">
        <v>55.34</v>
      </c>
    </row>
    <row r="1838" spans="1:7">
      <c r="A1838" s="1">
        <v>1881</v>
      </c>
      <c r="B1838" s="1">
        <v>502780</v>
      </c>
      <c r="C1838" s="1" t="s">
        <v>1258</v>
      </c>
      <c r="D1838" s="1" t="s">
        <v>7</v>
      </c>
      <c r="E1838" s="24">
        <v>37.8508</v>
      </c>
      <c r="F1838" s="24">
        <v>55.333500000000001</v>
      </c>
    </row>
    <row r="1839" spans="1:7">
      <c r="A1839" s="1">
        <v>1879</v>
      </c>
      <c r="B1839" s="1">
        <v>502774</v>
      </c>
      <c r="C1839" s="1" t="s">
        <v>1450</v>
      </c>
      <c r="D1839" s="1" t="s">
        <v>7</v>
      </c>
      <c r="E1839" s="24">
        <v>38.702199999999998</v>
      </c>
      <c r="F1839" s="24">
        <v>55.312899999999999</v>
      </c>
      <c r="G1839" s="1" t="s">
        <v>74</v>
      </c>
    </row>
    <row r="1840" spans="1:7">
      <c r="A1840" s="1">
        <v>1878</v>
      </c>
      <c r="B1840" s="1">
        <v>502773</v>
      </c>
      <c r="C1840" s="1" t="s">
        <v>3092</v>
      </c>
      <c r="D1840" s="1" t="s">
        <v>7</v>
      </c>
      <c r="E1840" s="24">
        <v>52.008899999999997</v>
      </c>
      <c r="F1840" s="24">
        <v>55.3127</v>
      </c>
    </row>
    <row r="1841" spans="1:6">
      <c r="A1841" s="1">
        <v>1876</v>
      </c>
      <c r="B1841" s="1">
        <v>502765</v>
      </c>
      <c r="C1841" s="1" t="s">
        <v>3666</v>
      </c>
      <c r="D1841" s="1" t="s">
        <v>7</v>
      </c>
      <c r="E1841" s="24">
        <v>61.549199999999999</v>
      </c>
      <c r="F1841" s="24">
        <v>55.297699999999999</v>
      </c>
    </row>
    <row r="1842" spans="1:6">
      <c r="A1842" s="1">
        <v>1877</v>
      </c>
      <c r="B1842" s="1">
        <v>502766</v>
      </c>
      <c r="C1842" s="1" t="s">
        <v>3627</v>
      </c>
      <c r="D1842" s="1" t="s">
        <v>7</v>
      </c>
      <c r="E1842" s="24">
        <v>61.2074</v>
      </c>
      <c r="F1842" s="24">
        <v>55.296799999999998</v>
      </c>
    </row>
    <row r="1843" spans="1:6">
      <c r="A1843" s="1">
        <v>1875</v>
      </c>
      <c r="B1843" s="1">
        <v>502764</v>
      </c>
      <c r="C1843" s="1" t="s">
        <v>2387</v>
      </c>
      <c r="D1843" s="1" t="s">
        <v>7</v>
      </c>
      <c r="E1843" s="24">
        <v>43.930399999999999</v>
      </c>
      <c r="F1843" s="24">
        <v>55.295900000000003</v>
      </c>
    </row>
    <row r="1844" spans="1:6">
      <c r="A1844" s="1">
        <v>1874</v>
      </c>
      <c r="B1844" s="1">
        <v>502763</v>
      </c>
      <c r="C1844" s="1" t="s">
        <v>3709</v>
      </c>
      <c r="D1844" s="1" t="s">
        <v>7</v>
      </c>
      <c r="E1844" s="24">
        <v>63.606499999999997</v>
      </c>
      <c r="F1844" s="24">
        <v>55.293799999999997</v>
      </c>
    </row>
    <row r="1845" spans="1:6">
      <c r="A1845" s="1">
        <v>1873</v>
      </c>
      <c r="B1845" s="1">
        <v>502762</v>
      </c>
      <c r="C1845" s="1" t="s">
        <v>2730</v>
      </c>
      <c r="D1845" s="1" t="s">
        <v>7</v>
      </c>
      <c r="E1845" s="24">
        <v>47.033099999999997</v>
      </c>
      <c r="F1845" s="24">
        <v>55.292700000000004</v>
      </c>
    </row>
    <row r="1846" spans="1:6">
      <c r="A1846" s="1">
        <v>1871</v>
      </c>
      <c r="B1846" s="1">
        <v>502760</v>
      </c>
      <c r="C1846" s="1" t="s">
        <v>1065</v>
      </c>
      <c r="D1846" s="1" t="s">
        <v>7</v>
      </c>
      <c r="E1846" s="24">
        <v>37.1051</v>
      </c>
      <c r="F1846" s="24">
        <v>55.2759</v>
      </c>
    </row>
    <row r="1847" spans="1:6">
      <c r="A1847" s="1">
        <v>1872</v>
      </c>
      <c r="B1847" s="1">
        <v>502761</v>
      </c>
      <c r="C1847" s="1" t="s">
        <v>1444</v>
      </c>
      <c r="D1847" s="1" t="s">
        <v>7</v>
      </c>
      <c r="E1847" s="24">
        <v>38.674199999999999</v>
      </c>
      <c r="F1847" s="24">
        <v>55.2729</v>
      </c>
    </row>
    <row r="1848" spans="1:6">
      <c r="A1848" s="1">
        <v>1870</v>
      </c>
      <c r="B1848" s="1">
        <v>502758</v>
      </c>
      <c r="C1848" s="1" t="s">
        <v>1274</v>
      </c>
      <c r="D1848" s="1" t="s">
        <v>7</v>
      </c>
      <c r="E1848" s="24">
        <v>37.895899999999997</v>
      </c>
      <c r="F1848" s="24">
        <v>55.269599999999997</v>
      </c>
    </row>
    <row r="1849" spans="1:6">
      <c r="A1849" s="1">
        <v>3661</v>
      </c>
      <c r="B1849" s="1">
        <v>505105</v>
      </c>
      <c r="C1849" s="1" t="s">
        <v>1659</v>
      </c>
      <c r="D1849" s="1" t="s">
        <v>7</v>
      </c>
      <c r="E1849" s="24">
        <v>39.6496</v>
      </c>
      <c r="F1849" s="24">
        <v>55.263500000000001</v>
      </c>
    </row>
    <row r="1850" spans="1:6">
      <c r="A1850" s="1">
        <v>1869</v>
      </c>
      <c r="B1850" s="1">
        <v>502755</v>
      </c>
      <c r="C1850" s="1" t="s">
        <v>579</v>
      </c>
      <c r="D1850" s="1" t="s">
        <v>7</v>
      </c>
      <c r="E1850" s="24">
        <v>33.264000000000003</v>
      </c>
      <c r="F1850" s="24">
        <v>55.262799999999999</v>
      </c>
    </row>
    <row r="1851" spans="1:6">
      <c r="A1851" s="1">
        <v>1868</v>
      </c>
      <c r="B1851" s="1">
        <v>502753</v>
      </c>
      <c r="C1851" s="1" t="s">
        <v>1125</v>
      </c>
      <c r="D1851" s="1" t="s">
        <v>7</v>
      </c>
      <c r="E1851" s="24">
        <v>37.450299999999999</v>
      </c>
      <c r="F1851" s="24">
        <v>55.257300000000001</v>
      </c>
    </row>
    <row r="1852" spans="1:6">
      <c r="A1852" s="1">
        <v>1867</v>
      </c>
      <c r="B1852" s="1">
        <v>502752</v>
      </c>
      <c r="C1852" s="1" t="s">
        <v>1090</v>
      </c>
      <c r="D1852" s="1" t="s">
        <v>7</v>
      </c>
      <c r="E1852" s="24">
        <v>37.280900000000003</v>
      </c>
      <c r="F1852" s="24">
        <v>55.2545</v>
      </c>
    </row>
    <row r="1853" spans="1:6">
      <c r="A1853" s="1">
        <v>1866</v>
      </c>
      <c r="B1853" s="1">
        <v>502751</v>
      </c>
      <c r="C1853" s="1" t="s">
        <v>1140</v>
      </c>
      <c r="D1853" s="1" t="s">
        <v>7</v>
      </c>
      <c r="E1853" s="24">
        <v>37.493600000000001</v>
      </c>
      <c r="F1853" s="24">
        <v>55.2483</v>
      </c>
    </row>
    <row r="1854" spans="1:6">
      <c r="A1854" s="1">
        <v>1864</v>
      </c>
      <c r="B1854" s="1">
        <v>502749</v>
      </c>
      <c r="C1854" s="1" t="s">
        <v>994</v>
      </c>
      <c r="D1854" s="1" t="s">
        <v>7</v>
      </c>
      <c r="E1854" s="24">
        <v>36.6678</v>
      </c>
      <c r="F1854" s="24">
        <v>55.241100000000003</v>
      </c>
    </row>
    <row r="1855" spans="1:6">
      <c r="A1855" s="1">
        <v>1865</v>
      </c>
      <c r="B1855" s="1">
        <v>502750</v>
      </c>
      <c r="C1855" s="1" t="s">
        <v>1974</v>
      </c>
      <c r="D1855" s="1" t="s">
        <v>7</v>
      </c>
      <c r="E1855" s="24">
        <v>40.656300000000002</v>
      </c>
      <c r="F1855" s="24">
        <v>55.240499999999997</v>
      </c>
    </row>
    <row r="1856" spans="1:6">
      <c r="A1856" s="1">
        <v>1863</v>
      </c>
      <c r="B1856" s="1">
        <v>502747</v>
      </c>
      <c r="C1856" s="1" t="s">
        <v>3636</v>
      </c>
      <c r="D1856" s="1" t="s">
        <v>7</v>
      </c>
      <c r="E1856" s="24">
        <v>61.288699999999999</v>
      </c>
      <c r="F1856" s="24">
        <v>55.236699999999999</v>
      </c>
    </row>
    <row r="1857" spans="1:7">
      <c r="A1857" s="1">
        <v>1862</v>
      </c>
      <c r="B1857" s="1">
        <v>502746</v>
      </c>
      <c r="C1857" s="1" t="s">
        <v>3658</v>
      </c>
      <c r="D1857" s="1" t="s">
        <v>7</v>
      </c>
      <c r="E1857" s="24">
        <v>61.446800000000003</v>
      </c>
      <c r="F1857" s="24">
        <v>55.236699999999999</v>
      </c>
    </row>
    <row r="1858" spans="1:7">
      <c r="A1858" s="1">
        <v>1861</v>
      </c>
      <c r="B1858" s="1">
        <v>502745</v>
      </c>
      <c r="C1858" s="1" t="s">
        <v>2883</v>
      </c>
      <c r="D1858" s="1" t="s">
        <v>7</v>
      </c>
      <c r="E1858" s="24">
        <v>48.399000000000001</v>
      </c>
      <c r="F1858" s="24">
        <v>55.232999999999997</v>
      </c>
    </row>
    <row r="1859" spans="1:7">
      <c r="A1859" s="1">
        <v>1860</v>
      </c>
      <c r="B1859" s="1">
        <v>502743</v>
      </c>
      <c r="C1859" s="1" t="s">
        <v>711</v>
      </c>
      <c r="D1859" s="1" t="s">
        <v>7</v>
      </c>
      <c r="E1859" s="24">
        <v>34.320300000000003</v>
      </c>
      <c r="F1859" s="24">
        <v>55.226399999999998</v>
      </c>
      <c r="G1859" s="1" t="s">
        <v>74</v>
      </c>
    </row>
    <row r="1860" spans="1:7">
      <c r="A1860" s="1">
        <v>3662</v>
      </c>
      <c r="B1860" s="1">
        <v>505102</v>
      </c>
      <c r="C1860" s="1" t="s">
        <v>1664</v>
      </c>
      <c r="D1860" s="1" t="s">
        <v>7</v>
      </c>
      <c r="E1860" s="24">
        <v>39.663200000000003</v>
      </c>
      <c r="F1860" s="24">
        <v>55.224499999999999</v>
      </c>
    </row>
    <row r="1861" spans="1:7">
      <c r="A1861" s="1">
        <v>1858</v>
      </c>
      <c r="B1861" s="1">
        <v>502740</v>
      </c>
      <c r="C1861" s="1" t="s">
        <v>3708</v>
      </c>
      <c r="D1861" s="1" t="s">
        <v>7</v>
      </c>
      <c r="E1861" s="24">
        <v>63.290199999999999</v>
      </c>
      <c r="F1861" s="24">
        <v>55.224400000000003</v>
      </c>
    </row>
    <row r="1862" spans="1:7">
      <c r="A1862" s="1">
        <v>1859</v>
      </c>
      <c r="B1862" s="1">
        <v>502741</v>
      </c>
      <c r="C1862" s="1" t="s">
        <v>1155</v>
      </c>
      <c r="D1862" s="1" t="s">
        <v>7</v>
      </c>
      <c r="E1862" s="24">
        <v>37.519300000000001</v>
      </c>
      <c r="F1862" s="24">
        <v>55.218600000000002</v>
      </c>
    </row>
    <row r="1863" spans="1:7">
      <c r="A1863" s="1">
        <v>1854</v>
      </c>
      <c r="B1863" s="1">
        <v>502735</v>
      </c>
      <c r="C1863" s="1" t="s">
        <v>3705</v>
      </c>
      <c r="D1863" s="1" t="s">
        <v>7</v>
      </c>
      <c r="E1863" s="24">
        <v>62.731900000000003</v>
      </c>
      <c r="F1863" s="24">
        <v>55.216299999999997</v>
      </c>
    </row>
    <row r="1864" spans="1:7">
      <c r="A1864" s="1">
        <v>1856</v>
      </c>
      <c r="B1864" s="1">
        <v>502737</v>
      </c>
      <c r="C1864" s="1" t="s">
        <v>1460</v>
      </c>
      <c r="D1864" s="1" t="s">
        <v>7</v>
      </c>
      <c r="E1864" s="24">
        <v>38.771900000000002</v>
      </c>
      <c r="F1864" s="24">
        <v>55.2149</v>
      </c>
    </row>
    <row r="1865" spans="1:7">
      <c r="A1865" s="1">
        <v>1855</v>
      </c>
      <c r="B1865" s="1">
        <v>502736</v>
      </c>
      <c r="C1865" s="1" t="s">
        <v>1431</v>
      </c>
      <c r="D1865" s="1" t="s">
        <v>7</v>
      </c>
      <c r="E1865" s="24">
        <v>38.578499999999998</v>
      </c>
      <c r="F1865" s="24">
        <v>55.212499999999999</v>
      </c>
    </row>
    <row r="1866" spans="1:7">
      <c r="A1866" s="1">
        <v>1847</v>
      </c>
      <c r="B1866" s="1">
        <v>502725</v>
      </c>
      <c r="C1866" s="1" t="s">
        <v>3501</v>
      </c>
      <c r="D1866" s="1" t="s">
        <v>7</v>
      </c>
      <c r="E1866" s="24">
        <v>59.531799999999997</v>
      </c>
      <c r="F1866" s="24">
        <v>55.206800000000001</v>
      </c>
    </row>
    <row r="1867" spans="1:7">
      <c r="A1867" s="1">
        <v>1853</v>
      </c>
      <c r="B1867" s="1">
        <v>502733</v>
      </c>
      <c r="C1867" s="1" t="s">
        <v>3698</v>
      </c>
      <c r="D1867" s="1" t="s">
        <v>7</v>
      </c>
      <c r="E1867" s="24">
        <v>62.240200000000002</v>
      </c>
      <c r="F1867" s="24">
        <v>55.205199999999998</v>
      </c>
    </row>
    <row r="1868" spans="1:7">
      <c r="A1868" s="1">
        <v>1852</v>
      </c>
      <c r="B1868" s="1">
        <v>502732</v>
      </c>
      <c r="C1868" s="1" t="s">
        <v>3696</v>
      </c>
      <c r="D1868" s="1" t="s">
        <v>7</v>
      </c>
      <c r="E1868" s="24">
        <v>62.0608</v>
      </c>
      <c r="F1868" s="24">
        <v>55.204599999999999</v>
      </c>
    </row>
    <row r="1869" spans="1:7">
      <c r="A1869" s="1">
        <v>1849</v>
      </c>
      <c r="B1869" s="1">
        <v>502727</v>
      </c>
      <c r="C1869" s="1" t="s">
        <v>3668</v>
      </c>
      <c r="D1869" s="1" t="s">
        <v>7</v>
      </c>
      <c r="E1869" s="24">
        <v>61.556399999999996</v>
      </c>
      <c r="F1869" s="24">
        <v>55.202199999999998</v>
      </c>
    </row>
    <row r="1870" spans="1:7">
      <c r="A1870" s="1">
        <v>1844</v>
      </c>
      <c r="B1870" s="1">
        <v>502722</v>
      </c>
      <c r="C1870" s="1" t="s">
        <v>3507</v>
      </c>
      <c r="D1870" s="1" t="s">
        <v>7</v>
      </c>
      <c r="E1870" s="24">
        <v>59.618000000000002</v>
      </c>
      <c r="F1870" s="24">
        <v>55.199800000000003</v>
      </c>
    </row>
    <row r="1871" spans="1:7">
      <c r="A1871" s="1">
        <v>1845</v>
      </c>
      <c r="B1871" s="1">
        <v>502723</v>
      </c>
      <c r="C1871" s="1" t="s">
        <v>3679</v>
      </c>
      <c r="D1871" s="1" t="s">
        <v>7</v>
      </c>
      <c r="E1871" s="24">
        <v>61.731299999999997</v>
      </c>
      <c r="F1871" s="24">
        <v>55.199100000000001</v>
      </c>
    </row>
    <row r="1872" spans="1:7">
      <c r="A1872" s="1">
        <v>1851</v>
      </c>
      <c r="B1872" s="1">
        <v>502730</v>
      </c>
      <c r="C1872" s="1" t="s">
        <v>3511</v>
      </c>
      <c r="D1872" s="1" t="s">
        <v>7</v>
      </c>
      <c r="E1872" s="24">
        <v>59.7179</v>
      </c>
      <c r="F1872" s="24">
        <v>55.1982</v>
      </c>
    </row>
    <row r="1873" spans="1:7">
      <c r="A1873" s="1">
        <v>1848</v>
      </c>
      <c r="B1873" s="1">
        <v>502726</v>
      </c>
      <c r="C1873" s="1" t="s">
        <v>708</v>
      </c>
      <c r="D1873" s="1" t="s">
        <v>7</v>
      </c>
      <c r="E1873" s="24">
        <v>34.317300000000003</v>
      </c>
      <c r="F1873" s="24">
        <v>55.197499999999998</v>
      </c>
    </row>
    <row r="1874" spans="1:7">
      <c r="A1874" s="1">
        <v>1846</v>
      </c>
      <c r="B1874" s="1">
        <v>502724</v>
      </c>
      <c r="C1874" s="1" t="s">
        <v>2734</v>
      </c>
      <c r="D1874" s="1" t="s">
        <v>7</v>
      </c>
      <c r="E1874" s="24">
        <v>47.055</v>
      </c>
      <c r="F1874" s="24">
        <v>55.197299999999998</v>
      </c>
    </row>
    <row r="1875" spans="1:7">
      <c r="A1875" s="1">
        <v>1850</v>
      </c>
      <c r="B1875" s="1">
        <v>502728</v>
      </c>
      <c r="C1875" s="1" t="s">
        <v>3508</v>
      </c>
      <c r="D1875" s="1" t="s">
        <v>7</v>
      </c>
      <c r="E1875" s="24">
        <v>59.658200000000001</v>
      </c>
      <c r="F1875" s="24">
        <v>55.196599999999997</v>
      </c>
    </row>
    <row r="1876" spans="1:7">
      <c r="A1876" s="1">
        <v>1857</v>
      </c>
      <c r="B1876" s="1">
        <v>502738</v>
      </c>
      <c r="C1876" s="1" t="s">
        <v>3506</v>
      </c>
      <c r="D1876" s="1" t="s">
        <v>7</v>
      </c>
      <c r="E1876" s="24">
        <v>59.602800000000002</v>
      </c>
      <c r="F1876" s="24">
        <v>55.192700000000002</v>
      </c>
    </row>
    <row r="1877" spans="1:7">
      <c r="A1877" s="1">
        <v>1843</v>
      </c>
      <c r="B1877" s="1">
        <v>502721</v>
      </c>
      <c r="C1877" s="1" t="s">
        <v>3653</v>
      </c>
      <c r="D1877" s="1" t="s">
        <v>7</v>
      </c>
      <c r="E1877" s="24">
        <v>61.4146</v>
      </c>
      <c r="F1877" s="24">
        <v>55.1922</v>
      </c>
    </row>
    <row r="1878" spans="1:7">
      <c r="A1878" s="1">
        <v>1842</v>
      </c>
      <c r="B1878" s="1">
        <v>502720</v>
      </c>
      <c r="C1878" s="1" t="s">
        <v>2417</v>
      </c>
      <c r="D1878" s="1" t="s">
        <v>7</v>
      </c>
      <c r="E1878" s="24">
        <v>44.110900000000001</v>
      </c>
      <c r="F1878" s="24">
        <v>55.189599999999999</v>
      </c>
    </row>
    <row r="1879" spans="1:7">
      <c r="A1879" s="1">
        <v>1840</v>
      </c>
      <c r="B1879" s="1">
        <v>502717</v>
      </c>
      <c r="C1879" s="1" t="s">
        <v>3674</v>
      </c>
      <c r="D1879" s="1" t="s">
        <v>7</v>
      </c>
      <c r="E1879" s="24">
        <v>61.621699999999997</v>
      </c>
      <c r="F1879" s="24">
        <v>55.183999999999997</v>
      </c>
    </row>
    <row r="1880" spans="1:7">
      <c r="A1880" s="1">
        <v>1839</v>
      </c>
      <c r="B1880" s="1">
        <v>502715</v>
      </c>
      <c r="C1880" s="1" t="s">
        <v>780</v>
      </c>
      <c r="D1880" s="1" t="s">
        <v>7</v>
      </c>
      <c r="E1880" s="24">
        <v>34.6633</v>
      </c>
      <c r="F1880" s="24">
        <v>55.181899999999999</v>
      </c>
    </row>
    <row r="1881" spans="1:7">
      <c r="A1881" s="1">
        <v>1841</v>
      </c>
      <c r="B1881" s="1">
        <v>502719</v>
      </c>
      <c r="C1881" s="1" t="s">
        <v>3488</v>
      </c>
      <c r="D1881" s="1" t="s">
        <v>7</v>
      </c>
      <c r="E1881" s="24">
        <v>59.400599999999997</v>
      </c>
      <c r="F1881" s="24">
        <v>55.180999999999997</v>
      </c>
    </row>
    <row r="1882" spans="1:7">
      <c r="A1882" s="1">
        <v>1838</v>
      </c>
      <c r="B1882" s="1">
        <v>502714</v>
      </c>
      <c r="C1882" s="1" t="s">
        <v>993</v>
      </c>
      <c r="D1882" s="1" t="s">
        <v>7</v>
      </c>
      <c r="E1882" s="24">
        <v>36.662399999999998</v>
      </c>
      <c r="F1882" s="24">
        <v>55.178899999999999</v>
      </c>
    </row>
    <row r="1883" spans="1:7">
      <c r="A1883" s="1">
        <v>1837</v>
      </c>
      <c r="B1883" s="1">
        <v>502713</v>
      </c>
      <c r="C1883" s="1" t="s">
        <v>730</v>
      </c>
      <c r="D1883" s="1" t="s">
        <v>7</v>
      </c>
      <c r="E1883" s="24">
        <v>34.371299999999998</v>
      </c>
      <c r="F1883" s="24">
        <v>55.168999999999997</v>
      </c>
      <c r="G1883" s="1" t="s">
        <v>74</v>
      </c>
    </row>
    <row r="1884" spans="1:7">
      <c r="A1884" s="1">
        <v>1836</v>
      </c>
      <c r="B1884" s="1">
        <v>502712</v>
      </c>
      <c r="C1884" s="1" t="s">
        <v>2865</v>
      </c>
      <c r="D1884" s="1" t="s">
        <v>7</v>
      </c>
      <c r="E1884" s="24">
        <v>48.311</v>
      </c>
      <c r="F1884" s="24">
        <v>55.166499999999999</v>
      </c>
    </row>
    <row r="1885" spans="1:7">
      <c r="A1885" s="1">
        <v>1835</v>
      </c>
      <c r="B1885" s="1">
        <v>502711</v>
      </c>
      <c r="C1885" s="1" t="s">
        <v>3664</v>
      </c>
      <c r="D1885" s="1" t="s">
        <v>7</v>
      </c>
      <c r="E1885" s="24">
        <v>61.540500000000002</v>
      </c>
      <c r="F1885" s="24">
        <v>55.163200000000003</v>
      </c>
    </row>
    <row r="1886" spans="1:7">
      <c r="A1886" s="1">
        <v>1834</v>
      </c>
      <c r="B1886" s="1">
        <v>502709</v>
      </c>
      <c r="C1886" s="1" t="s">
        <v>3476</v>
      </c>
      <c r="D1886" s="1" t="s">
        <v>7</v>
      </c>
      <c r="E1886" s="24">
        <v>59.144500000000001</v>
      </c>
      <c r="F1886" s="24">
        <v>55.158900000000003</v>
      </c>
    </row>
    <row r="1887" spans="1:7">
      <c r="A1887" s="1">
        <v>1833</v>
      </c>
      <c r="B1887" s="1">
        <v>502706</v>
      </c>
      <c r="C1887" s="1" t="s">
        <v>638</v>
      </c>
      <c r="D1887" s="1" t="s">
        <v>7</v>
      </c>
      <c r="E1887" s="24">
        <v>33.789200000000001</v>
      </c>
      <c r="F1887" s="24">
        <v>55.153199999999998</v>
      </c>
    </row>
    <row r="1888" spans="1:7">
      <c r="A1888" s="1">
        <v>1832</v>
      </c>
      <c r="B1888" s="1">
        <v>502704</v>
      </c>
      <c r="C1888" s="1" t="s">
        <v>3661</v>
      </c>
      <c r="D1888" s="1" t="s">
        <v>7</v>
      </c>
      <c r="E1888" s="24">
        <v>61.469799999999999</v>
      </c>
      <c r="F1888" s="24">
        <v>55.151499999999999</v>
      </c>
    </row>
    <row r="1889" spans="1:7">
      <c r="A1889" s="1">
        <v>1831</v>
      </c>
      <c r="B1889" s="1">
        <v>502703</v>
      </c>
      <c r="C1889" s="1" t="s">
        <v>1138</v>
      </c>
      <c r="D1889" s="1" t="s">
        <v>7</v>
      </c>
      <c r="E1889" s="24">
        <v>37.49</v>
      </c>
      <c r="F1889" s="24">
        <v>55.149700000000003</v>
      </c>
    </row>
    <row r="1890" spans="1:7">
      <c r="A1890" s="1">
        <v>1829</v>
      </c>
      <c r="B1890" s="1">
        <v>502699</v>
      </c>
      <c r="C1890" s="1" t="s">
        <v>657</v>
      </c>
      <c r="D1890" s="1" t="s">
        <v>7</v>
      </c>
      <c r="E1890" s="24">
        <v>33.996099999999998</v>
      </c>
      <c r="F1890" s="24">
        <v>55.146599999999999</v>
      </c>
    </row>
    <row r="1891" spans="1:7">
      <c r="A1891" s="1">
        <v>1830</v>
      </c>
      <c r="B1891" s="1">
        <v>502700</v>
      </c>
      <c r="C1891" s="1" t="s">
        <v>1635</v>
      </c>
      <c r="D1891" s="1" t="s">
        <v>7</v>
      </c>
      <c r="E1891" s="24">
        <v>39.557099999999998</v>
      </c>
      <c r="F1891" s="24">
        <v>55.1462</v>
      </c>
    </row>
    <row r="1892" spans="1:7">
      <c r="A1892" s="1">
        <v>2196</v>
      </c>
      <c r="B1892" s="1">
        <v>503233</v>
      </c>
      <c r="C1892" s="1" t="s">
        <v>1936</v>
      </c>
      <c r="D1892" s="1" t="s">
        <v>7</v>
      </c>
      <c r="E1892" s="24">
        <v>40.546599999999998</v>
      </c>
      <c r="F1892" s="24">
        <v>55.145000000000003</v>
      </c>
    </row>
    <row r="1893" spans="1:7">
      <c r="A1893" s="1">
        <v>1828</v>
      </c>
      <c r="B1893" s="1">
        <v>502697</v>
      </c>
      <c r="C1893" s="1" t="s">
        <v>622</v>
      </c>
      <c r="D1893" s="1" t="s">
        <v>7</v>
      </c>
      <c r="E1893" s="24">
        <v>33.620600000000003</v>
      </c>
      <c r="F1893" s="24">
        <v>55.141199999999998</v>
      </c>
    </row>
    <row r="1894" spans="1:7">
      <c r="A1894" s="1">
        <v>1827</v>
      </c>
      <c r="B1894" s="1">
        <v>502696</v>
      </c>
      <c r="C1894" s="1" t="s">
        <v>3654</v>
      </c>
      <c r="D1894" s="1" t="s">
        <v>7</v>
      </c>
      <c r="E1894" s="24">
        <v>61.416699999999999</v>
      </c>
      <c r="F1894" s="24">
        <v>55.141100000000002</v>
      </c>
    </row>
    <row r="1895" spans="1:7">
      <c r="A1895" s="1">
        <v>1825</v>
      </c>
      <c r="B1895" s="1">
        <v>502693</v>
      </c>
      <c r="C1895" s="1" t="s">
        <v>597</v>
      </c>
      <c r="D1895" s="1" t="s">
        <v>7</v>
      </c>
      <c r="E1895" s="24">
        <v>33.363</v>
      </c>
      <c r="F1895" s="24">
        <v>55.1357</v>
      </c>
      <c r="G1895" s="1" t="s">
        <v>74</v>
      </c>
    </row>
    <row r="1896" spans="1:7">
      <c r="A1896" s="1">
        <v>1826</v>
      </c>
      <c r="B1896" s="1">
        <v>502695</v>
      </c>
      <c r="C1896" s="1" t="s">
        <v>3459</v>
      </c>
      <c r="D1896" s="1" t="s">
        <v>7</v>
      </c>
      <c r="E1896" s="24">
        <v>58.886499999999998</v>
      </c>
      <c r="F1896" s="24">
        <v>55.133800000000001</v>
      </c>
    </row>
    <row r="1897" spans="1:7">
      <c r="A1897" s="1">
        <v>1823</v>
      </c>
      <c r="B1897" s="1">
        <v>502688</v>
      </c>
      <c r="C1897" s="1" t="s">
        <v>1400</v>
      </c>
      <c r="D1897" s="1" t="s">
        <v>7</v>
      </c>
      <c r="E1897" s="24">
        <v>38.378999999999998</v>
      </c>
      <c r="F1897" s="24">
        <v>55.129899999999999</v>
      </c>
    </row>
    <row r="1898" spans="1:7">
      <c r="A1898" s="1">
        <v>1822</v>
      </c>
      <c r="B1898" s="1">
        <v>502686</v>
      </c>
      <c r="C1898" s="1" t="s">
        <v>1293</v>
      </c>
      <c r="D1898" s="1" t="s">
        <v>7</v>
      </c>
      <c r="E1898" s="24">
        <v>37.960799999999999</v>
      </c>
      <c r="F1898" s="24">
        <v>55.120699999999999</v>
      </c>
    </row>
    <row r="1899" spans="1:7">
      <c r="A1899" s="1">
        <v>1821</v>
      </c>
      <c r="B1899" s="1">
        <v>502685</v>
      </c>
      <c r="C1899" s="1" t="s">
        <v>3515</v>
      </c>
      <c r="D1899" s="1" t="s">
        <v>7</v>
      </c>
      <c r="E1899" s="24">
        <v>59.767499999999998</v>
      </c>
      <c r="F1899" s="24">
        <v>55.117600000000003</v>
      </c>
    </row>
    <row r="1900" spans="1:7">
      <c r="A1900" s="1">
        <v>1820</v>
      </c>
      <c r="B1900" s="1">
        <v>502682</v>
      </c>
      <c r="C1900" s="1" t="s">
        <v>3665</v>
      </c>
      <c r="D1900" s="1" t="s">
        <v>7</v>
      </c>
      <c r="E1900" s="24">
        <v>61.546700000000001</v>
      </c>
      <c r="F1900" s="24">
        <v>55.110799999999998</v>
      </c>
    </row>
    <row r="1901" spans="1:7">
      <c r="A1901" s="1">
        <v>1819</v>
      </c>
      <c r="B1901" s="1">
        <v>502681</v>
      </c>
      <c r="C1901" s="1" t="s">
        <v>575</v>
      </c>
      <c r="D1901" s="1" t="s">
        <v>7</v>
      </c>
      <c r="E1901" s="24">
        <v>33.247700000000002</v>
      </c>
      <c r="F1901" s="24">
        <v>55.105600000000003</v>
      </c>
      <c r="G1901" s="1" t="s">
        <v>74</v>
      </c>
    </row>
    <row r="1902" spans="1:7">
      <c r="A1902" s="1">
        <v>1748</v>
      </c>
      <c r="B1902" s="1">
        <v>502559</v>
      </c>
      <c r="C1902" s="1" t="s">
        <v>576</v>
      </c>
      <c r="D1902" s="1" t="s">
        <v>7</v>
      </c>
      <c r="E1902" s="24">
        <v>33.247700000000002</v>
      </c>
      <c r="F1902" s="24">
        <v>55.105600000000003</v>
      </c>
    </row>
    <row r="1903" spans="1:7">
      <c r="A1903" s="1">
        <v>1818</v>
      </c>
      <c r="B1903" s="1">
        <v>502679</v>
      </c>
      <c r="C1903" s="1" t="s">
        <v>3646</v>
      </c>
      <c r="D1903" s="1" t="s">
        <v>7</v>
      </c>
      <c r="E1903" s="24">
        <v>61.367199999999997</v>
      </c>
      <c r="F1903" s="24">
        <v>55.103900000000003</v>
      </c>
    </row>
    <row r="1904" spans="1:7">
      <c r="A1904" s="1">
        <v>1817</v>
      </c>
      <c r="B1904" s="1">
        <v>502678</v>
      </c>
      <c r="C1904" s="1" t="s">
        <v>2383</v>
      </c>
      <c r="D1904" s="1" t="s">
        <v>7</v>
      </c>
      <c r="E1904" s="24">
        <v>43.909500000000001</v>
      </c>
      <c r="F1904" s="24">
        <v>55.103000000000002</v>
      </c>
    </row>
    <row r="1905" spans="1:6">
      <c r="A1905" s="1">
        <v>1824</v>
      </c>
      <c r="B1905" s="1">
        <v>502690</v>
      </c>
      <c r="C1905" s="1" t="s">
        <v>3649</v>
      </c>
      <c r="D1905" s="1" t="s">
        <v>7</v>
      </c>
      <c r="E1905" s="24">
        <v>61.374099999999999</v>
      </c>
      <c r="F1905" s="24">
        <v>55.098999999999997</v>
      </c>
    </row>
    <row r="1906" spans="1:6">
      <c r="A1906" s="1">
        <v>1816</v>
      </c>
      <c r="B1906" s="1">
        <v>502677</v>
      </c>
      <c r="C1906" s="1" t="s">
        <v>3467</v>
      </c>
      <c r="D1906" s="1" t="s">
        <v>7</v>
      </c>
      <c r="E1906" s="24">
        <v>59.004100000000001</v>
      </c>
      <c r="F1906" s="24">
        <v>55.0976</v>
      </c>
    </row>
    <row r="1907" spans="1:6">
      <c r="A1907" s="1">
        <v>1814</v>
      </c>
      <c r="B1907" s="1">
        <v>502674</v>
      </c>
      <c r="C1907" s="1" t="s">
        <v>2445</v>
      </c>
      <c r="D1907" s="1" t="s">
        <v>7</v>
      </c>
      <c r="E1907" s="24">
        <v>44.299100000000003</v>
      </c>
      <c r="F1907" s="24">
        <v>55.095700000000001</v>
      </c>
    </row>
    <row r="1908" spans="1:6">
      <c r="A1908" s="1">
        <v>1815</v>
      </c>
      <c r="B1908" s="1">
        <v>502675</v>
      </c>
      <c r="C1908" s="1" t="s">
        <v>3667</v>
      </c>
      <c r="D1908" s="1" t="s">
        <v>7</v>
      </c>
      <c r="E1908" s="24">
        <v>61.5518</v>
      </c>
      <c r="F1908" s="24">
        <v>55.093000000000004</v>
      </c>
    </row>
    <row r="1909" spans="1:6">
      <c r="A1909" s="1">
        <v>1813</v>
      </c>
      <c r="B1909" s="1">
        <v>502673</v>
      </c>
      <c r="C1909" s="1" t="s">
        <v>1383</v>
      </c>
      <c r="D1909" s="1" t="s">
        <v>7</v>
      </c>
      <c r="E1909" s="24">
        <v>38.279000000000003</v>
      </c>
      <c r="F1909" s="24">
        <v>55.092700000000001</v>
      </c>
    </row>
    <row r="1910" spans="1:6">
      <c r="A1910" s="1">
        <v>1811</v>
      </c>
      <c r="B1910" s="1">
        <v>502671</v>
      </c>
      <c r="C1910" s="1" t="s">
        <v>3447</v>
      </c>
      <c r="D1910" s="1" t="s">
        <v>7</v>
      </c>
      <c r="E1910" s="24">
        <v>58.7196</v>
      </c>
      <c r="F1910" s="24">
        <v>55.092500000000001</v>
      </c>
    </row>
    <row r="1911" spans="1:6">
      <c r="A1911" s="1">
        <v>1812</v>
      </c>
      <c r="B1911" s="1">
        <v>502672</v>
      </c>
      <c r="C1911" s="1" t="s">
        <v>983</v>
      </c>
      <c r="D1911" s="1" t="s">
        <v>7</v>
      </c>
      <c r="E1911" s="24">
        <v>36.618099999999998</v>
      </c>
      <c r="F1911" s="24">
        <v>55.092199999999998</v>
      </c>
    </row>
    <row r="1912" spans="1:6">
      <c r="A1912" s="1">
        <v>1810</v>
      </c>
      <c r="B1912" s="1">
        <v>502670</v>
      </c>
      <c r="C1912" s="1" t="s">
        <v>1464</v>
      </c>
      <c r="D1912" s="1" t="s">
        <v>7</v>
      </c>
      <c r="E1912" s="24">
        <v>38.805700000000002</v>
      </c>
      <c r="F1912" s="24">
        <v>55.085999999999999</v>
      </c>
    </row>
    <row r="1913" spans="1:6">
      <c r="A1913" s="1">
        <v>1807</v>
      </c>
      <c r="B1913" s="1">
        <v>502667</v>
      </c>
      <c r="C1913" s="1" t="s">
        <v>3520</v>
      </c>
      <c r="D1913" s="1" t="s">
        <v>7</v>
      </c>
      <c r="E1913" s="24">
        <v>59.825699999999998</v>
      </c>
      <c r="F1913" s="24">
        <v>55.084000000000003</v>
      </c>
    </row>
    <row r="1914" spans="1:6">
      <c r="A1914" s="1">
        <v>1809</v>
      </c>
      <c r="B1914" s="1">
        <v>502669</v>
      </c>
      <c r="C1914" s="1" t="s">
        <v>819</v>
      </c>
      <c r="D1914" s="1" t="s">
        <v>7</v>
      </c>
      <c r="E1914" s="24">
        <v>35.010100000000001</v>
      </c>
      <c r="F1914" s="24">
        <v>55.082799999999999</v>
      </c>
    </row>
    <row r="1915" spans="1:6">
      <c r="A1915" s="1">
        <v>1806</v>
      </c>
      <c r="B1915" s="1">
        <v>502666</v>
      </c>
      <c r="C1915" s="1" t="s">
        <v>57</v>
      </c>
      <c r="D1915" s="1" t="s">
        <v>7</v>
      </c>
      <c r="E1915" s="24">
        <v>21.8795</v>
      </c>
      <c r="F1915" s="24">
        <v>55.082599999999999</v>
      </c>
    </row>
    <row r="1916" spans="1:6">
      <c r="A1916" s="1">
        <v>1808</v>
      </c>
      <c r="B1916" s="1">
        <v>502668</v>
      </c>
      <c r="C1916" s="1" t="s">
        <v>58</v>
      </c>
      <c r="D1916" s="1" t="s">
        <v>7</v>
      </c>
      <c r="E1916" s="24">
        <v>21.8795</v>
      </c>
      <c r="F1916" s="24">
        <v>55.082599999999999</v>
      </c>
    </row>
    <row r="1917" spans="1:6">
      <c r="A1917" s="1">
        <v>1805</v>
      </c>
      <c r="B1917" s="1">
        <v>502664</v>
      </c>
      <c r="C1917" s="1" t="s">
        <v>2714</v>
      </c>
      <c r="D1917" s="1" t="s">
        <v>7</v>
      </c>
      <c r="E1917" s="24">
        <v>46.860199999999999</v>
      </c>
      <c r="F1917" s="24">
        <v>55.081699999999998</v>
      </c>
    </row>
    <row r="1918" spans="1:6">
      <c r="A1918" s="1">
        <v>1802</v>
      </c>
      <c r="B1918" s="1">
        <v>502660</v>
      </c>
      <c r="C1918" s="1" t="s">
        <v>3641</v>
      </c>
      <c r="D1918" s="1" t="s">
        <v>7</v>
      </c>
      <c r="E1918" s="24">
        <v>61.3309</v>
      </c>
      <c r="F1918" s="24">
        <v>55.079599999999999</v>
      </c>
    </row>
    <row r="1919" spans="1:6">
      <c r="A1919" s="1">
        <v>1804</v>
      </c>
      <c r="B1919" s="1">
        <v>502663</v>
      </c>
      <c r="C1919" s="1" t="s">
        <v>3528</v>
      </c>
      <c r="D1919" s="1" t="s">
        <v>7</v>
      </c>
      <c r="E1919" s="24">
        <v>59.925600000000003</v>
      </c>
      <c r="F1919" s="24">
        <v>55.072200000000002</v>
      </c>
    </row>
    <row r="1920" spans="1:6">
      <c r="A1920" s="1">
        <v>1803</v>
      </c>
      <c r="B1920" s="1">
        <v>502661</v>
      </c>
      <c r="C1920" s="1" t="s">
        <v>518</v>
      </c>
      <c r="D1920" s="1" t="s">
        <v>7</v>
      </c>
      <c r="E1920" s="24">
        <v>32.787199999999999</v>
      </c>
      <c r="F1920" s="24">
        <v>55.068300000000001</v>
      </c>
    </row>
    <row r="1921" spans="1:6">
      <c r="A1921" s="1">
        <v>1800</v>
      </c>
      <c r="B1921" s="1">
        <v>502657</v>
      </c>
      <c r="C1921" s="1" t="s">
        <v>495</v>
      </c>
      <c r="D1921" s="1" t="s">
        <v>7</v>
      </c>
      <c r="E1921" s="24">
        <v>32.651899999999998</v>
      </c>
      <c r="F1921" s="24">
        <v>55.066200000000002</v>
      </c>
    </row>
    <row r="1922" spans="1:6">
      <c r="A1922" s="1">
        <v>1801</v>
      </c>
      <c r="B1922" s="1">
        <v>502659</v>
      </c>
      <c r="C1922" s="1" t="s">
        <v>3378</v>
      </c>
      <c r="D1922" s="1" t="s">
        <v>7</v>
      </c>
      <c r="E1922" s="24">
        <v>57.584899999999998</v>
      </c>
      <c r="F1922" s="24">
        <v>55.066000000000003</v>
      </c>
    </row>
    <row r="1923" spans="1:6">
      <c r="A1923" s="1">
        <v>1799</v>
      </c>
      <c r="B1923" s="1">
        <v>502656</v>
      </c>
      <c r="C1923" s="1" t="s">
        <v>1476</v>
      </c>
      <c r="D1923" s="1" t="s">
        <v>7</v>
      </c>
      <c r="E1923" s="24">
        <v>38.851500000000001</v>
      </c>
      <c r="F1923" s="24">
        <v>55.064700000000002</v>
      </c>
    </row>
    <row r="1924" spans="1:6">
      <c r="A1924" s="1">
        <v>1796</v>
      </c>
      <c r="B1924" s="1">
        <v>502652</v>
      </c>
      <c r="C1924" s="1" t="s">
        <v>1344</v>
      </c>
      <c r="D1924" s="1" t="s">
        <v>7</v>
      </c>
      <c r="E1924" s="24">
        <v>38.152200000000001</v>
      </c>
      <c r="F1924" s="24">
        <v>55.058999999999997</v>
      </c>
    </row>
    <row r="1925" spans="1:6">
      <c r="A1925" s="1">
        <v>1200</v>
      </c>
      <c r="B1925" s="1">
        <v>501813</v>
      </c>
      <c r="C1925" s="1" t="s">
        <v>3542</v>
      </c>
      <c r="D1925" s="1" t="s">
        <v>7</v>
      </c>
      <c r="E1925" s="24">
        <v>60.054000000000002</v>
      </c>
      <c r="F1925" s="24">
        <v>55.057699999999997</v>
      </c>
    </row>
    <row r="1926" spans="1:6">
      <c r="A1926" s="1">
        <v>1797</v>
      </c>
      <c r="B1926" s="1">
        <v>502654</v>
      </c>
      <c r="C1926" s="1" t="s">
        <v>3390</v>
      </c>
      <c r="D1926" s="1" t="s">
        <v>7</v>
      </c>
      <c r="E1926" s="24">
        <v>57.7057</v>
      </c>
      <c r="F1926" s="24">
        <v>55.056399999999996</v>
      </c>
    </row>
    <row r="1927" spans="1:6">
      <c r="A1927" s="1">
        <v>1798</v>
      </c>
      <c r="B1927" s="1">
        <v>502655</v>
      </c>
      <c r="C1927" s="1" t="s">
        <v>3369</v>
      </c>
      <c r="D1927" s="1" t="s">
        <v>7</v>
      </c>
      <c r="E1927" s="24">
        <v>57.516500000000001</v>
      </c>
      <c r="F1927" s="24">
        <v>55.055500000000002</v>
      </c>
    </row>
    <row r="1928" spans="1:6">
      <c r="A1928" s="1">
        <v>1795</v>
      </c>
      <c r="B1928" s="1">
        <v>502650</v>
      </c>
      <c r="C1928" s="1" t="s">
        <v>977</v>
      </c>
      <c r="D1928" s="1" t="s">
        <v>7</v>
      </c>
      <c r="E1928" s="24">
        <v>36.554299999999998</v>
      </c>
      <c r="F1928" s="24">
        <v>55.0535</v>
      </c>
    </row>
    <row r="1929" spans="1:6">
      <c r="A1929" s="1">
        <v>1794</v>
      </c>
      <c r="B1929" s="1">
        <v>502649</v>
      </c>
      <c r="C1929" s="1" t="s">
        <v>3639</v>
      </c>
      <c r="D1929" s="1" t="s">
        <v>7</v>
      </c>
      <c r="E1929" s="24">
        <v>61.316800000000001</v>
      </c>
      <c r="F1929" s="24">
        <v>55.052300000000002</v>
      </c>
    </row>
    <row r="1930" spans="1:6">
      <c r="A1930" s="1">
        <v>1791</v>
      </c>
      <c r="B1930" s="1">
        <v>502645</v>
      </c>
      <c r="C1930" s="1" t="s">
        <v>3632</v>
      </c>
      <c r="D1930" s="1" t="s">
        <v>7</v>
      </c>
      <c r="E1930" s="24">
        <v>61.2483</v>
      </c>
      <c r="F1930" s="24">
        <v>55.044699999999999</v>
      </c>
    </row>
    <row r="1931" spans="1:6">
      <c r="A1931" s="1">
        <v>1790</v>
      </c>
      <c r="B1931" s="1">
        <v>502644</v>
      </c>
      <c r="C1931" s="1" t="s">
        <v>53</v>
      </c>
      <c r="D1931" s="1" t="s">
        <v>7</v>
      </c>
      <c r="E1931" s="24">
        <v>21.659700000000001</v>
      </c>
      <c r="F1931" s="24">
        <v>55.043100000000003</v>
      </c>
    </row>
    <row r="1932" spans="1:6">
      <c r="A1932" s="1">
        <v>1787</v>
      </c>
      <c r="B1932" s="1">
        <v>502641</v>
      </c>
      <c r="C1932" s="1" t="s">
        <v>3647</v>
      </c>
      <c r="D1932" s="1" t="s">
        <v>7</v>
      </c>
      <c r="E1932" s="24">
        <v>61.367400000000004</v>
      </c>
      <c r="F1932" s="24">
        <v>55.042999999999999</v>
      </c>
    </row>
    <row r="1933" spans="1:6">
      <c r="A1933" s="1">
        <v>1789</v>
      </c>
      <c r="B1933" s="1">
        <v>502643</v>
      </c>
      <c r="C1933" s="1" t="s">
        <v>3656</v>
      </c>
      <c r="D1933" s="1" t="s">
        <v>7</v>
      </c>
      <c r="E1933" s="24">
        <v>61.427300000000002</v>
      </c>
      <c r="F1933" s="24">
        <v>55.041699999999999</v>
      </c>
    </row>
    <row r="1934" spans="1:6">
      <c r="A1934" s="1">
        <v>1788</v>
      </c>
      <c r="B1934" s="1">
        <v>502642</v>
      </c>
      <c r="C1934" s="1" t="s">
        <v>1133</v>
      </c>
      <c r="D1934" s="1" t="s">
        <v>7</v>
      </c>
      <c r="E1934" s="24">
        <v>37.477600000000002</v>
      </c>
      <c r="F1934" s="24">
        <v>55.041200000000003</v>
      </c>
    </row>
    <row r="1935" spans="1:6">
      <c r="A1935" s="1">
        <v>1793</v>
      </c>
      <c r="B1935" s="1">
        <v>502648</v>
      </c>
      <c r="C1935" s="1" t="s">
        <v>3468</v>
      </c>
      <c r="D1935" s="1" t="s">
        <v>7</v>
      </c>
      <c r="E1935" s="24">
        <v>59.02</v>
      </c>
      <c r="F1935" s="24">
        <v>55.038800000000002</v>
      </c>
    </row>
    <row r="1936" spans="1:6">
      <c r="A1936" s="1">
        <v>1786</v>
      </c>
      <c r="B1936" s="1">
        <v>502640</v>
      </c>
      <c r="C1936" s="1" t="s">
        <v>3437</v>
      </c>
      <c r="D1936" s="1" t="s">
        <v>7</v>
      </c>
      <c r="E1936" s="24">
        <v>58.559600000000003</v>
      </c>
      <c r="F1936" s="24">
        <v>55.037300000000002</v>
      </c>
    </row>
    <row r="1937" spans="1:7">
      <c r="A1937" s="1">
        <v>1781</v>
      </c>
      <c r="B1937" s="1">
        <v>502627</v>
      </c>
      <c r="C1937" s="1" t="s">
        <v>3548</v>
      </c>
      <c r="D1937" s="1" t="s">
        <v>7</v>
      </c>
      <c r="E1937" s="24">
        <v>60.1111</v>
      </c>
      <c r="F1937" s="24">
        <v>55.0334</v>
      </c>
    </row>
    <row r="1938" spans="1:7">
      <c r="A1938" s="1">
        <v>1784</v>
      </c>
      <c r="B1938" s="1">
        <v>502632</v>
      </c>
      <c r="C1938" s="1" t="s">
        <v>59</v>
      </c>
      <c r="D1938" s="1" t="s">
        <v>7</v>
      </c>
      <c r="E1938" s="24">
        <v>22.026800000000001</v>
      </c>
      <c r="F1938" s="24">
        <v>55.030700000000003</v>
      </c>
    </row>
    <row r="1939" spans="1:7">
      <c r="A1939" s="1">
        <v>1783</v>
      </c>
      <c r="B1939" s="1">
        <v>502630</v>
      </c>
      <c r="C1939" s="1" t="s">
        <v>2463</v>
      </c>
      <c r="D1939" s="1" t="s">
        <v>7</v>
      </c>
      <c r="E1939" s="24">
        <v>44.459200000000003</v>
      </c>
      <c r="F1939" s="24">
        <v>55.03</v>
      </c>
    </row>
    <row r="1940" spans="1:7">
      <c r="A1940" s="1">
        <v>1785</v>
      </c>
      <c r="B1940" s="1">
        <v>502635</v>
      </c>
      <c r="C1940" s="1" t="s">
        <v>3622</v>
      </c>
      <c r="D1940" s="1" t="s">
        <v>7</v>
      </c>
      <c r="E1940" s="24">
        <v>61.110500000000002</v>
      </c>
      <c r="F1940" s="24">
        <v>55.029400000000003</v>
      </c>
    </row>
    <row r="1941" spans="1:7">
      <c r="A1941" s="1">
        <v>1782</v>
      </c>
      <c r="B1941" s="1">
        <v>502628</v>
      </c>
      <c r="C1941" s="1" t="s">
        <v>2357</v>
      </c>
      <c r="D1941" s="1" t="s">
        <v>7</v>
      </c>
      <c r="E1941" s="24">
        <v>43.823</v>
      </c>
      <c r="F1941" s="24">
        <v>55.023200000000003</v>
      </c>
    </row>
    <row r="1942" spans="1:7">
      <c r="A1942" s="1">
        <v>1726</v>
      </c>
      <c r="B1942" s="1">
        <v>502529</v>
      </c>
      <c r="C1942" s="1" t="s">
        <v>3543</v>
      </c>
      <c r="D1942" s="1" t="s">
        <v>7</v>
      </c>
      <c r="E1942" s="24">
        <v>60.082599999999999</v>
      </c>
      <c r="F1942" s="24">
        <v>55.017899999999997</v>
      </c>
    </row>
    <row r="1943" spans="1:7">
      <c r="A1943" s="1">
        <v>1779</v>
      </c>
      <c r="B1943" s="1">
        <v>502623</v>
      </c>
      <c r="C1943" s="1" t="s">
        <v>1436</v>
      </c>
      <c r="D1943" s="1" t="s">
        <v>7</v>
      </c>
      <c r="E1943" s="24">
        <v>38.615099999999998</v>
      </c>
      <c r="F1943" s="24">
        <v>55.012700000000002</v>
      </c>
    </row>
    <row r="1944" spans="1:7">
      <c r="A1944" s="1">
        <v>1780</v>
      </c>
      <c r="B1944" s="1">
        <v>502624</v>
      </c>
      <c r="C1944" s="1" t="s">
        <v>3409</v>
      </c>
      <c r="D1944" s="1" t="s">
        <v>7</v>
      </c>
      <c r="E1944" s="24">
        <v>57.985500000000002</v>
      </c>
      <c r="F1944" s="24">
        <v>55.010899999999999</v>
      </c>
    </row>
    <row r="1945" spans="1:7">
      <c r="A1945" s="1">
        <v>1778</v>
      </c>
      <c r="B1945" s="1">
        <v>502620</v>
      </c>
      <c r="C1945" s="1" t="s">
        <v>971</v>
      </c>
      <c r="D1945" s="1" t="s">
        <v>7</v>
      </c>
      <c r="E1945" s="24">
        <v>36.480699999999999</v>
      </c>
      <c r="F1945" s="24">
        <v>55.0077</v>
      </c>
    </row>
    <row r="1946" spans="1:7">
      <c r="A1946" s="1">
        <v>1777</v>
      </c>
      <c r="B1946" s="1">
        <v>502619</v>
      </c>
      <c r="C1946" s="1" t="s">
        <v>2688</v>
      </c>
      <c r="D1946" s="1" t="s">
        <v>7</v>
      </c>
      <c r="E1946" s="24">
        <v>46.704700000000003</v>
      </c>
      <c r="F1946" s="24">
        <v>55.003</v>
      </c>
    </row>
    <row r="1947" spans="1:7">
      <c r="A1947" s="1">
        <v>1775</v>
      </c>
      <c r="B1947" s="1">
        <v>502615</v>
      </c>
      <c r="C1947" s="1" t="s">
        <v>479</v>
      </c>
      <c r="D1947" s="1" t="s">
        <v>7</v>
      </c>
      <c r="E1947" s="24">
        <v>32.486699999999999</v>
      </c>
      <c r="F1947" s="24">
        <v>55.001600000000003</v>
      </c>
    </row>
    <row r="1948" spans="1:7">
      <c r="A1948" s="1">
        <v>1773</v>
      </c>
      <c r="B1948" s="1">
        <v>502613</v>
      </c>
      <c r="C1948" s="1" t="s">
        <v>582</v>
      </c>
      <c r="D1948" s="1" t="s">
        <v>7</v>
      </c>
      <c r="E1948" s="24">
        <v>33.290900000000001</v>
      </c>
      <c r="F1948" s="24">
        <v>54.997799999999998</v>
      </c>
      <c r="G1948" s="1" t="s">
        <v>74</v>
      </c>
    </row>
    <row r="1949" spans="1:7">
      <c r="A1949" s="1">
        <v>1771</v>
      </c>
      <c r="B1949" s="1">
        <v>502608</v>
      </c>
      <c r="C1949" s="1" t="s">
        <v>3574</v>
      </c>
      <c r="D1949" s="1" t="s">
        <v>7</v>
      </c>
      <c r="E1949" s="24">
        <v>60.445500000000003</v>
      </c>
      <c r="F1949" s="24">
        <v>54.996499999999997</v>
      </c>
    </row>
    <row r="1950" spans="1:7">
      <c r="A1950" s="1">
        <v>1776</v>
      </c>
      <c r="B1950" s="1">
        <v>502617</v>
      </c>
      <c r="C1950" s="1" t="s">
        <v>3359</v>
      </c>
      <c r="D1950" s="1" t="s">
        <v>7</v>
      </c>
      <c r="E1950" s="24">
        <v>57.266599999999997</v>
      </c>
      <c r="F1950" s="24">
        <v>54.996000000000002</v>
      </c>
    </row>
    <row r="1951" spans="1:7">
      <c r="A1951" s="1">
        <v>1772</v>
      </c>
      <c r="B1951" s="1">
        <v>502610</v>
      </c>
      <c r="C1951" s="1" t="s">
        <v>3096</v>
      </c>
      <c r="D1951" s="1" t="s">
        <v>7</v>
      </c>
      <c r="E1951" s="24">
        <v>52.1113</v>
      </c>
      <c r="F1951" s="24">
        <v>54.994199999999999</v>
      </c>
    </row>
    <row r="1952" spans="1:7">
      <c r="A1952" s="1">
        <v>1792</v>
      </c>
      <c r="B1952" s="1">
        <v>502647</v>
      </c>
      <c r="C1952" s="1" t="s">
        <v>3643</v>
      </c>
      <c r="D1952" s="1" t="s">
        <v>7</v>
      </c>
      <c r="E1952" s="24">
        <v>61.35</v>
      </c>
      <c r="F1952" s="24">
        <v>54.991599999999998</v>
      </c>
    </row>
    <row r="1953" spans="1:6">
      <c r="A1953" s="1">
        <v>1770</v>
      </c>
      <c r="B1953" s="1">
        <v>502606</v>
      </c>
      <c r="C1953" s="1" t="s">
        <v>719</v>
      </c>
      <c r="D1953" s="1" t="s">
        <v>7</v>
      </c>
      <c r="E1953" s="24">
        <v>34.3416</v>
      </c>
      <c r="F1953" s="24">
        <v>54.989100000000001</v>
      </c>
    </row>
    <row r="1954" spans="1:6">
      <c r="A1954" s="1">
        <v>1769</v>
      </c>
      <c r="B1954" s="1">
        <v>502605</v>
      </c>
      <c r="C1954" s="1" t="s">
        <v>845</v>
      </c>
      <c r="D1954" s="1" t="s">
        <v>7</v>
      </c>
      <c r="E1954" s="24">
        <v>35.309600000000003</v>
      </c>
      <c r="F1954" s="24">
        <v>54.988399999999999</v>
      </c>
    </row>
    <row r="1955" spans="1:6">
      <c r="A1955" s="1">
        <v>1768</v>
      </c>
      <c r="B1955" s="1">
        <v>502604</v>
      </c>
      <c r="C1955" s="1" t="s">
        <v>1304</v>
      </c>
      <c r="D1955" s="1" t="s">
        <v>7</v>
      </c>
      <c r="E1955" s="24">
        <v>38.031199999999998</v>
      </c>
      <c r="F1955" s="24">
        <v>54.985799999999998</v>
      </c>
    </row>
    <row r="1956" spans="1:6">
      <c r="A1956" s="1">
        <v>1774</v>
      </c>
      <c r="B1956" s="1">
        <v>502614</v>
      </c>
      <c r="C1956" s="1" t="s">
        <v>3564</v>
      </c>
      <c r="D1956" s="1" t="s">
        <v>7</v>
      </c>
      <c r="E1956" s="24">
        <v>60.296599999999998</v>
      </c>
      <c r="F1956" s="24">
        <v>54.985700000000001</v>
      </c>
    </row>
    <row r="1957" spans="1:6">
      <c r="A1957" s="1">
        <v>1764</v>
      </c>
      <c r="B1957" s="1">
        <v>502595</v>
      </c>
      <c r="C1957" s="1" t="s">
        <v>3568</v>
      </c>
      <c r="D1957" s="1" t="s">
        <v>7</v>
      </c>
      <c r="E1957" s="24">
        <v>60.361800000000002</v>
      </c>
      <c r="F1957" s="24">
        <v>54.9846</v>
      </c>
    </row>
    <row r="1958" spans="1:6">
      <c r="A1958" s="1">
        <v>1766</v>
      </c>
      <c r="B1958" s="1">
        <v>502598</v>
      </c>
      <c r="C1958" s="1" t="s">
        <v>3603</v>
      </c>
      <c r="D1958" s="1" t="s">
        <v>7</v>
      </c>
      <c r="E1958" s="24">
        <v>60.756599999999999</v>
      </c>
      <c r="F1958" s="24">
        <v>54.983199999999997</v>
      </c>
    </row>
    <row r="1959" spans="1:6">
      <c r="A1959" s="1">
        <v>1767</v>
      </c>
      <c r="B1959" s="1">
        <v>502599</v>
      </c>
      <c r="C1959" s="1" t="s">
        <v>1529</v>
      </c>
      <c r="D1959" s="1" t="s">
        <v>7</v>
      </c>
      <c r="E1959" s="24">
        <v>39.041899999999998</v>
      </c>
      <c r="F1959" s="24">
        <v>54.982599999999998</v>
      </c>
    </row>
    <row r="1960" spans="1:6">
      <c r="A1960" s="1">
        <v>1765</v>
      </c>
      <c r="B1960" s="1">
        <v>502596</v>
      </c>
      <c r="C1960" s="1" t="s">
        <v>596</v>
      </c>
      <c r="D1960" s="1" t="s">
        <v>7</v>
      </c>
      <c r="E1960" s="24">
        <v>33.359000000000002</v>
      </c>
      <c r="F1960" s="24">
        <v>54.977600000000002</v>
      </c>
    </row>
    <row r="1961" spans="1:6">
      <c r="A1961" s="1">
        <v>1763</v>
      </c>
      <c r="B1961" s="1">
        <v>502593</v>
      </c>
      <c r="C1961" s="1" t="s">
        <v>2465</v>
      </c>
      <c r="D1961" s="1" t="s">
        <v>7</v>
      </c>
      <c r="E1961" s="24">
        <v>44.460500000000003</v>
      </c>
      <c r="F1961" s="24">
        <v>54.971600000000002</v>
      </c>
    </row>
    <row r="1962" spans="1:6">
      <c r="A1962" s="1">
        <v>1762</v>
      </c>
      <c r="B1962" s="1">
        <v>502590</v>
      </c>
      <c r="C1962" s="1" t="s">
        <v>2857</v>
      </c>
      <c r="D1962" s="1" t="s">
        <v>7</v>
      </c>
      <c r="E1962" s="24">
        <v>48.264299999999999</v>
      </c>
      <c r="F1962" s="24">
        <v>54.964300000000001</v>
      </c>
    </row>
    <row r="1963" spans="1:6">
      <c r="A1963" s="1">
        <v>1761</v>
      </c>
      <c r="B1963" s="1">
        <v>502586</v>
      </c>
      <c r="C1963" s="1" t="s">
        <v>29</v>
      </c>
      <c r="D1963" s="1" t="s">
        <v>7</v>
      </c>
      <c r="E1963" s="24">
        <v>20.4727</v>
      </c>
      <c r="F1963" s="24">
        <v>54.958500000000001</v>
      </c>
    </row>
    <row r="1964" spans="1:6">
      <c r="A1964" s="1">
        <v>1759</v>
      </c>
      <c r="B1964" s="1">
        <v>502580</v>
      </c>
      <c r="C1964" s="1" t="s">
        <v>860</v>
      </c>
      <c r="D1964" s="1" t="s">
        <v>7</v>
      </c>
      <c r="E1964" s="24">
        <v>35.471499999999999</v>
      </c>
      <c r="F1964" s="24">
        <v>54.950200000000002</v>
      </c>
    </row>
    <row r="1965" spans="1:6">
      <c r="A1965" s="1">
        <v>1757</v>
      </c>
      <c r="B1965" s="1">
        <v>502576</v>
      </c>
      <c r="C1965" s="1" t="s">
        <v>22</v>
      </c>
      <c r="D1965" s="1" t="s">
        <v>7</v>
      </c>
      <c r="E1965" s="24">
        <v>20.225200000000001</v>
      </c>
      <c r="F1965" s="24">
        <v>54.948999999999998</v>
      </c>
    </row>
    <row r="1966" spans="1:6">
      <c r="A1966" s="1">
        <v>1758</v>
      </c>
      <c r="B1966" s="1">
        <v>502577</v>
      </c>
      <c r="C1966" s="1" t="s">
        <v>23</v>
      </c>
      <c r="D1966" s="1" t="s">
        <v>7</v>
      </c>
      <c r="E1966" s="24">
        <v>20.225200000000001</v>
      </c>
      <c r="F1966" s="24">
        <v>54.948999999999998</v>
      </c>
    </row>
    <row r="1967" spans="1:6">
      <c r="A1967" s="1">
        <v>1754</v>
      </c>
      <c r="B1967" s="1">
        <v>502572</v>
      </c>
      <c r="C1967" s="1" t="s">
        <v>354</v>
      </c>
      <c r="D1967" s="1" t="s">
        <v>7</v>
      </c>
      <c r="E1967" s="24">
        <v>31.064399999999999</v>
      </c>
      <c r="F1967" s="24">
        <v>54.947600000000001</v>
      </c>
    </row>
    <row r="1968" spans="1:6">
      <c r="A1968" s="1">
        <v>1755</v>
      </c>
      <c r="B1968" s="1">
        <v>502573</v>
      </c>
      <c r="C1968" s="1" t="s">
        <v>355</v>
      </c>
      <c r="D1968" s="1" t="s">
        <v>7</v>
      </c>
      <c r="E1968" s="24">
        <v>31.064399999999999</v>
      </c>
      <c r="F1968" s="24">
        <v>54.947600000000001</v>
      </c>
    </row>
    <row r="1969" spans="1:7">
      <c r="A1969" s="1">
        <v>1753</v>
      </c>
      <c r="B1969" s="1">
        <v>502571</v>
      </c>
      <c r="C1969" s="1" t="s">
        <v>2337</v>
      </c>
      <c r="D1969" s="1" t="s">
        <v>7</v>
      </c>
      <c r="E1969" s="24">
        <v>43.699399999999997</v>
      </c>
      <c r="F1969" s="24">
        <v>54.9452</v>
      </c>
    </row>
    <row r="1970" spans="1:7">
      <c r="A1970" s="1">
        <v>1760</v>
      </c>
      <c r="B1970" s="1">
        <v>502582</v>
      </c>
      <c r="C1970" s="1" t="s">
        <v>3640</v>
      </c>
      <c r="D1970" s="1" t="s">
        <v>7</v>
      </c>
      <c r="E1970" s="24">
        <v>61.3202</v>
      </c>
      <c r="F1970" s="24">
        <v>54.942500000000003</v>
      </c>
    </row>
    <row r="1971" spans="1:7">
      <c r="A1971" s="1">
        <v>1756</v>
      </c>
      <c r="B1971" s="1">
        <v>502574</v>
      </c>
      <c r="C1971" s="1" t="s">
        <v>3451</v>
      </c>
      <c r="D1971" s="1" t="s">
        <v>7</v>
      </c>
      <c r="E1971" s="24">
        <v>58.810699999999997</v>
      </c>
      <c r="F1971" s="24">
        <v>54.939599999999999</v>
      </c>
    </row>
    <row r="1972" spans="1:7">
      <c r="A1972" s="1">
        <v>1752</v>
      </c>
      <c r="B1972" s="1">
        <v>502567</v>
      </c>
      <c r="C1972" s="1" t="s">
        <v>3414</v>
      </c>
      <c r="D1972" s="1" t="s">
        <v>7</v>
      </c>
      <c r="E1972" s="24">
        <v>58.183599999999998</v>
      </c>
      <c r="F1972" s="24">
        <v>54.936500000000002</v>
      </c>
    </row>
    <row r="1973" spans="1:7">
      <c r="A1973" s="1">
        <v>1750</v>
      </c>
      <c r="B1973" s="1">
        <v>502561</v>
      </c>
      <c r="C1973" s="1" t="s">
        <v>1126</v>
      </c>
      <c r="D1973" s="1" t="s">
        <v>7</v>
      </c>
      <c r="E1973" s="24">
        <v>37.451599999999999</v>
      </c>
      <c r="F1973" s="24">
        <v>54.9345</v>
      </c>
      <c r="G1973" s="1" t="s">
        <v>74</v>
      </c>
    </row>
    <row r="1974" spans="1:7">
      <c r="A1974" s="1">
        <v>1751</v>
      </c>
      <c r="B1974" s="1">
        <v>502562</v>
      </c>
      <c r="C1974" s="1" t="s">
        <v>1127</v>
      </c>
      <c r="D1974" s="1" t="s">
        <v>7</v>
      </c>
      <c r="E1974" s="24">
        <v>37.451599999999999</v>
      </c>
      <c r="F1974" s="24">
        <v>54.9345</v>
      </c>
    </row>
    <row r="1975" spans="1:7">
      <c r="A1975" s="1">
        <v>1749</v>
      </c>
      <c r="B1975" s="1">
        <v>502560</v>
      </c>
      <c r="C1975" s="1" t="s">
        <v>18</v>
      </c>
      <c r="D1975" s="1" t="s">
        <v>7</v>
      </c>
      <c r="E1975" s="24">
        <v>20.160699999999999</v>
      </c>
      <c r="F1975" s="24">
        <v>54.933399999999999</v>
      </c>
    </row>
    <row r="1976" spans="1:7">
      <c r="A1976" s="1">
        <v>1747</v>
      </c>
      <c r="B1976" s="1">
        <v>502558</v>
      </c>
      <c r="C1976" s="1" t="s">
        <v>2487</v>
      </c>
      <c r="D1976" s="1" t="s">
        <v>7</v>
      </c>
      <c r="E1976" s="24">
        <v>44.590600000000002</v>
      </c>
      <c r="F1976" s="24">
        <v>54.93</v>
      </c>
    </row>
    <row r="1977" spans="1:7">
      <c r="A1977" s="1">
        <v>1746</v>
      </c>
      <c r="B1977" s="1">
        <v>502557</v>
      </c>
      <c r="C1977" s="1" t="s">
        <v>3288</v>
      </c>
      <c r="D1977" s="1" t="s">
        <v>7</v>
      </c>
      <c r="E1977" s="24">
        <v>56.078000000000003</v>
      </c>
      <c r="F1977" s="24">
        <v>54.9268</v>
      </c>
    </row>
    <row r="1978" spans="1:7">
      <c r="A1978" s="1">
        <v>1745</v>
      </c>
      <c r="B1978" s="1">
        <v>502555</v>
      </c>
      <c r="C1978" s="1" t="s">
        <v>961</v>
      </c>
      <c r="D1978" s="1" t="s">
        <v>7</v>
      </c>
      <c r="E1978" s="24">
        <v>36.390900000000002</v>
      </c>
      <c r="F1978" s="24">
        <v>54.923999999999999</v>
      </c>
    </row>
    <row r="1979" spans="1:7">
      <c r="A1979" s="1">
        <v>1744</v>
      </c>
      <c r="B1979" s="1">
        <v>502554</v>
      </c>
      <c r="C1979" s="1" t="s">
        <v>3099</v>
      </c>
      <c r="D1979" s="1" t="s">
        <v>7</v>
      </c>
      <c r="E1979" s="24">
        <v>52.138800000000003</v>
      </c>
      <c r="F1979" s="24">
        <v>54.919400000000003</v>
      </c>
    </row>
    <row r="1980" spans="1:7">
      <c r="A1980" s="1">
        <v>1743</v>
      </c>
      <c r="B1980" s="1">
        <v>502552</v>
      </c>
      <c r="C1980" s="1" t="s">
        <v>1578</v>
      </c>
      <c r="D1980" s="1" t="s">
        <v>7</v>
      </c>
      <c r="E1980" s="24">
        <v>39.257399999999997</v>
      </c>
      <c r="F1980" s="24">
        <v>54.916499999999999</v>
      </c>
    </row>
    <row r="1981" spans="1:7">
      <c r="A1981" s="1">
        <v>1742</v>
      </c>
      <c r="B1981" s="1">
        <v>502550</v>
      </c>
      <c r="C1981" s="1" t="s">
        <v>3350</v>
      </c>
      <c r="D1981" s="1" t="s">
        <v>7</v>
      </c>
      <c r="E1981" s="24">
        <v>56.985100000000003</v>
      </c>
      <c r="F1981" s="24">
        <v>54.910699999999999</v>
      </c>
    </row>
    <row r="1982" spans="1:7">
      <c r="A1982" s="1">
        <v>1741</v>
      </c>
      <c r="B1982" s="1">
        <v>502549</v>
      </c>
      <c r="C1982" s="1" t="s">
        <v>2684</v>
      </c>
      <c r="D1982" s="1" t="s">
        <v>7</v>
      </c>
      <c r="E1982" s="24">
        <v>46.691899999999997</v>
      </c>
      <c r="F1982" s="24">
        <v>54.909199999999998</v>
      </c>
    </row>
    <row r="1983" spans="1:7">
      <c r="A1983" s="1">
        <v>1740</v>
      </c>
      <c r="B1983" s="1">
        <v>502548</v>
      </c>
      <c r="C1983" s="1" t="s">
        <v>1318</v>
      </c>
      <c r="D1983" s="1" t="s">
        <v>7</v>
      </c>
      <c r="E1983" s="24">
        <v>38.0792</v>
      </c>
      <c r="F1983" s="24">
        <v>54.908700000000003</v>
      </c>
    </row>
    <row r="1984" spans="1:7">
      <c r="A1984" s="1">
        <v>1739</v>
      </c>
      <c r="B1984" s="1">
        <v>502547</v>
      </c>
      <c r="C1984" s="1" t="s">
        <v>3425</v>
      </c>
      <c r="D1984" s="1" t="s">
        <v>7</v>
      </c>
      <c r="E1984" s="24">
        <v>58.3476</v>
      </c>
      <c r="F1984" s="24">
        <v>54.906100000000002</v>
      </c>
    </row>
    <row r="1985" spans="1:6">
      <c r="A1985" s="1">
        <v>1738</v>
      </c>
      <c r="B1985" s="1">
        <v>502542</v>
      </c>
      <c r="C1985" s="1" t="s">
        <v>2081</v>
      </c>
      <c r="D1985" s="1" t="s">
        <v>7</v>
      </c>
      <c r="E1985" s="24">
        <v>41.323999999999998</v>
      </c>
      <c r="F1985" s="24">
        <v>54.896799999999999</v>
      </c>
    </row>
    <row r="1986" spans="1:6">
      <c r="A1986" s="1">
        <v>1736</v>
      </c>
      <c r="B1986" s="1">
        <v>502540</v>
      </c>
      <c r="C1986" s="1" t="s">
        <v>878</v>
      </c>
      <c r="D1986" s="1" t="s">
        <v>7</v>
      </c>
      <c r="E1986" s="24">
        <v>35.6753</v>
      </c>
      <c r="F1986" s="24">
        <v>54.892000000000003</v>
      </c>
    </row>
    <row r="1987" spans="1:6">
      <c r="A1987" s="1">
        <v>1733</v>
      </c>
      <c r="B1987" s="1">
        <v>502537</v>
      </c>
      <c r="C1987" s="1" t="s">
        <v>474</v>
      </c>
      <c r="D1987" s="1" t="s">
        <v>7</v>
      </c>
      <c r="E1987" s="24">
        <v>32.446899999999999</v>
      </c>
      <c r="F1987" s="24">
        <v>54.889099999999999</v>
      </c>
    </row>
    <row r="1988" spans="1:6">
      <c r="A1988" s="1">
        <v>1735</v>
      </c>
      <c r="B1988" s="1">
        <v>502539</v>
      </c>
      <c r="C1988" s="1" t="s">
        <v>365</v>
      </c>
      <c r="D1988" s="1" t="s">
        <v>7</v>
      </c>
      <c r="E1988" s="24">
        <v>31.243300000000001</v>
      </c>
      <c r="F1988" s="24">
        <v>54.888599999999997</v>
      </c>
    </row>
    <row r="1989" spans="1:6">
      <c r="A1989" s="1">
        <v>1734</v>
      </c>
      <c r="B1989" s="1">
        <v>502538</v>
      </c>
      <c r="C1989" s="1" t="s">
        <v>3331</v>
      </c>
      <c r="D1989" s="1" t="s">
        <v>7</v>
      </c>
      <c r="E1989" s="24">
        <v>56.645800000000001</v>
      </c>
      <c r="F1989" s="24">
        <v>54.886600000000001</v>
      </c>
    </row>
    <row r="1990" spans="1:6">
      <c r="A1990" s="1">
        <v>3678</v>
      </c>
      <c r="B1990" s="1">
        <v>505120</v>
      </c>
      <c r="C1990" s="1" t="s">
        <v>1119</v>
      </c>
      <c r="D1990" s="1" t="s">
        <v>7</v>
      </c>
      <c r="E1990" s="24">
        <v>37.429600000000001</v>
      </c>
      <c r="F1990" s="24">
        <v>54.886000000000003</v>
      </c>
    </row>
    <row r="1991" spans="1:6">
      <c r="A1991" s="1">
        <v>1732</v>
      </c>
      <c r="B1991" s="1">
        <v>502536</v>
      </c>
      <c r="C1991" s="1" t="s">
        <v>52</v>
      </c>
      <c r="D1991" s="1" t="s">
        <v>7</v>
      </c>
      <c r="E1991" s="24">
        <v>21.643999999999998</v>
      </c>
      <c r="F1991" s="24">
        <v>54.882599999999996</v>
      </c>
    </row>
    <row r="1992" spans="1:6">
      <c r="A1992" s="1">
        <v>1731</v>
      </c>
      <c r="B1992" s="1">
        <v>502534</v>
      </c>
      <c r="C1992" s="1" t="s">
        <v>1592</v>
      </c>
      <c r="D1992" s="1" t="s">
        <v>7</v>
      </c>
      <c r="E1992" s="24">
        <v>39.326700000000002</v>
      </c>
      <c r="F1992" s="24">
        <v>54.879899999999999</v>
      </c>
    </row>
    <row r="1993" spans="1:6">
      <c r="A1993" s="1">
        <v>1737</v>
      </c>
      <c r="B1993" s="1">
        <v>502541</v>
      </c>
      <c r="C1993" s="1" t="s">
        <v>2435</v>
      </c>
      <c r="D1993" s="1" t="s">
        <v>7</v>
      </c>
      <c r="E1993" s="24">
        <v>44.268300000000004</v>
      </c>
      <c r="F1993" s="24">
        <v>54.879100000000001</v>
      </c>
    </row>
    <row r="1994" spans="1:6">
      <c r="A1994" s="1">
        <v>1723</v>
      </c>
      <c r="B1994" s="1">
        <v>502525</v>
      </c>
      <c r="C1994" s="1" t="s">
        <v>2351</v>
      </c>
      <c r="D1994" s="1" t="s">
        <v>7</v>
      </c>
      <c r="E1994" s="24">
        <v>43.801600000000001</v>
      </c>
      <c r="F1994" s="24">
        <v>54.877200000000002</v>
      </c>
    </row>
    <row r="1995" spans="1:6">
      <c r="A1995" s="1">
        <v>1730</v>
      </c>
      <c r="B1995" s="1">
        <v>502533</v>
      </c>
      <c r="C1995" s="1" t="s">
        <v>3345</v>
      </c>
      <c r="D1995" s="1" t="s">
        <v>7</v>
      </c>
      <c r="E1995" s="24">
        <v>56.878100000000003</v>
      </c>
      <c r="F1995" s="24">
        <v>54.875599999999999</v>
      </c>
    </row>
    <row r="1996" spans="1:6">
      <c r="A1996" s="1">
        <v>1725</v>
      </c>
      <c r="B1996" s="1">
        <v>502528</v>
      </c>
      <c r="C1996" s="1" t="s">
        <v>3342</v>
      </c>
      <c r="D1996" s="1" t="s">
        <v>7</v>
      </c>
      <c r="E1996" s="24">
        <v>56.770600000000002</v>
      </c>
      <c r="F1996" s="24">
        <v>54.873899999999999</v>
      </c>
    </row>
    <row r="1997" spans="1:6">
      <c r="A1997" s="1">
        <v>1729</v>
      </c>
      <c r="B1997" s="1">
        <v>502532</v>
      </c>
      <c r="C1997" s="1" t="s">
        <v>1328</v>
      </c>
      <c r="D1997" s="1" t="s">
        <v>7</v>
      </c>
      <c r="E1997" s="24">
        <v>38.119300000000003</v>
      </c>
      <c r="F1997" s="24">
        <v>54.873199999999997</v>
      </c>
    </row>
    <row r="1998" spans="1:6">
      <c r="A1998" s="1">
        <v>1728</v>
      </c>
      <c r="B1998" s="1">
        <v>502531</v>
      </c>
      <c r="C1998" s="1" t="s">
        <v>3294</v>
      </c>
      <c r="D1998" s="1" t="s">
        <v>7</v>
      </c>
      <c r="E1998" s="24">
        <v>56.097999999999999</v>
      </c>
      <c r="F1998" s="24">
        <v>54.871699999999997</v>
      </c>
    </row>
    <row r="1999" spans="1:6">
      <c r="A1999" s="1">
        <v>1727</v>
      </c>
      <c r="B1999" s="1">
        <v>502530</v>
      </c>
      <c r="C1999" s="1" t="s">
        <v>3628</v>
      </c>
      <c r="D1999" s="1" t="s">
        <v>7</v>
      </c>
      <c r="E1999" s="24">
        <v>61.208399999999997</v>
      </c>
      <c r="F1999" s="24">
        <v>54.871099999999998</v>
      </c>
    </row>
    <row r="2000" spans="1:6">
      <c r="A2000" s="1">
        <v>1724</v>
      </c>
      <c r="B2000" s="1">
        <v>502526</v>
      </c>
      <c r="C2000" s="1" t="s">
        <v>376</v>
      </c>
      <c r="D2000" s="1" t="s">
        <v>7</v>
      </c>
      <c r="E2000" s="24">
        <v>31.387799999999999</v>
      </c>
      <c r="F2000" s="24">
        <v>54.868200000000002</v>
      </c>
    </row>
    <row r="2001" spans="1:7">
      <c r="A2001" s="1">
        <v>1722</v>
      </c>
      <c r="B2001" s="1">
        <v>502524</v>
      </c>
      <c r="C2001" s="1" t="s">
        <v>2500</v>
      </c>
      <c r="D2001" s="1" t="s">
        <v>7</v>
      </c>
      <c r="E2001" s="24">
        <v>44.689399999999999</v>
      </c>
      <c r="F2001" s="24">
        <v>54.864699999999999</v>
      </c>
    </row>
    <row r="2002" spans="1:7">
      <c r="A2002" s="1">
        <v>1720</v>
      </c>
      <c r="B2002" s="1">
        <v>502522</v>
      </c>
      <c r="C2002" s="1" t="s">
        <v>3100</v>
      </c>
      <c r="D2002" s="1" t="s">
        <v>7</v>
      </c>
      <c r="E2002" s="24">
        <v>52.158000000000001</v>
      </c>
      <c r="F2002" s="24">
        <v>54.861499999999999</v>
      </c>
    </row>
    <row r="2003" spans="1:7">
      <c r="A2003" s="1">
        <v>1721</v>
      </c>
      <c r="B2003" s="1">
        <v>502523</v>
      </c>
      <c r="C2003" s="1" t="s">
        <v>1430</v>
      </c>
      <c r="D2003" s="1" t="s">
        <v>7</v>
      </c>
      <c r="E2003" s="24">
        <v>38.567399999999999</v>
      </c>
      <c r="F2003" s="24">
        <v>54.860999999999997</v>
      </c>
    </row>
    <row r="2004" spans="1:7">
      <c r="A2004" s="1">
        <v>1719</v>
      </c>
      <c r="B2004" s="1">
        <v>502521</v>
      </c>
      <c r="C2004" s="1" t="s">
        <v>3291</v>
      </c>
      <c r="D2004" s="1" t="s">
        <v>7</v>
      </c>
      <c r="E2004" s="24">
        <v>56.0946</v>
      </c>
      <c r="F2004" s="24">
        <v>54.8596</v>
      </c>
    </row>
    <row r="2005" spans="1:7">
      <c r="A2005" s="1">
        <v>1717</v>
      </c>
      <c r="B2005" s="1">
        <v>502519</v>
      </c>
      <c r="C2005" s="1" t="s">
        <v>1354</v>
      </c>
      <c r="D2005" s="1" t="s">
        <v>7</v>
      </c>
      <c r="E2005" s="24">
        <v>38.189300000000003</v>
      </c>
      <c r="F2005" s="24">
        <v>54.857599999999998</v>
      </c>
      <c r="G2005" s="1" t="s">
        <v>74</v>
      </c>
    </row>
    <row r="2006" spans="1:7">
      <c r="A2006" s="1">
        <v>1718</v>
      </c>
      <c r="B2006" s="1">
        <v>502520</v>
      </c>
      <c r="C2006" s="1" t="s">
        <v>1355</v>
      </c>
      <c r="D2006" s="1" t="s">
        <v>7</v>
      </c>
      <c r="E2006" s="24">
        <v>38.189300000000003</v>
      </c>
      <c r="F2006" s="24">
        <v>54.857599999999998</v>
      </c>
      <c r="G2006" s="1" t="s">
        <v>74</v>
      </c>
    </row>
    <row r="2007" spans="1:7">
      <c r="A2007" s="1">
        <v>1716</v>
      </c>
      <c r="B2007" s="1">
        <v>502518</v>
      </c>
      <c r="C2007" s="1" t="s">
        <v>46</v>
      </c>
      <c r="D2007" s="1" t="s">
        <v>7</v>
      </c>
      <c r="E2007" s="24">
        <v>21.1007</v>
      </c>
      <c r="F2007" s="24">
        <v>54.855499999999999</v>
      </c>
    </row>
    <row r="2008" spans="1:7">
      <c r="A2008" s="1">
        <v>1715</v>
      </c>
      <c r="B2008" s="1">
        <v>502517</v>
      </c>
      <c r="C2008" s="1" t="s">
        <v>2671</v>
      </c>
      <c r="D2008" s="1" t="s">
        <v>7</v>
      </c>
      <c r="E2008" s="24">
        <v>46.577800000000003</v>
      </c>
      <c r="F2008" s="24">
        <v>54.849800000000002</v>
      </c>
    </row>
    <row r="2009" spans="1:7">
      <c r="A2009" s="1">
        <v>1713</v>
      </c>
      <c r="B2009" s="1">
        <v>502514</v>
      </c>
      <c r="C2009" s="1" t="s">
        <v>3430</v>
      </c>
      <c r="D2009" s="1" t="s">
        <v>7</v>
      </c>
      <c r="E2009" s="24">
        <v>58.451000000000001</v>
      </c>
      <c r="F2009" s="24">
        <v>54.846899999999998</v>
      </c>
    </row>
    <row r="2010" spans="1:7">
      <c r="A2010" s="1">
        <v>1714</v>
      </c>
      <c r="B2010" s="1">
        <v>502515</v>
      </c>
      <c r="C2010" s="1" t="s">
        <v>50</v>
      </c>
      <c r="D2010" s="1" t="s">
        <v>7</v>
      </c>
      <c r="E2010" s="24">
        <v>21.347300000000001</v>
      </c>
      <c r="F2010" s="24">
        <v>54.844799999999999</v>
      </c>
    </row>
    <row r="2011" spans="1:7">
      <c r="A2011" s="1">
        <v>1712</v>
      </c>
      <c r="B2011" s="1">
        <v>502513</v>
      </c>
      <c r="C2011" s="1" t="s">
        <v>24</v>
      </c>
      <c r="D2011" s="1" t="s">
        <v>7</v>
      </c>
      <c r="E2011" s="24">
        <v>20.252099999999999</v>
      </c>
      <c r="F2011" s="24">
        <v>54.840699999999998</v>
      </c>
    </row>
    <row r="2012" spans="1:7">
      <c r="A2012" s="1">
        <v>1711</v>
      </c>
      <c r="B2012" s="1">
        <v>502512</v>
      </c>
      <c r="C2012" s="1" t="s">
        <v>3295</v>
      </c>
      <c r="D2012" s="1" t="s">
        <v>7</v>
      </c>
      <c r="E2012" s="24">
        <v>56.121600000000001</v>
      </c>
      <c r="F2012" s="24">
        <v>54.8367</v>
      </c>
    </row>
    <row r="2013" spans="1:7">
      <c r="A2013" s="1">
        <v>1710</v>
      </c>
      <c r="B2013" s="1">
        <v>502511</v>
      </c>
      <c r="C2013" s="1" t="s">
        <v>3111</v>
      </c>
      <c r="D2013" s="1" t="s">
        <v>7</v>
      </c>
      <c r="E2013" s="24">
        <v>52.267099999999999</v>
      </c>
      <c r="F2013" s="24">
        <v>54.833500000000001</v>
      </c>
    </row>
    <row r="2014" spans="1:7">
      <c r="A2014" s="1">
        <v>1709</v>
      </c>
      <c r="B2014" s="1">
        <v>502509</v>
      </c>
      <c r="C2014" s="1" t="s">
        <v>3290</v>
      </c>
      <c r="D2014" s="1" t="s">
        <v>7</v>
      </c>
      <c r="E2014" s="24">
        <v>56.0901</v>
      </c>
      <c r="F2014" s="24">
        <v>54.831499999999998</v>
      </c>
    </row>
    <row r="2015" spans="1:7">
      <c r="A2015" s="1">
        <v>1708</v>
      </c>
      <c r="B2015" s="1">
        <v>502508</v>
      </c>
      <c r="C2015" s="1" t="s">
        <v>34</v>
      </c>
      <c r="D2015" s="1" t="s">
        <v>7</v>
      </c>
      <c r="E2015" s="24">
        <v>20.507300000000001</v>
      </c>
      <c r="F2015" s="24">
        <v>54.827399999999997</v>
      </c>
    </row>
    <row r="2016" spans="1:7">
      <c r="A2016" s="1">
        <v>1707</v>
      </c>
      <c r="B2016" s="1">
        <v>502507</v>
      </c>
      <c r="C2016" s="1" t="s">
        <v>3322</v>
      </c>
      <c r="D2016" s="1" t="s">
        <v>7</v>
      </c>
      <c r="E2016" s="24">
        <v>56.401000000000003</v>
      </c>
      <c r="F2016" s="24">
        <v>54.824300000000001</v>
      </c>
    </row>
    <row r="2017" spans="1:7">
      <c r="A2017" s="1">
        <v>1706</v>
      </c>
      <c r="B2017" s="1">
        <v>502506</v>
      </c>
      <c r="C2017" s="1" t="s">
        <v>1615</v>
      </c>
      <c r="D2017" s="1" t="s">
        <v>7</v>
      </c>
      <c r="E2017" s="24">
        <v>39.448300000000003</v>
      </c>
      <c r="F2017" s="24">
        <v>54.821399999999997</v>
      </c>
    </row>
    <row r="2018" spans="1:7">
      <c r="A2018" s="1">
        <v>1705</v>
      </c>
      <c r="B2018" s="1">
        <v>502504</v>
      </c>
      <c r="C2018" s="1" t="s">
        <v>3297</v>
      </c>
      <c r="D2018" s="1" t="s">
        <v>7</v>
      </c>
      <c r="E2018" s="24">
        <v>56.136899999999997</v>
      </c>
      <c r="F2018" s="24">
        <v>54.8127</v>
      </c>
    </row>
    <row r="2019" spans="1:7">
      <c r="A2019" s="1">
        <v>1697</v>
      </c>
      <c r="B2019" s="1">
        <v>502495</v>
      </c>
      <c r="C2019" s="1" t="s">
        <v>430</v>
      </c>
      <c r="D2019" s="1" t="s">
        <v>7</v>
      </c>
      <c r="E2019" s="24">
        <v>32.123600000000003</v>
      </c>
      <c r="F2019" s="24">
        <v>54.811</v>
      </c>
      <c r="G2019" s="1" t="s">
        <v>74</v>
      </c>
    </row>
    <row r="2020" spans="1:7">
      <c r="A2020" s="1">
        <v>1703</v>
      </c>
      <c r="B2020" s="1">
        <v>502501</v>
      </c>
      <c r="C2020" s="1" t="s">
        <v>951</v>
      </c>
      <c r="D2020" s="1" t="s">
        <v>7</v>
      </c>
      <c r="E2020" s="24">
        <v>36.319299999999998</v>
      </c>
      <c r="F2020" s="24">
        <v>54.8065</v>
      </c>
    </row>
    <row r="2021" spans="1:7">
      <c r="A2021" s="1">
        <v>1702</v>
      </c>
      <c r="B2021" s="1">
        <v>502500</v>
      </c>
      <c r="C2021" s="1" t="s">
        <v>3293</v>
      </c>
      <c r="D2021" s="1" t="s">
        <v>7</v>
      </c>
      <c r="E2021" s="24">
        <v>56.097900000000003</v>
      </c>
      <c r="F2021" s="24">
        <v>54.806399999999996</v>
      </c>
    </row>
    <row r="2022" spans="1:7">
      <c r="A2022" s="1">
        <v>1680</v>
      </c>
      <c r="B2022" s="1">
        <v>502473</v>
      </c>
      <c r="C2022" s="1" t="s">
        <v>435</v>
      </c>
      <c r="D2022" s="1" t="s">
        <v>7</v>
      </c>
      <c r="E2022" s="24">
        <v>32.197699999999998</v>
      </c>
      <c r="F2022" s="24">
        <v>54.804400000000001</v>
      </c>
    </row>
    <row r="2023" spans="1:7">
      <c r="A2023" s="1">
        <v>1704</v>
      </c>
      <c r="B2023" s="1">
        <v>502503</v>
      </c>
      <c r="C2023" s="1" t="s">
        <v>431</v>
      </c>
      <c r="D2023" s="1" t="s">
        <v>7</v>
      </c>
      <c r="E2023" s="24">
        <v>32.156700000000001</v>
      </c>
      <c r="F2023" s="24">
        <v>54.803600000000003</v>
      </c>
    </row>
    <row r="2024" spans="1:7">
      <c r="A2024" s="1">
        <v>1700</v>
      </c>
      <c r="B2024" s="1">
        <v>502498</v>
      </c>
      <c r="C2024" s="1" t="s">
        <v>3299</v>
      </c>
      <c r="D2024" s="1" t="s">
        <v>7</v>
      </c>
      <c r="E2024" s="24">
        <v>56.158200000000001</v>
      </c>
      <c r="F2024" s="24">
        <v>54.8018</v>
      </c>
    </row>
    <row r="2025" spans="1:7">
      <c r="A2025" s="1">
        <v>1701</v>
      </c>
      <c r="B2025" s="1">
        <v>502499</v>
      </c>
      <c r="C2025" s="1" t="s">
        <v>1381</v>
      </c>
      <c r="D2025" s="1" t="s">
        <v>7</v>
      </c>
      <c r="E2025" s="24">
        <v>38.2727</v>
      </c>
      <c r="F2025" s="24">
        <v>54.801200000000001</v>
      </c>
      <c r="G2025" s="1" t="s">
        <v>74</v>
      </c>
    </row>
    <row r="2026" spans="1:7">
      <c r="A2026" s="1">
        <v>1699</v>
      </c>
      <c r="B2026" s="1">
        <v>502497</v>
      </c>
      <c r="C2026" s="1" t="s">
        <v>408</v>
      </c>
      <c r="D2026" s="1" t="s">
        <v>7</v>
      </c>
      <c r="E2026" s="24">
        <v>31.906199999999998</v>
      </c>
      <c r="F2026" s="24">
        <v>54.800600000000003</v>
      </c>
    </row>
    <row r="2027" spans="1:7">
      <c r="A2027" s="1">
        <v>1698</v>
      </c>
      <c r="B2027" s="1">
        <v>502496</v>
      </c>
      <c r="C2027" s="1" t="s">
        <v>446</v>
      </c>
      <c r="D2027" s="1" t="s">
        <v>7</v>
      </c>
      <c r="E2027" s="24">
        <v>32.2836</v>
      </c>
      <c r="F2027" s="24">
        <v>54.7988</v>
      </c>
      <c r="G2027" s="1" t="s">
        <v>74</v>
      </c>
    </row>
    <row r="2028" spans="1:7">
      <c r="A2028" s="1">
        <v>1696</v>
      </c>
      <c r="B2028" s="1">
        <v>502494</v>
      </c>
      <c r="C2028" s="1" t="s">
        <v>417</v>
      </c>
      <c r="D2028" s="1" t="s">
        <v>7</v>
      </c>
      <c r="E2028" s="24">
        <v>32.034399999999998</v>
      </c>
      <c r="F2028" s="24">
        <v>54.798299999999998</v>
      </c>
    </row>
    <row r="2029" spans="1:7">
      <c r="A2029" s="1">
        <v>1695</v>
      </c>
      <c r="B2029" s="1">
        <v>502493</v>
      </c>
      <c r="C2029" s="1" t="s">
        <v>3420</v>
      </c>
      <c r="D2029" s="1" t="s">
        <v>7</v>
      </c>
      <c r="E2029" s="24">
        <v>58.2791</v>
      </c>
      <c r="F2029" s="24">
        <v>54.796599999999998</v>
      </c>
    </row>
    <row r="2030" spans="1:7">
      <c r="A2030" s="1">
        <v>1694</v>
      </c>
      <c r="B2030" s="1">
        <v>502490</v>
      </c>
      <c r="C2030" s="1" t="s">
        <v>40</v>
      </c>
      <c r="D2030" s="1" t="s">
        <v>7</v>
      </c>
      <c r="E2030" s="24">
        <v>20.630299999999998</v>
      </c>
      <c r="F2030" s="24">
        <v>54.7926</v>
      </c>
    </row>
    <row r="2031" spans="1:7">
      <c r="A2031" s="1">
        <v>1693</v>
      </c>
      <c r="B2031" s="1">
        <v>502489</v>
      </c>
      <c r="C2031" s="1" t="s">
        <v>2525</v>
      </c>
      <c r="D2031" s="1" t="s">
        <v>7</v>
      </c>
      <c r="E2031" s="24">
        <v>44.909199999999998</v>
      </c>
      <c r="F2031" s="24">
        <v>54.7926</v>
      </c>
    </row>
    <row r="2032" spans="1:7">
      <c r="A2032" s="1">
        <v>1691</v>
      </c>
      <c r="B2032" s="1">
        <v>502486</v>
      </c>
      <c r="C2032" s="1" t="s">
        <v>2655</v>
      </c>
      <c r="D2032" s="1" t="s">
        <v>7</v>
      </c>
      <c r="E2032" s="24">
        <v>46.338700000000003</v>
      </c>
      <c r="F2032" s="24">
        <v>54.784100000000002</v>
      </c>
    </row>
    <row r="2033" spans="1:7">
      <c r="A2033" s="1">
        <v>1692</v>
      </c>
      <c r="B2033" s="1">
        <v>502487</v>
      </c>
      <c r="C2033" s="1" t="s">
        <v>428</v>
      </c>
      <c r="D2033" s="1" t="s">
        <v>7</v>
      </c>
      <c r="E2033" s="24">
        <v>32.103099999999998</v>
      </c>
      <c r="F2033" s="24">
        <v>54.783299999999997</v>
      </c>
    </row>
    <row r="2034" spans="1:7">
      <c r="A2034" s="1">
        <v>1690</v>
      </c>
      <c r="B2034" s="1">
        <v>502485</v>
      </c>
      <c r="C2034" s="1" t="s">
        <v>3630</v>
      </c>
      <c r="D2034" s="1" t="s">
        <v>7</v>
      </c>
      <c r="E2034" s="24">
        <v>61.244599999999998</v>
      </c>
      <c r="F2034" s="24">
        <v>54.782899999999998</v>
      </c>
    </row>
    <row r="2035" spans="1:7">
      <c r="A2035" s="1">
        <v>1688</v>
      </c>
      <c r="B2035" s="1">
        <v>502483</v>
      </c>
      <c r="C2035" s="1" t="s">
        <v>403</v>
      </c>
      <c r="D2035" s="1" t="s">
        <v>7</v>
      </c>
      <c r="E2035" s="24">
        <v>31.836099999999998</v>
      </c>
      <c r="F2035" s="24">
        <v>54.781700000000001</v>
      </c>
      <c r="G2035" s="1" t="s">
        <v>74</v>
      </c>
    </row>
    <row r="2036" spans="1:7">
      <c r="A2036" s="1">
        <v>1687</v>
      </c>
      <c r="B2036" s="1">
        <v>502482</v>
      </c>
      <c r="C2036" s="1" t="s">
        <v>25</v>
      </c>
      <c r="D2036" s="1" t="s">
        <v>7</v>
      </c>
      <c r="E2036" s="24">
        <v>20.350200000000001</v>
      </c>
      <c r="F2036" s="24">
        <v>54.780999999999999</v>
      </c>
    </row>
    <row r="2037" spans="1:7">
      <c r="A2037" s="1">
        <v>1689</v>
      </c>
      <c r="B2037" s="1">
        <v>502484</v>
      </c>
      <c r="C2037" s="1" t="s">
        <v>3306</v>
      </c>
      <c r="D2037" s="1" t="s">
        <v>7</v>
      </c>
      <c r="E2037" s="24">
        <v>56.222299999999997</v>
      </c>
      <c r="F2037" s="24">
        <v>54.780999999999999</v>
      </c>
    </row>
    <row r="2038" spans="1:7">
      <c r="A2038" s="1">
        <v>1686</v>
      </c>
      <c r="B2038" s="1">
        <v>502481</v>
      </c>
      <c r="C2038" s="1" t="s">
        <v>720</v>
      </c>
      <c r="D2038" s="1" t="s">
        <v>7</v>
      </c>
      <c r="E2038" s="24">
        <v>34.342199999999998</v>
      </c>
      <c r="F2038" s="24">
        <v>54.778199999999998</v>
      </c>
    </row>
    <row r="2039" spans="1:7">
      <c r="A2039" s="1">
        <v>1684</v>
      </c>
      <c r="B2039" s="1">
        <v>502479</v>
      </c>
      <c r="C2039" s="1" t="s">
        <v>901</v>
      </c>
      <c r="D2039" s="1" t="s">
        <v>7</v>
      </c>
      <c r="E2039" s="24">
        <v>35.915100000000002</v>
      </c>
      <c r="F2039" s="24">
        <v>54.773899999999998</v>
      </c>
    </row>
    <row r="2040" spans="1:7">
      <c r="A2040" s="1">
        <v>1683</v>
      </c>
      <c r="B2040" s="1">
        <v>502478</v>
      </c>
      <c r="C2040" s="1" t="s">
        <v>2854</v>
      </c>
      <c r="D2040" s="1" t="s">
        <v>7</v>
      </c>
      <c r="E2040" s="24">
        <v>48.229799999999997</v>
      </c>
      <c r="F2040" s="24">
        <v>54.773299999999999</v>
      </c>
    </row>
    <row r="2041" spans="1:7">
      <c r="A2041" s="1">
        <v>1685</v>
      </c>
      <c r="B2041" s="1">
        <v>502480</v>
      </c>
      <c r="C2041" s="1" t="s">
        <v>3418</v>
      </c>
      <c r="D2041" s="1" t="s">
        <v>7</v>
      </c>
      <c r="E2041" s="24">
        <v>58.2333</v>
      </c>
      <c r="F2041" s="24">
        <v>54.771700000000003</v>
      </c>
    </row>
    <row r="2042" spans="1:7">
      <c r="A2042" s="1">
        <v>1682</v>
      </c>
      <c r="B2042" s="1">
        <v>502477</v>
      </c>
      <c r="C2042" s="1" t="s">
        <v>1483</v>
      </c>
      <c r="D2042" s="1" t="s">
        <v>7</v>
      </c>
      <c r="E2042" s="24">
        <v>38.882599999999996</v>
      </c>
      <c r="F2042" s="24">
        <v>54.767699999999998</v>
      </c>
    </row>
    <row r="2043" spans="1:7">
      <c r="A2043" s="1">
        <v>1681</v>
      </c>
      <c r="B2043" s="1">
        <v>502475</v>
      </c>
      <c r="C2043" s="1" t="s">
        <v>2548</v>
      </c>
      <c r="D2043" s="1" t="s">
        <v>7</v>
      </c>
      <c r="E2043" s="24">
        <v>45.122999999999998</v>
      </c>
      <c r="F2043" s="24">
        <v>54.763300000000001</v>
      </c>
    </row>
    <row r="2044" spans="1:7">
      <c r="A2044" s="1">
        <v>1679</v>
      </c>
      <c r="B2044" s="1">
        <v>502472</v>
      </c>
      <c r="C2044" s="1" t="s">
        <v>2650</v>
      </c>
      <c r="D2044" s="1" t="s">
        <v>7</v>
      </c>
      <c r="E2044" s="24">
        <v>46.2682</v>
      </c>
      <c r="F2044" s="24">
        <v>54.759300000000003</v>
      </c>
    </row>
    <row r="2045" spans="1:7">
      <c r="A2045" s="1">
        <v>1678</v>
      </c>
      <c r="B2045" s="1">
        <v>502471</v>
      </c>
      <c r="C2045" s="1" t="s">
        <v>3415</v>
      </c>
      <c r="D2045" s="1" t="s">
        <v>7</v>
      </c>
      <c r="E2045" s="24">
        <v>58.195900000000002</v>
      </c>
      <c r="F2045" s="24">
        <v>54.757399999999997</v>
      </c>
    </row>
    <row r="2046" spans="1:7">
      <c r="A2046" s="1">
        <v>1676</v>
      </c>
      <c r="B2046" s="1">
        <v>502469</v>
      </c>
      <c r="C2046" s="1" t="s">
        <v>3278</v>
      </c>
      <c r="D2046" s="1" t="s">
        <v>7</v>
      </c>
      <c r="E2046" s="24">
        <v>55.947800000000001</v>
      </c>
      <c r="F2046" s="24">
        <v>54.748399999999997</v>
      </c>
      <c r="G2046" s="1" t="s">
        <v>74</v>
      </c>
    </row>
    <row r="2047" spans="1:7">
      <c r="A2047" s="1">
        <v>1677</v>
      </c>
      <c r="B2047" s="1">
        <v>502470</v>
      </c>
      <c r="C2047" s="1" t="s">
        <v>3279</v>
      </c>
      <c r="D2047" s="1" t="s">
        <v>7</v>
      </c>
      <c r="E2047" s="24">
        <v>55.947800000000001</v>
      </c>
      <c r="F2047" s="24">
        <v>54.748399999999997</v>
      </c>
      <c r="G2047" s="1" t="s">
        <v>74</v>
      </c>
    </row>
    <row r="2048" spans="1:7">
      <c r="A2048" s="1">
        <v>1675</v>
      </c>
      <c r="B2048" s="1">
        <v>502468</v>
      </c>
      <c r="C2048" s="1" t="s">
        <v>483</v>
      </c>
      <c r="D2048" s="1" t="s">
        <v>7</v>
      </c>
      <c r="E2048" s="24">
        <v>32.498800000000003</v>
      </c>
      <c r="F2048" s="24">
        <v>54.747799999999998</v>
      </c>
    </row>
    <row r="2049" spans="1:7">
      <c r="A2049" s="1">
        <v>1673</v>
      </c>
      <c r="B2049" s="1">
        <v>502466</v>
      </c>
      <c r="C2049" s="1" t="s">
        <v>35</v>
      </c>
      <c r="D2049" s="1" t="s">
        <v>7</v>
      </c>
      <c r="E2049" s="24">
        <v>20.532499999999999</v>
      </c>
      <c r="F2049" s="24">
        <v>54.746400000000001</v>
      </c>
    </row>
    <row r="2050" spans="1:7">
      <c r="A2050" s="1">
        <v>1660</v>
      </c>
      <c r="B2050" s="1">
        <v>502453</v>
      </c>
      <c r="C2050" s="1" t="s">
        <v>17</v>
      </c>
      <c r="D2050" s="1" t="s">
        <v>7</v>
      </c>
      <c r="E2050" s="24">
        <v>20.144100000000002</v>
      </c>
      <c r="F2050" s="24">
        <v>54.745199999999997</v>
      </c>
    </row>
    <row r="2051" spans="1:7">
      <c r="A2051" s="1">
        <v>1672</v>
      </c>
      <c r="B2051" s="1">
        <v>502465</v>
      </c>
      <c r="C2051" s="1" t="s">
        <v>20</v>
      </c>
      <c r="D2051" s="1" t="s">
        <v>7</v>
      </c>
      <c r="E2051" s="24">
        <v>20.187899999999999</v>
      </c>
      <c r="F2051" s="24">
        <v>54.741</v>
      </c>
    </row>
    <row r="2052" spans="1:7">
      <c r="A2052" s="1">
        <v>1671</v>
      </c>
      <c r="B2052" s="1">
        <v>502464</v>
      </c>
      <c r="C2052" s="1" t="s">
        <v>21</v>
      </c>
      <c r="D2052" s="1" t="s">
        <v>7</v>
      </c>
      <c r="E2052" s="24">
        <v>20.187899999999999</v>
      </c>
      <c r="F2052" s="24">
        <v>54.741</v>
      </c>
    </row>
    <row r="2053" spans="1:7">
      <c r="A2053" s="1">
        <v>1670</v>
      </c>
      <c r="B2053" s="1">
        <v>502463</v>
      </c>
      <c r="C2053" s="1" t="s">
        <v>1114</v>
      </c>
      <c r="D2053" s="1" t="s">
        <v>7</v>
      </c>
      <c r="E2053" s="24">
        <v>37.400700000000001</v>
      </c>
      <c r="F2053" s="24">
        <v>54.735100000000003</v>
      </c>
    </row>
    <row r="2054" spans="1:7">
      <c r="A2054" s="1">
        <v>1669</v>
      </c>
      <c r="B2054" s="1">
        <v>502462</v>
      </c>
      <c r="C2054" s="1" t="s">
        <v>14</v>
      </c>
      <c r="D2054" s="1" t="s">
        <v>7</v>
      </c>
      <c r="E2054" s="24">
        <v>20.003900000000002</v>
      </c>
      <c r="F2054" s="24">
        <v>54.732199999999999</v>
      </c>
    </row>
    <row r="2055" spans="1:7">
      <c r="A2055" s="1">
        <v>1668</v>
      </c>
      <c r="B2055" s="1">
        <v>502461</v>
      </c>
      <c r="C2055" s="1" t="s">
        <v>1401</v>
      </c>
      <c r="D2055" s="1" t="s">
        <v>7</v>
      </c>
      <c r="E2055" s="24">
        <v>38.383099999999999</v>
      </c>
      <c r="F2055" s="24">
        <v>54.731999999999999</v>
      </c>
    </row>
    <row r="2056" spans="1:7">
      <c r="A2056" s="1">
        <v>1666</v>
      </c>
      <c r="B2056" s="1">
        <v>502459</v>
      </c>
      <c r="C2056" s="1" t="s">
        <v>1625</v>
      </c>
      <c r="D2056" s="1" t="s">
        <v>7</v>
      </c>
      <c r="E2056" s="24">
        <v>39.502400000000002</v>
      </c>
      <c r="F2056" s="24">
        <v>54.730600000000003</v>
      </c>
      <c r="G2056" s="1" t="s">
        <v>74</v>
      </c>
    </row>
    <row r="2057" spans="1:7">
      <c r="A2057" s="1">
        <v>1667</v>
      </c>
      <c r="B2057" s="1">
        <v>502460</v>
      </c>
      <c r="C2057" s="1" t="s">
        <v>910</v>
      </c>
      <c r="D2057" s="1" t="s">
        <v>7</v>
      </c>
      <c r="E2057" s="24">
        <v>35.972099999999998</v>
      </c>
      <c r="F2057" s="24">
        <v>54.7288</v>
      </c>
    </row>
    <row r="2058" spans="1:7">
      <c r="A2058" s="1">
        <v>1665</v>
      </c>
      <c r="B2058" s="1">
        <v>502458</v>
      </c>
      <c r="C2058" s="1" t="s">
        <v>26</v>
      </c>
      <c r="D2058" s="1" t="s">
        <v>7</v>
      </c>
      <c r="E2058" s="24">
        <v>20.364699999999999</v>
      </c>
      <c r="F2058" s="24">
        <v>54.728299999999997</v>
      </c>
    </row>
    <row r="2059" spans="1:7">
      <c r="A2059" s="1">
        <v>1664</v>
      </c>
      <c r="B2059" s="1">
        <v>502457</v>
      </c>
      <c r="C2059" s="1" t="s">
        <v>375</v>
      </c>
      <c r="D2059" s="1" t="s">
        <v>7</v>
      </c>
      <c r="E2059" s="24">
        <v>31.367599999999999</v>
      </c>
      <c r="F2059" s="24">
        <v>54.725099999999998</v>
      </c>
    </row>
    <row r="2060" spans="1:7">
      <c r="A2060" s="1">
        <v>1674</v>
      </c>
      <c r="B2060" s="1">
        <v>502467</v>
      </c>
      <c r="C2060" s="1" t="s">
        <v>33</v>
      </c>
      <c r="D2060" s="1" t="s">
        <v>7</v>
      </c>
      <c r="E2060" s="24">
        <v>20.501000000000001</v>
      </c>
      <c r="F2060" s="24">
        <v>54.721499999999999</v>
      </c>
    </row>
    <row r="2061" spans="1:7">
      <c r="A2061" s="1">
        <v>1659</v>
      </c>
      <c r="B2061" s="1">
        <v>502452</v>
      </c>
      <c r="C2061" s="1" t="s">
        <v>1361</v>
      </c>
      <c r="D2061" s="1" t="s">
        <v>7</v>
      </c>
      <c r="E2061" s="24">
        <v>38.209699999999998</v>
      </c>
      <c r="F2061" s="24">
        <v>54.7119</v>
      </c>
    </row>
    <row r="2062" spans="1:7">
      <c r="A2062" s="1">
        <v>1657</v>
      </c>
      <c r="B2062" s="1">
        <v>502449</v>
      </c>
      <c r="C2062" s="1" t="s">
        <v>27</v>
      </c>
      <c r="D2062" s="1" t="s">
        <v>7</v>
      </c>
      <c r="E2062" s="24">
        <v>20.4572</v>
      </c>
      <c r="F2062" s="24">
        <v>54.710599999999999</v>
      </c>
    </row>
    <row r="2063" spans="1:7">
      <c r="A2063" s="1">
        <v>1656</v>
      </c>
      <c r="B2063" s="1">
        <v>502448</v>
      </c>
      <c r="C2063" s="1" t="s">
        <v>28</v>
      </c>
      <c r="D2063" s="1" t="s">
        <v>7</v>
      </c>
      <c r="E2063" s="24">
        <v>20.4572</v>
      </c>
      <c r="F2063" s="24">
        <v>54.710599999999999</v>
      </c>
    </row>
    <row r="2064" spans="1:7">
      <c r="A2064" s="1">
        <v>1655</v>
      </c>
      <c r="B2064" s="1">
        <v>502446</v>
      </c>
      <c r="C2064" s="1" t="s">
        <v>3631</v>
      </c>
      <c r="D2064" s="1" t="s">
        <v>7</v>
      </c>
      <c r="E2064" s="24">
        <v>61.245899999999999</v>
      </c>
      <c r="F2064" s="24">
        <v>54.702399999999997</v>
      </c>
    </row>
    <row r="2065" spans="1:7">
      <c r="A2065" s="1">
        <v>1654</v>
      </c>
      <c r="B2065" s="1">
        <v>502444</v>
      </c>
      <c r="C2065" s="1" t="s">
        <v>501</v>
      </c>
      <c r="D2065" s="1" t="s">
        <v>7</v>
      </c>
      <c r="E2065" s="24">
        <v>32.697800000000001</v>
      </c>
      <c r="F2065" s="24">
        <v>54.698500000000003</v>
      </c>
    </row>
    <row r="2066" spans="1:7">
      <c r="A2066" s="1">
        <v>1653</v>
      </c>
      <c r="B2066" s="1">
        <v>502443</v>
      </c>
      <c r="C2066" s="1" t="s">
        <v>3270</v>
      </c>
      <c r="D2066" s="1" t="s">
        <v>7</v>
      </c>
      <c r="E2066" s="24">
        <v>55.835299999999997</v>
      </c>
      <c r="F2066" s="24">
        <v>54.696100000000001</v>
      </c>
      <c r="G2066" s="1" t="s">
        <v>74</v>
      </c>
    </row>
    <row r="2067" spans="1:7">
      <c r="A2067" s="1">
        <v>1652</v>
      </c>
      <c r="B2067" s="1">
        <v>502442</v>
      </c>
      <c r="C2067" s="1" t="s">
        <v>911</v>
      </c>
      <c r="D2067" s="1" t="s">
        <v>7</v>
      </c>
      <c r="E2067" s="24">
        <v>35.975000000000001</v>
      </c>
      <c r="F2067" s="24">
        <v>54.695</v>
      </c>
    </row>
    <row r="2068" spans="1:7">
      <c r="A2068" s="1">
        <v>1650</v>
      </c>
      <c r="B2068" s="1">
        <v>502440</v>
      </c>
      <c r="C2068" s="1" t="s">
        <v>439</v>
      </c>
      <c r="D2068" s="1" t="s">
        <v>7</v>
      </c>
      <c r="E2068" s="24">
        <v>32.228400000000001</v>
      </c>
      <c r="F2068" s="24">
        <v>54.691200000000002</v>
      </c>
      <c r="G2068" s="1" t="s">
        <v>74</v>
      </c>
    </row>
    <row r="2069" spans="1:7">
      <c r="A2069" s="1">
        <v>1651</v>
      </c>
      <c r="B2069" s="1">
        <v>502441</v>
      </c>
      <c r="C2069" s="1" t="s">
        <v>917</v>
      </c>
      <c r="D2069" s="1" t="s">
        <v>7</v>
      </c>
      <c r="E2069" s="24">
        <v>36.072499999999998</v>
      </c>
      <c r="F2069" s="24">
        <v>54.690600000000003</v>
      </c>
    </row>
    <row r="2070" spans="1:7">
      <c r="A2070" s="1">
        <v>1662</v>
      </c>
      <c r="B2070" s="1">
        <v>502455</v>
      </c>
      <c r="C2070" s="1" t="s">
        <v>30</v>
      </c>
      <c r="D2070" s="1" t="s">
        <v>7</v>
      </c>
      <c r="E2070" s="24">
        <v>20.491800000000001</v>
      </c>
      <c r="F2070" s="24">
        <v>54.688400000000001</v>
      </c>
    </row>
    <row r="2071" spans="1:7">
      <c r="A2071" s="1">
        <v>1663</v>
      </c>
      <c r="B2071" s="1">
        <v>502456</v>
      </c>
      <c r="C2071" s="1" t="s">
        <v>31</v>
      </c>
      <c r="D2071" s="1" t="s">
        <v>7</v>
      </c>
      <c r="E2071" s="24">
        <v>20.491800000000001</v>
      </c>
      <c r="F2071" s="24">
        <v>54.688400000000001</v>
      </c>
    </row>
    <row r="2072" spans="1:7">
      <c r="A2072" s="1">
        <v>3703</v>
      </c>
      <c r="B2072" s="1">
        <v>505066</v>
      </c>
      <c r="C2072" s="1" t="s">
        <v>32</v>
      </c>
      <c r="D2072" s="1" t="s">
        <v>7</v>
      </c>
      <c r="E2072" s="24">
        <v>20.491800000000001</v>
      </c>
      <c r="F2072" s="24">
        <v>54.688400000000001</v>
      </c>
    </row>
    <row r="2073" spans="1:7">
      <c r="A2073" s="1">
        <v>1648</v>
      </c>
      <c r="B2073" s="1">
        <v>502437</v>
      </c>
      <c r="C2073" s="1" t="s">
        <v>349</v>
      </c>
      <c r="D2073" s="1" t="s">
        <v>7</v>
      </c>
      <c r="E2073" s="24">
        <v>31.037600000000001</v>
      </c>
      <c r="F2073" s="24">
        <v>54.682600000000001</v>
      </c>
    </row>
    <row r="2074" spans="1:7">
      <c r="A2074" s="1">
        <v>1649</v>
      </c>
      <c r="B2074" s="1">
        <v>502438</v>
      </c>
      <c r="C2074" s="1" t="s">
        <v>350</v>
      </c>
      <c r="D2074" s="1" t="s">
        <v>7</v>
      </c>
      <c r="E2074" s="24">
        <v>31.037600000000001</v>
      </c>
      <c r="F2074" s="24">
        <v>54.682600000000001</v>
      </c>
    </row>
    <row r="2075" spans="1:7">
      <c r="A2075" s="1">
        <v>1647</v>
      </c>
      <c r="B2075" s="1">
        <v>502436</v>
      </c>
      <c r="C2075" s="1" t="s">
        <v>1423</v>
      </c>
      <c r="D2075" s="1" t="s">
        <v>7</v>
      </c>
      <c r="E2075" s="24">
        <v>38.528700000000001</v>
      </c>
      <c r="F2075" s="24">
        <v>54.679299999999998</v>
      </c>
    </row>
    <row r="2076" spans="1:7">
      <c r="A2076" s="1">
        <v>3681</v>
      </c>
      <c r="B2076" s="1">
        <v>505119</v>
      </c>
      <c r="C2076" s="1" t="s">
        <v>2075</v>
      </c>
      <c r="D2076" s="1" t="s">
        <v>7</v>
      </c>
      <c r="E2076" s="24">
        <v>41.304299999999998</v>
      </c>
      <c r="F2076" s="24">
        <v>54.6783</v>
      </c>
    </row>
    <row r="2077" spans="1:7">
      <c r="A2077" s="1">
        <v>1644</v>
      </c>
      <c r="B2077" s="1">
        <v>502433</v>
      </c>
      <c r="C2077" s="1" t="s">
        <v>2564</v>
      </c>
      <c r="D2077" s="1" t="s">
        <v>7</v>
      </c>
      <c r="E2077" s="24">
        <v>45.320599999999999</v>
      </c>
      <c r="F2077" s="24">
        <v>54.672400000000003</v>
      </c>
    </row>
    <row r="2078" spans="1:7">
      <c r="A2078" s="1">
        <v>1645</v>
      </c>
      <c r="B2078" s="1">
        <v>502434</v>
      </c>
      <c r="C2078" s="1" t="s">
        <v>15</v>
      </c>
      <c r="D2078" s="1" t="s">
        <v>7</v>
      </c>
      <c r="E2078" s="24">
        <v>20.1187</v>
      </c>
      <c r="F2078" s="24">
        <v>54.6721</v>
      </c>
    </row>
    <row r="2079" spans="1:7">
      <c r="A2079" s="1">
        <v>1646</v>
      </c>
      <c r="B2079" s="1">
        <v>502435</v>
      </c>
      <c r="C2079" s="1" t="s">
        <v>16</v>
      </c>
      <c r="D2079" s="1" t="s">
        <v>7</v>
      </c>
      <c r="E2079" s="24">
        <v>20.1187</v>
      </c>
      <c r="F2079" s="24">
        <v>54.6721</v>
      </c>
    </row>
    <row r="2080" spans="1:7">
      <c r="A2080" s="1">
        <v>1661</v>
      </c>
      <c r="B2080" s="1">
        <v>502454</v>
      </c>
      <c r="C2080" s="1" t="s">
        <v>36</v>
      </c>
      <c r="D2080" s="1" t="s">
        <v>7</v>
      </c>
      <c r="E2080" s="24">
        <v>20.5337</v>
      </c>
      <c r="F2080" s="24">
        <v>54.663899999999998</v>
      </c>
    </row>
    <row r="2081" spans="1:7">
      <c r="A2081" s="1">
        <v>1658</v>
      </c>
      <c r="B2081" s="1">
        <v>502450</v>
      </c>
      <c r="C2081" s="1" t="s">
        <v>37</v>
      </c>
      <c r="D2081" s="1" t="s">
        <v>7</v>
      </c>
      <c r="E2081" s="24">
        <v>20.5337</v>
      </c>
      <c r="F2081" s="24">
        <v>54.663899999999998</v>
      </c>
    </row>
    <row r="2082" spans="1:7">
      <c r="A2082" s="1">
        <v>1643</v>
      </c>
      <c r="B2082" s="1">
        <v>502431</v>
      </c>
      <c r="C2082" s="1" t="s">
        <v>1551</v>
      </c>
      <c r="D2082" s="1" t="s">
        <v>7</v>
      </c>
      <c r="E2082" s="24">
        <v>39.136899999999997</v>
      </c>
      <c r="F2082" s="24">
        <v>54.662999999999997</v>
      </c>
    </row>
    <row r="2083" spans="1:7">
      <c r="A2083" s="1">
        <v>1639</v>
      </c>
      <c r="B2083" s="1">
        <v>502426</v>
      </c>
      <c r="C2083" s="1" t="s">
        <v>1692</v>
      </c>
      <c r="D2083" s="1" t="s">
        <v>7</v>
      </c>
      <c r="E2083" s="24">
        <v>39.7273</v>
      </c>
      <c r="F2083" s="24">
        <v>54.658000000000001</v>
      </c>
      <c r="G2083" s="1" t="s">
        <v>74</v>
      </c>
    </row>
    <row r="2084" spans="1:7">
      <c r="A2084" s="1">
        <v>1640</v>
      </c>
      <c r="B2084" s="1">
        <v>502427</v>
      </c>
      <c r="C2084" s="1" t="s">
        <v>1693</v>
      </c>
      <c r="D2084" s="1" t="s">
        <v>7</v>
      </c>
      <c r="E2084" s="24">
        <v>39.7273</v>
      </c>
      <c r="F2084" s="24">
        <v>54.658000000000001</v>
      </c>
      <c r="G2084" s="1" t="s">
        <v>74</v>
      </c>
    </row>
    <row r="2085" spans="1:7">
      <c r="A2085" s="1">
        <v>1642</v>
      </c>
      <c r="B2085" s="1">
        <v>502429</v>
      </c>
      <c r="C2085" s="1" t="s">
        <v>1654</v>
      </c>
      <c r="D2085" s="1" t="s">
        <v>7</v>
      </c>
      <c r="E2085" s="24">
        <v>39.631300000000003</v>
      </c>
      <c r="F2085" s="24">
        <v>54.656599999999997</v>
      </c>
    </row>
    <row r="2086" spans="1:7">
      <c r="A2086" s="1">
        <v>1638</v>
      </c>
      <c r="B2086" s="1">
        <v>502425</v>
      </c>
      <c r="C2086" s="1" t="s">
        <v>39</v>
      </c>
      <c r="D2086" s="1" t="s">
        <v>7</v>
      </c>
      <c r="E2086" s="24">
        <v>20.6233</v>
      </c>
      <c r="F2086" s="24">
        <v>54.652099999999997</v>
      </c>
    </row>
    <row r="2087" spans="1:7">
      <c r="A2087" s="1">
        <v>1637</v>
      </c>
      <c r="B2087" s="1">
        <v>502423</v>
      </c>
      <c r="C2087" s="1" t="s">
        <v>6</v>
      </c>
      <c r="D2087" s="1" t="s">
        <v>7</v>
      </c>
      <c r="E2087" s="24">
        <v>19.896699999999999</v>
      </c>
      <c r="F2087" s="24">
        <v>54.644399999999997</v>
      </c>
    </row>
    <row r="2088" spans="1:7">
      <c r="A2088" s="1">
        <v>1634</v>
      </c>
      <c r="B2088" s="1">
        <v>502419</v>
      </c>
      <c r="C2088" s="1" t="s">
        <v>8</v>
      </c>
      <c r="D2088" s="1" t="s">
        <v>7</v>
      </c>
      <c r="E2088" s="24">
        <v>19.896699999999999</v>
      </c>
      <c r="F2088" s="24">
        <v>54.644399999999997</v>
      </c>
    </row>
    <row r="2089" spans="1:7">
      <c r="A2089" s="1">
        <v>1641</v>
      </c>
      <c r="B2089" s="1">
        <v>502428</v>
      </c>
      <c r="C2089" s="1" t="s">
        <v>9</v>
      </c>
      <c r="D2089" s="1" t="s">
        <v>7</v>
      </c>
      <c r="E2089" s="24">
        <v>19.896699999999999</v>
      </c>
      <c r="F2089" s="24">
        <v>54.644399999999997</v>
      </c>
    </row>
    <row r="2090" spans="1:7">
      <c r="A2090" s="1">
        <v>1636</v>
      </c>
      <c r="B2090" s="1">
        <v>502422</v>
      </c>
      <c r="C2090" s="1" t="s">
        <v>10</v>
      </c>
      <c r="D2090" s="1" t="s">
        <v>7</v>
      </c>
      <c r="E2090" s="24">
        <v>19.896699999999999</v>
      </c>
      <c r="F2090" s="24">
        <v>54.644399999999997</v>
      </c>
    </row>
    <row r="2091" spans="1:7">
      <c r="A2091" s="1">
        <v>1635</v>
      </c>
      <c r="B2091" s="1">
        <v>502420</v>
      </c>
      <c r="C2091" s="1" t="s">
        <v>11</v>
      </c>
      <c r="D2091" s="1" t="s">
        <v>7</v>
      </c>
      <c r="E2091" s="24">
        <v>19.896699999999999</v>
      </c>
      <c r="F2091" s="24">
        <v>54.644399999999997</v>
      </c>
    </row>
    <row r="2092" spans="1:7">
      <c r="A2092" s="1">
        <v>1633</v>
      </c>
      <c r="B2092" s="1">
        <v>502417</v>
      </c>
      <c r="C2092" s="1" t="s">
        <v>453</v>
      </c>
      <c r="D2092" s="1" t="s">
        <v>7</v>
      </c>
      <c r="E2092" s="24">
        <v>32.342100000000002</v>
      </c>
      <c r="F2092" s="24">
        <v>54.642800000000001</v>
      </c>
    </row>
    <row r="2093" spans="1:7">
      <c r="A2093" s="1">
        <v>1632</v>
      </c>
      <c r="B2093" s="1">
        <v>502416</v>
      </c>
      <c r="C2093" s="1" t="s">
        <v>926</v>
      </c>
      <c r="D2093" s="1" t="s">
        <v>7</v>
      </c>
      <c r="E2093" s="24">
        <v>36.151699999999998</v>
      </c>
      <c r="F2093" s="24">
        <v>54.640700000000002</v>
      </c>
      <c r="G2093" s="1" t="s">
        <v>74</v>
      </c>
    </row>
    <row r="2094" spans="1:7">
      <c r="A2094" s="1">
        <v>1631</v>
      </c>
      <c r="B2094" s="1">
        <v>502414</v>
      </c>
      <c r="C2094" s="1" t="s">
        <v>527</v>
      </c>
      <c r="D2094" s="1" t="s">
        <v>7</v>
      </c>
      <c r="E2094" s="24">
        <v>32.875700000000002</v>
      </c>
      <c r="F2094" s="24">
        <v>54.64</v>
      </c>
    </row>
    <row r="2095" spans="1:7">
      <c r="A2095" s="1">
        <v>1628</v>
      </c>
      <c r="B2095" s="1">
        <v>502410</v>
      </c>
      <c r="C2095" s="1" t="s">
        <v>1672</v>
      </c>
      <c r="D2095" s="1" t="s">
        <v>7</v>
      </c>
      <c r="E2095" s="24">
        <v>39.6873</v>
      </c>
      <c r="F2095" s="24">
        <v>54.639600000000002</v>
      </c>
    </row>
    <row r="2096" spans="1:7">
      <c r="A2096" s="1">
        <v>1629</v>
      </c>
      <c r="B2096" s="1">
        <v>502411</v>
      </c>
      <c r="C2096" s="1" t="s">
        <v>3260</v>
      </c>
      <c r="D2096" s="1" t="s">
        <v>7</v>
      </c>
      <c r="E2096" s="24">
        <v>55.560899999999997</v>
      </c>
      <c r="F2096" s="24">
        <v>54.637700000000002</v>
      </c>
    </row>
    <row r="2097" spans="1:7">
      <c r="A2097" s="1">
        <v>1630</v>
      </c>
      <c r="B2097" s="1">
        <v>502412</v>
      </c>
      <c r="C2097" s="1" t="s">
        <v>64</v>
      </c>
      <c r="D2097" s="1" t="s">
        <v>7</v>
      </c>
      <c r="E2097" s="24">
        <v>22.7346</v>
      </c>
      <c r="F2097" s="24">
        <v>54.636899999999997</v>
      </c>
    </row>
    <row r="2098" spans="1:7">
      <c r="A2098" s="1">
        <v>1627</v>
      </c>
      <c r="B2098" s="1">
        <v>502409</v>
      </c>
      <c r="C2098" s="1" t="s">
        <v>3519</v>
      </c>
      <c r="D2098" s="1" t="s">
        <v>7</v>
      </c>
      <c r="E2098" s="24">
        <v>59.811300000000003</v>
      </c>
      <c r="F2098" s="24">
        <v>54.636400000000002</v>
      </c>
    </row>
    <row r="2099" spans="1:7">
      <c r="A2099" s="1">
        <v>1626</v>
      </c>
      <c r="B2099" s="1">
        <v>502408</v>
      </c>
      <c r="C2099" s="1" t="s">
        <v>45</v>
      </c>
      <c r="D2099" s="1" t="s">
        <v>7</v>
      </c>
      <c r="E2099" s="24">
        <v>21.068899999999999</v>
      </c>
      <c r="F2099" s="24">
        <v>54.635800000000003</v>
      </c>
    </row>
    <row r="2100" spans="1:7">
      <c r="A2100" s="1">
        <v>1951</v>
      </c>
      <c r="B2100" s="1">
        <v>502879</v>
      </c>
      <c r="C2100" s="1" t="s">
        <v>925</v>
      </c>
      <c r="D2100" s="1" t="s">
        <v>7</v>
      </c>
      <c r="E2100" s="24">
        <v>36.138399999999997</v>
      </c>
      <c r="F2100" s="24">
        <v>54.634099999999997</v>
      </c>
    </row>
    <row r="2101" spans="1:7">
      <c r="A2101" s="1">
        <v>1625</v>
      </c>
      <c r="B2101" s="1">
        <v>502406</v>
      </c>
      <c r="C2101" s="1" t="s">
        <v>1688</v>
      </c>
      <c r="D2101" s="1" t="s">
        <v>7</v>
      </c>
      <c r="E2101" s="24">
        <v>39.713200000000001</v>
      </c>
      <c r="F2101" s="24">
        <v>54.633499999999998</v>
      </c>
    </row>
    <row r="2102" spans="1:7">
      <c r="A2102" s="1">
        <v>1624</v>
      </c>
      <c r="B2102" s="1">
        <v>502405</v>
      </c>
      <c r="C2102" s="1" t="s">
        <v>44</v>
      </c>
      <c r="D2102" s="1" t="s">
        <v>7</v>
      </c>
      <c r="E2102" s="24">
        <v>20.895499999999998</v>
      </c>
      <c r="F2102" s="24">
        <v>54.630499999999998</v>
      </c>
    </row>
    <row r="2103" spans="1:7">
      <c r="A2103" s="1">
        <v>1618</v>
      </c>
      <c r="B2103" s="1">
        <v>502398</v>
      </c>
      <c r="C2103" s="1" t="s">
        <v>1683</v>
      </c>
      <c r="D2103" s="1" t="s">
        <v>7</v>
      </c>
      <c r="E2103" s="24">
        <v>39.700099999999999</v>
      </c>
      <c r="F2103" s="24">
        <v>54.628999999999998</v>
      </c>
      <c r="G2103" s="1" t="s">
        <v>74</v>
      </c>
    </row>
    <row r="2104" spans="1:7">
      <c r="A2104" s="1">
        <v>1623</v>
      </c>
      <c r="B2104" s="1">
        <v>502404</v>
      </c>
      <c r="C2104" s="1" t="s">
        <v>55</v>
      </c>
      <c r="D2104" s="1" t="s">
        <v>7</v>
      </c>
      <c r="E2104" s="24">
        <v>21.818899999999999</v>
      </c>
      <c r="F2104" s="24">
        <v>54.628599999999999</v>
      </c>
    </row>
    <row r="2105" spans="1:7">
      <c r="A2105" s="1">
        <v>1622</v>
      </c>
      <c r="B2105" s="1">
        <v>502403</v>
      </c>
      <c r="C2105" s="1" t="s">
        <v>56</v>
      </c>
      <c r="D2105" s="1" t="s">
        <v>7</v>
      </c>
      <c r="E2105" s="24">
        <v>21.818899999999999</v>
      </c>
      <c r="F2105" s="24">
        <v>54.628599999999999</v>
      </c>
    </row>
    <row r="2106" spans="1:7">
      <c r="A2106" s="1">
        <v>1620</v>
      </c>
      <c r="B2106" s="1">
        <v>502400</v>
      </c>
      <c r="C2106" s="1" t="s">
        <v>62</v>
      </c>
      <c r="D2106" s="1" t="s">
        <v>7</v>
      </c>
      <c r="E2106" s="24">
        <v>22.578900000000001</v>
      </c>
      <c r="F2106" s="24">
        <v>54.628599999999999</v>
      </c>
    </row>
    <row r="2107" spans="1:7">
      <c r="A2107" s="1">
        <v>1619</v>
      </c>
      <c r="B2107" s="1">
        <v>502399</v>
      </c>
      <c r="C2107" s="1" t="s">
        <v>63</v>
      </c>
      <c r="D2107" s="1" t="s">
        <v>7</v>
      </c>
      <c r="E2107" s="24">
        <v>22.578900000000001</v>
      </c>
      <c r="F2107" s="24">
        <v>54.628599999999999</v>
      </c>
    </row>
    <row r="2108" spans="1:7">
      <c r="A2108" s="1">
        <v>1621</v>
      </c>
      <c r="B2108" s="1">
        <v>502401</v>
      </c>
      <c r="C2108" s="1" t="s">
        <v>3180</v>
      </c>
      <c r="D2108" s="1" t="s">
        <v>7</v>
      </c>
      <c r="E2108" s="24">
        <v>53.5107</v>
      </c>
      <c r="F2108" s="24">
        <v>54.627000000000002</v>
      </c>
    </row>
    <row r="2109" spans="1:7">
      <c r="A2109" s="1">
        <v>1617</v>
      </c>
      <c r="B2109" s="1">
        <v>502396</v>
      </c>
      <c r="C2109" s="1" t="s">
        <v>1166</v>
      </c>
      <c r="D2109" s="1" t="s">
        <v>7</v>
      </c>
      <c r="E2109" s="24">
        <v>37.549100000000003</v>
      </c>
      <c r="F2109" s="24">
        <v>54.626600000000003</v>
      </c>
    </row>
    <row r="2110" spans="1:7">
      <c r="A2110" s="1">
        <v>1616</v>
      </c>
      <c r="B2110" s="1">
        <v>502395</v>
      </c>
      <c r="C2110" s="1" t="s">
        <v>43</v>
      </c>
      <c r="D2110" s="1" t="s">
        <v>7</v>
      </c>
      <c r="E2110" s="24">
        <v>20.755400000000002</v>
      </c>
      <c r="F2110" s="24">
        <v>54.624600000000001</v>
      </c>
    </row>
    <row r="2111" spans="1:7">
      <c r="A2111" s="1">
        <v>1615</v>
      </c>
      <c r="B2111" s="1">
        <v>502394</v>
      </c>
      <c r="C2111" s="1" t="s">
        <v>3264</v>
      </c>
      <c r="D2111" s="1" t="s">
        <v>7</v>
      </c>
      <c r="E2111" s="24">
        <v>55.691400000000002</v>
      </c>
      <c r="F2111" s="24">
        <v>54.623800000000003</v>
      </c>
    </row>
    <row r="2112" spans="1:7">
      <c r="A2112" s="1">
        <v>1614</v>
      </c>
      <c r="B2112" s="1">
        <v>502393</v>
      </c>
      <c r="C2112" s="1" t="s">
        <v>51</v>
      </c>
      <c r="D2112" s="1" t="s">
        <v>7</v>
      </c>
      <c r="E2112" s="24">
        <v>21.3795</v>
      </c>
      <c r="F2112" s="24">
        <v>54.621899999999997</v>
      </c>
    </row>
    <row r="2113" spans="1:7">
      <c r="A2113" s="1">
        <v>1613</v>
      </c>
      <c r="B2113" s="1">
        <v>502391</v>
      </c>
      <c r="C2113" s="1" t="s">
        <v>928</v>
      </c>
      <c r="D2113" s="1" t="s">
        <v>7</v>
      </c>
      <c r="E2113" s="24">
        <v>36.161200000000001</v>
      </c>
      <c r="F2113" s="24">
        <v>54.617899999999999</v>
      </c>
      <c r="G2113" s="1" t="s">
        <v>74</v>
      </c>
    </row>
    <row r="2114" spans="1:7">
      <c r="A2114" s="1">
        <v>1612</v>
      </c>
      <c r="B2114" s="1">
        <v>502390</v>
      </c>
      <c r="C2114" s="1" t="s">
        <v>47</v>
      </c>
      <c r="D2114" s="1" t="s">
        <v>7</v>
      </c>
      <c r="E2114" s="24">
        <v>21.214700000000001</v>
      </c>
      <c r="F2114" s="24">
        <v>54.614899999999999</v>
      </c>
    </row>
    <row r="2115" spans="1:7">
      <c r="A2115" s="1">
        <v>1610</v>
      </c>
      <c r="B2115" s="1">
        <v>502388</v>
      </c>
      <c r="C2115" s="1" t="s">
        <v>924</v>
      </c>
      <c r="D2115" s="1" t="s">
        <v>7</v>
      </c>
      <c r="E2115" s="24">
        <v>36.138100000000001</v>
      </c>
      <c r="F2115" s="24">
        <v>54.611800000000002</v>
      </c>
      <c r="G2115" s="1" t="s">
        <v>74</v>
      </c>
    </row>
    <row r="2116" spans="1:7">
      <c r="A2116" s="1">
        <v>1611</v>
      </c>
      <c r="B2116" s="1">
        <v>502389</v>
      </c>
      <c r="C2116" s="1" t="s">
        <v>721</v>
      </c>
      <c r="D2116" s="1" t="s">
        <v>7</v>
      </c>
      <c r="E2116" s="24">
        <v>34.342399999999998</v>
      </c>
      <c r="F2116" s="24">
        <v>54.610799999999998</v>
      </c>
    </row>
    <row r="2117" spans="1:7">
      <c r="A2117" s="1">
        <v>1609</v>
      </c>
      <c r="B2117" s="1">
        <v>502387</v>
      </c>
      <c r="C2117" s="1" t="s">
        <v>3184</v>
      </c>
      <c r="D2117" s="1" t="s">
        <v>7</v>
      </c>
      <c r="E2117" s="24">
        <v>53.709400000000002</v>
      </c>
      <c r="F2117" s="24">
        <v>54.607599999999998</v>
      </c>
    </row>
    <row r="2118" spans="1:7">
      <c r="A2118" s="1">
        <v>1608</v>
      </c>
      <c r="B2118" s="1">
        <v>502386</v>
      </c>
      <c r="C2118" s="1" t="s">
        <v>3177</v>
      </c>
      <c r="D2118" s="1" t="s">
        <v>7</v>
      </c>
      <c r="E2118" s="24">
        <v>53.447699999999998</v>
      </c>
      <c r="F2118" s="24">
        <v>54.598999999999997</v>
      </c>
    </row>
    <row r="2119" spans="1:7">
      <c r="A2119" s="1">
        <v>1607</v>
      </c>
      <c r="B2119" s="1">
        <v>502384</v>
      </c>
      <c r="C2119" s="1" t="s">
        <v>975</v>
      </c>
      <c r="D2119" s="1" t="s">
        <v>7</v>
      </c>
      <c r="E2119" s="24">
        <v>36.5242</v>
      </c>
      <c r="F2119" s="24">
        <v>54.5961</v>
      </c>
    </row>
    <row r="2120" spans="1:7">
      <c r="A2120" s="1">
        <v>1606</v>
      </c>
      <c r="B2120" s="1">
        <v>502383</v>
      </c>
      <c r="C2120" s="1" t="s">
        <v>3169</v>
      </c>
      <c r="D2120" s="1" t="s">
        <v>7</v>
      </c>
      <c r="E2120" s="24">
        <v>53.267800000000001</v>
      </c>
      <c r="F2120" s="24">
        <v>54.594000000000001</v>
      </c>
    </row>
    <row r="2121" spans="1:7">
      <c r="A2121" s="1">
        <v>1605</v>
      </c>
      <c r="B2121" s="1">
        <v>502382</v>
      </c>
      <c r="C2121" s="1" t="s">
        <v>2847</v>
      </c>
      <c r="D2121" s="1" t="s">
        <v>7</v>
      </c>
      <c r="E2121" s="24">
        <v>48.143999999999998</v>
      </c>
      <c r="F2121" s="24">
        <v>54.593000000000004</v>
      </c>
    </row>
    <row r="2122" spans="1:7">
      <c r="A2122" s="1">
        <v>1600</v>
      </c>
      <c r="B2122" s="1">
        <v>502377</v>
      </c>
      <c r="C2122" s="1" t="s">
        <v>3255</v>
      </c>
      <c r="D2122" s="1" t="s">
        <v>7</v>
      </c>
      <c r="E2122" s="24">
        <v>55.394199999999998</v>
      </c>
      <c r="F2122" s="24">
        <v>54.586799999999997</v>
      </c>
      <c r="G2122" s="1" t="s">
        <v>74</v>
      </c>
    </row>
    <row r="2123" spans="1:7">
      <c r="A2123" s="1">
        <v>1601</v>
      </c>
      <c r="B2123" s="1">
        <v>502378</v>
      </c>
      <c r="C2123" s="1" t="s">
        <v>1713</v>
      </c>
      <c r="D2123" s="1" t="s">
        <v>7</v>
      </c>
      <c r="E2123" s="24">
        <v>39.7956</v>
      </c>
      <c r="F2123" s="24">
        <v>54.5854</v>
      </c>
    </row>
    <row r="2124" spans="1:7">
      <c r="A2124" s="1">
        <v>1599</v>
      </c>
      <c r="B2124" s="1">
        <v>502375</v>
      </c>
      <c r="C2124" s="1" t="s">
        <v>60</v>
      </c>
      <c r="D2124" s="1" t="s">
        <v>7</v>
      </c>
      <c r="E2124" s="24">
        <v>22.198599999999999</v>
      </c>
      <c r="F2124" s="24">
        <v>54.584899999999998</v>
      </c>
    </row>
    <row r="2125" spans="1:7">
      <c r="A2125" s="1">
        <v>1603</v>
      </c>
      <c r="B2125" s="1">
        <v>502380</v>
      </c>
      <c r="C2125" s="1" t="s">
        <v>38</v>
      </c>
      <c r="D2125" s="1" t="s">
        <v>7</v>
      </c>
      <c r="E2125" s="24">
        <v>20.5623</v>
      </c>
      <c r="F2125" s="24">
        <v>54.584800000000001</v>
      </c>
    </row>
    <row r="2126" spans="1:7">
      <c r="A2126" s="1">
        <v>1598</v>
      </c>
      <c r="B2126" s="1">
        <v>502374</v>
      </c>
      <c r="C2126" s="1" t="s">
        <v>2640</v>
      </c>
      <c r="D2126" s="1" t="s">
        <v>7</v>
      </c>
      <c r="E2126" s="24">
        <v>46.0839</v>
      </c>
      <c r="F2126" s="24">
        <v>54.584200000000003</v>
      </c>
    </row>
    <row r="2127" spans="1:7">
      <c r="A2127" s="1">
        <v>1602</v>
      </c>
      <c r="B2127" s="1">
        <v>502379</v>
      </c>
      <c r="C2127" s="1" t="s">
        <v>1669</v>
      </c>
      <c r="D2127" s="1" t="s">
        <v>7</v>
      </c>
      <c r="E2127" s="24">
        <v>39.672499999999999</v>
      </c>
      <c r="F2127" s="24">
        <v>54.582500000000003</v>
      </c>
    </row>
    <row r="2128" spans="1:7">
      <c r="A2128" s="1">
        <v>1604</v>
      </c>
      <c r="B2128" s="1">
        <v>502381</v>
      </c>
      <c r="C2128" s="1" t="s">
        <v>3635</v>
      </c>
      <c r="D2128" s="1" t="s">
        <v>7</v>
      </c>
      <c r="E2128" s="24">
        <v>61.277700000000003</v>
      </c>
      <c r="F2128" s="24">
        <v>54.58</v>
      </c>
    </row>
    <row r="2129" spans="1:6">
      <c r="A2129" s="1">
        <v>1597</v>
      </c>
      <c r="B2129" s="1">
        <v>502372</v>
      </c>
      <c r="C2129" s="1" t="s">
        <v>3234</v>
      </c>
      <c r="D2129" s="1" t="s">
        <v>7</v>
      </c>
      <c r="E2129" s="24">
        <v>54.926200000000001</v>
      </c>
      <c r="F2129" s="24">
        <v>54.579799999999999</v>
      </c>
    </row>
    <row r="2130" spans="1:6">
      <c r="A2130" s="1">
        <v>1596</v>
      </c>
      <c r="B2130" s="1">
        <v>502371</v>
      </c>
      <c r="C2130" s="1" t="s">
        <v>1365</v>
      </c>
      <c r="D2130" s="1" t="s">
        <v>7</v>
      </c>
      <c r="E2130" s="24">
        <v>38.222900000000003</v>
      </c>
      <c r="F2130" s="24">
        <v>54.5749</v>
      </c>
    </row>
    <row r="2131" spans="1:6">
      <c r="A2131" s="1">
        <v>1595</v>
      </c>
      <c r="B2131" s="1">
        <v>502370</v>
      </c>
      <c r="C2131" s="1" t="s">
        <v>564</v>
      </c>
      <c r="D2131" s="1" t="s">
        <v>7</v>
      </c>
      <c r="E2131" s="24">
        <v>33.169499999999999</v>
      </c>
      <c r="F2131" s="24">
        <v>54.5745</v>
      </c>
    </row>
    <row r="2132" spans="1:6">
      <c r="A2132" s="1">
        <v>1594</v>
      </c>
      <c r="B2132" s="1">
        <v>502369</v>
      </c>
      <c r="C2132" s="1" t="s">
        <v>3131</v>
      </c>
      <c r="D2132" s="1" t="s">
        <v>7</v>
      </c>
      <c r="E2132" s="24">
        <v>52.447000000000003</v>
      </c>
      <c r="F2132" s="24">
        <v>54.571199999999997</v>
      </c>
    </row>
    <row r="2133" spans="1:6">
      <c r="A2133" s="1">
        <v>1593</v>
      </c>
      <c r="B2133" s="1">
        <v>502368</v>
      </c>
      <c r="C2133" s="1" t="s">
        <v>19</v>
      </c>
      <c r="D2133" s="1" t="s">
        <v>7</v>
      </c>
      <c r="E2133" s="24">
        <v>20.1769</v>
      </c>
      <c r="F2133" s="24">
        <v>54.570799999999998</v>
      </c>
    </row>
    <row r="2134" spans="1:6">
      <c r="A2134" s="1">
        <v>1592</v>
      </c>
      <c r="B2134" s="1">
        <v>502367</v>
      </c>
      <c r="C2134" s="1" t="s">
        <v>3222</v>
      </c>
      <c r="D2134" s="1" t="s">
        <v>7</v>
      </c>
      <c r="E2134" s="24">
        <v>54.520400000000002</v>
      </c>
      <c r="F2134" s="24">
        <v>54.569600000000001</v>
      </c>
    </row>
    <row r="2135" spans="1:6">
      <c r="A2135" s="1">
        <v>1590</v>
      </c>
      <c r="B2135" s="1">
        <v>502364</v>
      </c>
      <c r="C2135" s="1" t="s">
        <v>3277</v>
      </c>
      <c r="D2135" s="1" t="s">
        <v>7</v>
      </c>
      <c r="E2135" s="24">
        <v>55.925199999999997</v>
      </c>
      <c r="F2135" s="24">
        <v>54.565600000000003</v>
      </c>
    </row>
    <row r="2136" spans="1:6">
      <c r="A2136" s="1">
        <v>1591</v>
      </c>
      <c r="B2136" s="1">
        <v>502365</v>
      </c>
      <c r="C2136" s="1" t="s">
        <v>936</v>
      </c>
      <c r="D2136" s="1" t="s">
        <v>7</v>
      </c>
      <c r="E2136" s="24">
        <v>36.244500000000002</v>
      </c>
      <c r="F2136" s="24">
        <v>54.5655</v>
      </c>
    </row>
    <row r="2137" spans="1:6">
      <c r="A2137" s="1">
        <v>1589</v>
      </c>
      <c r="B2137" s="1">
        <v>502363</v>
      </c>
      <c r="C2137" s="1" t="s">
        <v>3191</v>
      </c>
      <c r="D2137" s="1" t="s">
        <v>7</v>
      </c>
      <c r="E2137" s="24">
        <v>53.8551</v>
      </c>
      <c r="F2137" s="24">
        <v>54.563899999999997</v>
      </c>
    </row>
    <row r="2138" spans="1:6">
      <c r="A2138" s="1">
        <v>1587</v>
      </c>
      <c r="B2138" s="1">
        <v>502361</v>
      </c>
      <c r="C2138" s="1" t="s">
        <v>54</v>
      </c>
      <c r="D2138" s="1" t="s">
        <v>7</v>
      </c>
      <c r="E2138" s="24">
        <v>21.660900000000002</v>
      </c>
      <c r="F2138" s="24">
        <v>54.555300000000003</v>
      </c>
    </row>
    <row r="2139" spans="1:6">
      <c r="A2139" s="1">
        <v>1588</v>
      </c>
      <c r="B2139" s="1">
        <v>502362</v>
      </c>
      <c r="C2139" s="1" t="s">
        <v>948</v>
      </c>
      <c r="D2139" s="1" t="s">
        <v>7</v>
      </c>
      <c r="E2139" s="24">
        <v>36.307400000000001</v>
      </c>
      <c r="F2139" s="24">
        <v>54.555199999999999</v>
      </c>
    </row>
    <row r="2140" spans="1:6">
      <c r="A2140" s="1">
        <v>1585</v>
      </c>
      <c r="B2140" s="1">
        <v>502359</v>
      </c>
      <c r="C2140" s="1" t="s">
        <v>3173</v>
      </c>
      <c r="D2140" s="1" t="s">
        <v>7</v>
      </c>
      <c r="E2140" s="24">
        <v>53.394300000000001</v>
      </c>
      <c r="F2140" s="24">
        <v>54.555</v>
      </c>
    </row>
    <row r="2141" spans="1:6">
      <c r="A2141" s="1">
        <v>1586</v>
      </c>
      <c r="B2141" s="1">
        <v>502360</v>
      </c>
      <c r="C2141" s="1" t="s">
        <v>3205</v>
      </c>
      <c r="D2141" s="1" t="s">
        <v>7</v>
      </c>
      <c r="E2141" s="24">
        <v>54.099299999999999</v>
      </c>
      <c r="F2141" s="24">
        <v>54.553199999999997</v>
      </c>
    </row>
    <row r="2142" spans="1:6">
      <c r="A2142" s="1">
        <v>1584</v>
      </c>
      <c r="B2142" s="1">
        <v>502356</v>
      </c>
      <c r="C2142" s="1" t="s">
        <v>1697</v>
      </c>
      <c r="D2142" s="1" t="s">
        <v>7</v>
      </c>
      <c r="E2142" s="24">
        <v>39.747300000000003</v>
      </c>
      <c r="F2142" s="24">
        <v>54.546199999999999</v>
      </c>
    </row>
    <row r="2143" spans="1:6">
      <c r="A2143" s="1">
        <v>1583</v>
      </c>
      <c r="B2143" s="1">
        <v>502355</v>
      </c>
      <c r="C2143" s="1" t="s">
        <v>1438</v>
      </c>
      <c r="D2143" s="1" t="s">
        <v>7</v>
      </c>
      <c r="E2143" s="24">
        <v>38.619999999999997</v>
      </c>
      <c r="F2143" s="24">
        <v>54.545099999999998</v>
      </c>
    </row>
    <row r="2144" spans="1:6">
      <c r="A2144" s="1">
        <v>1582</v>
      </c>
      <c r="B2144" s="1">
        <v>502353</v>
      </c>
      <c r="C2144" s="1" t="s">
        <v>2572</v>
      </c>
      <c r="D2144" s="1" t="s">
        <v>7</v>
      </c>
      <c r="E2144" s="24">
        <v>45.383099999999999</v>
      </c>
      <c r="F2144" s="24">
        <v>54.542499999999997</v>
      </c>
    </row>
    <row r="2145" spans="1:6">
      <c r="A2145" s="1">
        <v>1581</v>
      </c>
      <c r="B2145" s="1">
        <v>502352</v>
      </c>
      <c r="C2145" s="1" t="s">
        <v>1696</v>
      </c>
      <c r="D2145" s="1" t="s">
        <v>7</v>
      </c>
      <c r="E2145" s="24">
        <v>39.737400000000001</v>
      </c>
      <c r="F2145" s="24">
        <v>54.534300000000002</v>
      </c>
    </row>
    <row r="2146" spans="1:6">
      <c r="A2146" s="1">
        <v>1580</v>
      </c>
      <c r="B2146" s="1">
        <v>502350</v>
      </c>
      <c r="C2146" s="1" t="s">
        <v>941</v>
      </c>
      <c r="D2146" s="1" t="s">
        <v>7</v>
      </c>
      <c r="E2146" s="24">
        <v>36.279000000000003</v>
      </c>
      <c r="F2146" s="24">
        <v>54.5334</v>
      </c>
    </row>
    <row r="2147" spans="1:6">
      <c r="A2147" s="1">
        <v>1579</v>
      </c>
      <c r="B2147" s="1">
        <v>502349</v>
      </c>
      <c r="C2147" s="1" t="s">
        <v>944</v>
      </c>
      <c r="D2147" s="1" t="s">
        <v>7</v>
      </c>
      <c r="E2147" s="24">
        <v>36.294400000000003</v>
      </c>
      <c r="F2147" s="24">
        <v>54.531599999999997</v>
      </c>
    </row>
    <row r="2148" spans="1:6">
      <c r="A2148" s="1">
        <v>1578</v>
      </c>
      <c r="B2148" s="1">
        <v>502348</v>
      </c>
      <c r="C2148" s="1" t="s">
        <v>3637</v>
      </c>
      <c r="D2148" s="1" t="s">
        <v>7</v>
      </c>
      <c r="E2148" s="24">
        <v>61.307099999999998</v>
      </c>
      <c r="F2148" s="24">
        <v>54.53</v>
      </c>
    </row>
    <row r="2149" spans="1:6">
      <c r="A2149" s="1">
        <v>1577</v>
      </c>
      <c r="B2149" s="1">
        <v>502347</v>
      </c>
      <c r="C2149" s="1" t="s">
        <v>717</v>
      </c>
      <c r="D2149" s="1" t="s">
        <v>7</v>
      </c>
      <c r="E2149" s="24">
        <v>34.3294</v>
      </c>
      <c r="F2149" s="24">
        <v>54.527799999999999</v>
      </c>
    </row>
    <row r="2150" spans="1:6">
      <c r="A2150" s="1">
        <v>1576</v>
      </c>
      <c r="B2150" s="1">
        <v>502346</v>
      </c>
      <c r="C2150" s="1" t="s">
        <v>3287</v>
      </c>
      <c r="D2150" s="1" t="s">
        <v>7</v>
      </c>
      <c r="E2150" s="24">
        <v>56.072099999999999</v>
      </c>
      <c r="F2150" s="24">
        <v>54.5242</v>
      </c>
    </row>
    <row r="2151" spans="1:6">
      <c r="A2151" s="1">
        <v>1575</v>
      </c>
      <c r="B2151" s="1">
        <v>502345</v>
      </c>
      <c r="C2151" s="1" t="s">
        <v>3145</v>
      </c>
      <c r="D2151" s="1" t="s">
        <v>7</v>
      </c>
      <c r="E2151" s="24">
        <v>52.809199999999997</v>
      </c>
      <c r="F2151" s="24">
        <v>54.521299999999997</v>
      </c>
    </row>
    <row r="2152" spans="1:6">
      <c r="A2152" s="1">
        <v>1574</v>
      </c>
      <c r="B2152" s="1">
        <v>502344</v>
      </c>
      <c r="C2152" s="1" t="s">
        <v>613</v>
      </c>
      <c r="D2152" s="1" t="s">
        <v>7</v>
      </c>
      <c r="E2152" s="24">
        <v>33.4818</v>
      </c>
      <c r="F2152" s="24">
        <v>54.520400000000002</v>
      </c>
    </row>
    <row r="2153" spans="1:6">
      <c r="A2153" s="1">
        <v>1573</v>
      </c>
      <c r="B2153" s="1">
        <v>502343</v>
      </c>
      <c r="C2153" s="1" t="s">
        <v>467</v>
      </c>
      <c r="D2153" s="1" t="s">
        <v>7</v>
      </c>
      <c r="E2153" s="24">
        <v>32.412999999999997</v>
      </c>
      <c r="F2153" s="24">
        <v>54.519599999999997</v>
      </c>
    </row>
    <row r="2154" spans="1:6">
      <c r="A2154" s="1">
        <v>1571</v>
      </c>
      <c r="B2154" s="1">
        <v>502341</v>
      </c>
      <c r="C2154" s="1" t="s">
        <v>1020</v>
      </c>
      <c r="D2154" s="1" t="s">
        <v>7</v>
      </c>
      <c r="E2154" s="24">
        <v>36.761299999999999</v>
      </c>
      <c r="F2154" s="24">
        <v>54.514499999999998</v>
      </c>
    </row>
    <row r="2155" spans="1:6">
      <c r="A2155" s="1">
        <v>1572</v>
      </c>
      <c r="B2155" s="1">
        <v>502342</v>
      </c>
      <c r="C2155" s="1" t="s">
        <v>1787</v>
      </c>
      <c r="D2155" s="1" t="s">
        <v>7</v>
      </c>
      <c r="E2155" s="24">
        <v>40.036999999999999</v>
      </c>
      <c r="F2155" s="24">
        <v>54.512</v>
      </c>
    </row>
    <row r="2156" spans="1:6">
      <c r="A2156" s="1">
        <v>1570</v>
      </c>
      <c r="B2156" s="1">
        <v>502339</v>
      </c>
      <c r="C2156" s="1" t="s">
        <v>1767</v>
      </c>
      <c r="D2156" s="1" t="s">
        <v>7</v>
      </c>
      <c r="E2156" s="24">
        <v>39.9754</v>
      </c>
      <c r="F2156" s="24">
        <v>54.511400000000002</v>
      </c>
    </row>
    <row r="2157" spans="1:6">
      <c r="A2157" s="1">
        <v>1569</v>
      </c>
      <c r="B2157" s="1">
        <v>502338</v>
      </c>
      <c r="C2157" s="1" t="s">
        <v>1043</v>
      </c>
      <c r="D2157" s="1" t="s">
        <v>7</v>
      </c>
      <c r="E2157" s="24">
        <v>36.966099999999997</v>
      </c>
      <c r="F2157" s="24">
        <v>54.509700000000002</v>
      </c>
    </row>
    <row r="2158" spans="1:6">
      <c r="A2158" s="1">
        <v>1567</v>
      </c>
      <c r="B2158" s="1">
        <v>502335</v>
      </c>
      <c r="C2158" s="1" t="s">
        <v>1064</v>
      </c>
      <c r="D2158" s="1" t="s">
        <v>7</v>
      </c>
      <c r="E2158" s="24">
        <v>37.078099999999999</v>
      </c>
      <c r="F2158" s="24">
        <v>54.500100000000003</v>
      </c>
    </row>
    <row r="2159" spans="1:6">
      <c r="A2159" s="1">
        <v>1566</v>
      </c>
      <c r="B2159" s="1">
        <v>502334</v>
      </c>
      <c r="C2159" s="1" t="s">
        <v>3179</v>
      </c>
      <c r="D2159" s="1" t="s">
        <v>7</v>
      </c>
      <c r="E2159" s="24">
        <v>53.495100000000001</v>
      </c>
      <c r="F2159" s="24">
        <v>54.4968</v>
      </c>
    </row>
    <row r="2160" spans="1:6">
      <c r="A2160" s="1">
        <v>1568</v>
      </c>
      <c r="B2160" s="1">
        <v>502336</v>
      </c>
      <c r="C2160" s="1" t="s">
        <v>3505</v>
      </c>
      <c r="D2160" s="1" t="s">
        <v>7</v>
      </c>
      <c r="E2160" s="24">
        <v>59.599600000000002</v>
      </c>
      <c r="F2160" s="24">
        <v>54.4938</v>
      </c>
    </row>
    <row r="2161" spans="1:6">
      <c r="A2161" s="1">
        <v>1565</v>
      </c>
      <c r="B2161" s="1">
        <v>502333</v>
      </c>
      <c r="C2161" s="1" t="s">
        <v>1051</v>
      </c>
      <c r="D2161" s="1" t="s">
        <v>7</v>
      </c>
      <c r="E2161" s="24">
        <v>37.024500000000003</v>
      </c>
      <c r="F2161" s="24">
        <v>54.491399999999999</v>
      </c>
    </row>
    <row r="2162" spans="1:6">
      <c r="A2162" s="1">
        <v>1563</v>
      </c>
      <c r="B2162" s="1">
        <v>502331</v>
      </c>
      <c r="C2162" s="1" t="s">
        <v>702</v>
      </c>
      <c r="D2162" s="1" t="s">
        <v>7</v>
      </c>
      <c r="E2162" s="24">
        <v>34.299300000000002</v>
      </c>
      <c r="F2162" s="24">
        <v>54.484200000000001</v>
      </c>
    </row>
    <row r="2163" spans="1:6">
      <c r="A2163" s="1">
        <v>1564</v>
      </c>
      <c r="B2163" s="1">
        <v>502332</v>
      </c>
      <c r="C2163" s="1" t="s">
        <v>2072</v>
      </c>
      <c r="D2163" s="1" t="s">
        <v>7</v>
      </c>
      <c r="E2163" s="24">
        <v>41.294499999999999</v>
      </c>
      <c r="F2163" s="24">
        <v>54.484000000000002</v>
      </c>
    </row>
    <row r="2164" spans="1:6">
      <c r="A2164" s="1">
        <v>1562</v>
      </c>
      <c r="B2164" s="1">
        <v>502329</v>
      </c>
      <c r="C2164" s="1" t="s">
        <v>1218</v>
      </c>
      <c r="D2164" s="1" t="s">
        <v>7</v>
      </c>
      <c r="E2164" s="24">
        <v>37.685200000000002</v>
      </c>
      <c r="F2164" s="24">
        <v>54.478900000000003</v>
      </c>
    </row>
    <row r="2165" spans="1:6">
      <c r="A2165" s="1">
        <v>1561</v>
      </c>
      <c r="B2165" s="1">
        <v>502328</v>
      </c>
      <c r="C2165" s="1" t="s">
        <v>635</v>
      </c>
      <c r="D2165" s="1" t="s">
        <v>7</v>
      </c>
      <c r="E2165" s="24">
        <v>33.745899999999999</v>
      </c>
      <c r="F2165" s="24">
        <v>54.4788</v>
      </c>
    </row>
    <row r="2166" spans="1:6">
      <c r="A2166" s="1">
        <v>1560</v>
      </c>
      <c r="B2166" s="1">
        <v>502325</v>
      </c>
      <c r="C2166" s="1" t="s">
        <v>1712</v>
      </c>
      <c r="D2166" s="1" t="s">
        <v>7</v>
      </c>
      <c r="E2166" s="24">
        <v>39.792099999999998</v>
      </c>
      <c r="F2166" s="24">
        <v>54.472700000000003</v>
      </c>
    </row>
    <row r="2167" spans="1:6">
      <c r="A2167" s="1">
        <v>1559</v>
      </c>
      <c r="B2167" s="1">
        <v>502324</v>
      </c>
      <c r="C2167" s="1" t="s">
        <v>1369</v>
      </c>
      <c r="D2167" s="1" t="s">
        <v>7</v>
      </c>
      <c r="E2167" s="24">
        <v>38.228299999999997</v>
      </c>
      <c r="F2167" s="24">
        <v>54.469200000000001</v>
      </c>
    </row>
    <row r="2168" spans="1:6">
      <c r="A2168" s="1">
        <v>1558</v>
      </c>
      <c r="B2168" s="1">
        <v>502323</v>
      </c>
      <c r="C2168" s="1" t="s">
        <v>915</v>
      </c>
      <c r="D2168" s="1" t="s">
        <v>7</v>
      </c>
      <c r="E2168" s="24">
        <v>36.040999999999997</v>
      </c>
      <c r="F2168" s="24">
        <v>54.466900000000003</v>
      </c>
    </row>
    <row r="2169" spans="1:6">
      <c r="A2169" s="1">
        <v>1557</v>
      </c>
      <c r="B2169" s="1">
        <v>502322</v>
      </c>
      <c r="C2169" s="1" t="s">
        <v>12</v>
      </c>
      <c r="D2169" s="1" t="s">
        <v>7</v>
      </c>
      <c r="E2169" s="24">
        <v>19.934699999999999</v>
      </c>
      <c r="F2169" s="24">
        <v>54.464399999999998</v>
      </c>
    </row>
    <row r="2170" spans="1:6">
      <c r="A2170" s="1">
        <v>1556</v>
      </c>
      <c r="B2170" s="1">
        <v>502321</v>
      </c>
      <c r="C2170" s="1" t="s">
        <v>13</v>
      </c>
      <c r="D2170" s="1" t="s">
        <v>7</v>
      </c>
      <c r="E2170" s="24">
        <v>19.934699999999999</v>
      </c>
      <c r="F2170" s="24">
        <v>54.464399999999998</v>
      </c>
    </row>
    <row r="2171" spans="1:6">
      <c r="A2171" s="1">
        <v>1553</v>
      </c>
      <c r="B2171" s="1">
        <v>502316</v>
      </c>
      <c r="C2171" s="1" t="s">
        <v>3634</v>
      </c>
      <c r="D2171" s="1" t="s">
        <v>7</v>
      </c>
      <c r="E2171" s="24">
        <v>61.266599999999997</v>
      </c>
      <c r="F2171" s="24">
        <v>54.460999999999999</v>
      </c>
    </row>
    <row r="2172" spans="1:6">
      <c r="A2172" s="1">
        <v>1555</v>
      </c>
      <c r="B2172" s="1">
        <v>502318</v>
      </c>
      <c r="C2172" s="1" t="s">
        <v>1456</v>
      </c>
      <c r="D2172" s="1" t="s">
        <v>7</v>
      </c>
      <c r="E2172" s="24">
        <v>38.722099999999998</v>
      </c>
      <c r="F2172" s="24">
        <v>54.459299999999999</v>
      </c>
    </row>
    <row r="2173" spans="1:6">
      <c r="A2173" s="1">
        <v>1554</v>
      </c>
      <c r="B2173" s="1">
        <v>502317</v>
      </c>
      <c r="C2173" s="1" t="s">
        <v>1077</v>
      </c>
      <c r="D2173" s="1" t="s">
        <v>7</v>
      </c>
      <c r="E2173" s="24">
        <v>37.179299999999998</v>
      </c>
      <c r="F2173" s="24">
        <v>54.455199999999998</v>
      </c>
    </row>
    <row r="2174" spans="1:6">
      <c r="A2174" s="1">
        <v>1552</v>
      </c>
      <c r="B2174" s="1">
        <v>502315</v>
      </c>
      <c r="C2174" s="1" t="s">
        <v>2609</v>
      </c>
      <c r="D2174" s="1" t="s">
        <v>7</v>
      </c>
      <c r="E2174" s="24">
        <v>45.853099999999998</v>
      </c>
      <c r="F2174" s="24">
        <v>54.4497</v>
      </c>
    </row>
    <row r="2175" spans="1:6">
      <c r="A2175" s="1">
        <v>1551</v>
      </c>
      <c r="B2175" s="1">
        <v>502314</v>
      </c>
      <c r="C2175" s="1" t="s">
        <v>3338</v>
      </c>
      <c r="D2175" s="1" t="s">
        <v>7</v>
      </c>
      <c r="E2175" s="24">
        <v>56.747199999999999</v>
      </c>
      <c r="F2175" s="24">
        <v>54.449199999999998</v>
      </c>
    </row>
    <row r="2176" spans="1:6">
      <c r="A2176" s="1">
        <v>1550</v>
      </c>
      <c r="B2176" s="1">
        <v>502312</v>
      </c>
      <c r="C2176" s="1" t="s">
        <v>3645</v>
      </c>
      <c r="D2176" s="1" t="s">
        <v>7</v>
      </c>
      <c r="E2176" s="24">
        <v>61.364800000000002</v>
      </c>
      <c r="F2176" s="24">
        <v>54.444400000000002</v>
      </c>
    </row>
    <row r="2177" spans="1:6">
      <c r="A2177" s="1">
        <v>1549</v>
      </c>
      <c r="B2177" s="1">
        <v>502311</v>
      </c>
      <c r="C2177" s="1" t="s">
        <v>1104</v>
      </c>
      <c r="D2177" s="1" t="s">
        <v>7</v>
      </c>
      <c r="E2177" s="24">
        <v>37.353999999999999</v>
      </c>
      <c r="F2177" s="24">
        <v>54.438499999999998</v>
      </c>
    </row>
    <row r="2178" spans="1:6">
      <c r="A2178" s="1">
        <v>1548</v>
      </c>
      <c r="B2178" s="1">
        <v>502310</v>
      </c>
      <c r="C2178" s="1" t="s">
        <v>3072</v>
      </c>
      <c r="D2178" s="1" t="s">
        <v>7</v>
      </c>
      <c r="E2178" s="24">
        <v>51.466500000000003</v>
      </c>
      <c r="F2178" s="24">
        <v>54.435499999999998</v>
      </c>
    </row>
    <row r="2179" spans="1:6">
      <c r="A2179" s="1">
        <v>1547</v>
      </c>
      <c r="B2179" s="1">
        <v>502308</v>
      </c>
      <c r="C2179" s="1" t="s">
        <v>3312</v>
      </c>
      <c r="D2179" s="1" t="s">
        <v>7</v>
      </c>
      <c r="E2179" s="24">
        <v>56.325099999999999</v>
      </c>
      <c r="F2179" s="24">
        <v>54.427700000000002</v>
      </c>
    </row>
    <row r="2180" spans="1:6">
      <c r="A2180" s="1">
        <v>1546</v>
      </c>
      <c r="B2180" s="1">
        <v>502307</v>
      </c>
      <c r="C2180" s="1" t="s">
        <v>3044</v>
      </c>
      <c r="D2180" s="1" t="s">
        <v>7</v>
      </c>
      <c r="E2180" s="24">
        <v>50.803800000000003</v>
      </c>
      <c r="F2180" s="24">
        <v>54.423999999999999</v>
      </c>
    </row>
    <row r="2181" spans="1:6">
      <c r="A2181" s="1">
        <v>1544</v>
      </c>
      <c r="B2181" s="1">
        <v>502305</v>
      </c>
      <c r="C2181" s="1" t="s">
        <v>3139</v>
      </c>
      <c r="D2181" s="1" t="s">
        <v>7</v>
      </c>
      <c r="E2181" s="24">
        <v>52.594700000000003</v>
      </c>
      <c r="F2181" s="24">
        <v>54.4148</v>
      </c>
    </row>
    <row r="2182" spans="1:6">
      <c r="A2182" s="1">
        <v>1543</v>
      </c>
      <c r="B2182" s="1">
        <v>502304</v>
      </c>
      <c r="C2182" s="1" t="s">
        <v>658</v>
      </c>
      <c r="D2182" s="1" t="s">
        <v>7</v>
      </c>
      <c r="E2182" s="24">
        <v>34.033999999999999</v>
      </c>
      <c r="F2182" s="24">
        <v>54.4131</v>
      </c>
    </row>
    <row r="2183" spans="1:6">
      <c r="A2183" s="1">
        <v>1545</v>
      </c>
      <c r="B2183" s="1">
        <v>502306</v>
      </c>
      <c r="C2183" s="1" t="s">
        <v>2568</v>
      </c>
      <c r="D2183" s="1" t="s">
        <v>7</v>
      </c>
      <c r="E2183" s="24">
        <v>45.347900000000003</v>
      </c>
      <c r="F2183" s="24">
        <v>54.4131</v>
      </c>
    </row>
    <row r="2184" spans="1:6">
      <c r="A2184" s="1">
        <v>1542</v>
      </c>
      <c r="B2184" s="1">
        <v>502303</v>
      </c>
      <c r="C2184" s="1" t="s">
        <v>3364</v>
      </c>
      <c r="D2184" s="1" t="s">
        <v>7</v>
      </c>
      <c r="E2184" s="24">
        <v>57.374899999999997</v>
      </c>
      <c r="F2184" s="24">
        <v>54.4084</v>
      </c>
    </row>
    <row r="2185" spans="1:6">
      <c r="A2185" s="1">
        <v>1541</v>
      </c>
      <c r="B2185" s="1">
        <v>502302</v>
      </c>
      <c r="C2185" s="1" t="s">
        <v>472</v>
      </c>
      <c r="D2185" s="1" t="s">
        <v>7</v>
      </c>
      <c r="E2185" s="24">
        <v>32.441200000000002</v>
      </c>
      <c r="F2185" s="24">
        <v>54.407899999999998</v>
      </c>
    </row>
    <row r="2186" spans="1:6">
      <c r="A2186" s="1">
        <v>1540</v>
      </c>
      <c r="B2186" s="1">
        <v>502301</v>
      </c>
      <c r="C2186" s="1" t="s">
        <v>3055</v>
      </c>
      <c r="D2186" s="1" t="s">
        <v>7</v>
      </c>
      <c r="E2186" s="24">
        <v>51.096400000000003</v>
      </c>
      <c r="F2186" s="24">
        <v>54.406399999999998</v>
      </c>
    </row>
    <row r="2187" spans="1:6">
      <c r="A2187" s="1">
        <v>1539</v>
      </c>
      <c r="B2187" s="1">
        <v>502300</v>
      </c>
      <c r="C2187" s="1" t="s">
        <v>2851</v>
      </c>
      <c r="D2187" s="1" t="s">
        <v>7</v>
      </c>
      <c r="E2187" s="24">
        <v>48.212400000000002</v>
      </c>
      <c r="F2187" s="24">
        <v>54.404000000000003</v>
      </c>
    </row>
    <row r="2188" spans="1:6">
      <c r="A2188" s="1">
        <v>1538</v>
      </c>
      <c r="B2188" s="1">
        <v>502299</v>
      </c>
      <c r="C2188" s="1" t="s">
        <v>2602</v>
      </c>
      <c r="D2188" s="1" t="s">
        <v>7</v>
      </c>
      <c r="E2188" s="24">
        <v>45.7821</v>
      </c>
      <c r="F2188" s="24">
        <v>54.403700000000001</v>
      </c>
    </row>
    <row r="2189" spans="1:6">
      <c r="A2189" s="1">
        <v>1537</v>
      </c>
      <c r="B2189" s="1">
        <v>502297</v>
      </c>
      <c r="C2189" s="1" t="s">
        <v>3079</v>
      </c>
      <c r="D2189" s="1" t="s">
        <v>7</v>
      </c>
      <c r="E2189" s="24">
        <v>51.618600000000001</v>
      </c>
      <c r="F2189" s="24">
        <v>54.3979</v>
      </c>
    </row>
    <row r="2190" spans="1:6">
      <c r="A2190" s="1">
        <v>1535</v>
      </c>
      <c r="B2190" s="1">
        <v>502295</v>
      </c>
      <c r="C2190" s="1" t="s">
        <v>1856</v>
      </c>
      <c r="D2190" s="1" t="s">
        <v>7</v>
      </c>
      <c r="E2190" s="24">
        <v>40.2241</v>
      </c>
      <c r="F2190" s="24">
        <v>54.3934</v>
      </c>
    </row>
    <row r="2191" spans="1:6">
      <c r="A2191" s="1">
        <v>1534</v>
      </c>
      <c r="B2191" s="1">
        <v>502294</v>
      </c>
      <c r="C2191" s="1" t="s">
        <v>41</v>
      </c>
      <c r="D2191" s="1" t="s">
        <v>7</v>
      </c>
      <c r="E2191" s="24">
        <v>20.6477</v>
      </c>
      <c r="F2191" s="24">
        <v>54.392800000000001</v>
      </c>
    </row>
    <row r="2192" spans="1:6">
      <c r="A2192" s="1">
        <v>1533</v>
      </c>
      <c r="B2192" s="1">
        <v>502293</v>
      </c>
      <c r="C2192" s="1" t="s">
        <v>42</v>
      </c>
      <c r="D2192" s="1" t="s">
        <v>7</v>
      </c>
      <c r="E2192" s="24">
        <v>20.6477</v>
      </c>
      <c r="F2192" s="24">
        <v>54.392800000000001</v>
      </c>
    </row>
    <row r="2193" spans="1:7">
      <c r="A2193" s="1">
        <v>1532</v>
      </c>
      <c r="B2193" s="1">
        <v>502292</v>
      </c>
      <c r="C2193" s="1" t="s">
        <v>883</v>
      </c>
      <c r="D2193" s="1" t="s">
        <v>7</v>
      </c>
      <c r="E2193" s="24">
        <v>35.739199999999997</v>
      </c>
      <c r="F2193" s="24">
        <v>54.388100000000001</v>
      </c>
    </row>
    <row r="2194" spans="1:7">
      <c r="A2194" s="1">
        <v>1529</v>
      </c>
      <c r="B2194" s="1">
        <v>502288</v>
      </c>
      <c r="C2194" s="1" t="s">
        <v>678</v>
      </c>
      <c r="D2194" s="1" t="s">
        <v>7</v>
      </c>
      <c r="E2194" s="24">
        <v>34.197400000000002</v>
      </c>
      <c r="F2194" s="24">
        <v>54.387900000000002</v>
      </c>
    </row>
    <row r="2195" spans="1:7">
      <c r="A2195" s="1">
        <v>1531</v>
      </c>
      <c r="B2195" s="1">
        <v>502290</v>
      </c>
      <c r="C2195" s="1" t="s">
        <v>61</v>
      </c>
      <c r="D2195" s="1" t="s">
        <v>7</v>
      </c>
      <c r="E2195" s="24">
        <v>22.375800000000002</v>
      </c>
      <c r="F2195" s="24">
        <v>54.387700000000002</v>
      </c>
    </row>
    <row r="2196" spans="1:7">
      <c r="A2196" s="1">
        <v>1530</v>
      </c>
      <c r="B2196" s="1">
        <v>502289</v>
      </c>
      <c r="C2196" s="1" t="s">
        <v>3248</v>
      </c>
      <c r="D2196" s="1" t="s">
        <v>7</v>
      </c>
      <c r="E2196" s="24">
        <v>55.212400000000002</v>
      </c>
      <c r="F2196" s="24">
        <v>54.386600000000001</v>
      </c>
    </row>
    <row r="2197" spans="1:7">
      <c r="A2197" s="1">
        <v>1528</v>
      </c>
      <c r="B2197" s="1">
        <v>502287</v>
      </c>
      <c r="C2197" s="1" t="s">
        <v>3321</v>
      </c>
      <c r="D2197" s="1" t="s">
        <v>7</v>
      </c>
      <c r="E2197" s="24">
        <v>56.380499999999998</v>
      </c>
      <c r="F2197" s="24">
        <v>54.384999999999998</v>
      </c>
    </row>
    <row r="2198" spans="1:7">
      <c r="A2198" s="1">
        <v>1527</v>
      </c>
      <c r="B2198" s="1">
        <v>502286</v>
      </c>
      <c r="C2198" s="1" t="s">
        <v>3070</v>
      </c>
      <c r="D2198" s="1" t="s">
        <v>7</v>
      </c>
      <c r="E2198" s="24">
        <v>51.356999999999999</v>
      </c>
      <c r="F2198" s="24">
        <v>54.375700000000002</v>
      </c>
    </row>
    <row r="2199" spans="1:7">
      <c r="A2199" s="1">
        <v>1526</v>
      </c>
      <c r="B2199" s="1">
        <v>502285</v>
      </c>
      <c r="C2199" s="1" t="s">
        <v>3491</v>
      </c>
      <c r="D2199" s="1" t="s">
        <v>7</v>
      </c>
      <c r="E2199" s="24">
        <v>59.438800000000001</v>
      </c>
      <c r="F2199" s="24">
        <v>54.370699999999999</v>
      </c>
    </row>
    <row r="2200" spans="1:7">
      <c r="A2200" s="1">
        <v>1525</v>
      </c>
      <c r="B2200" s="1">
        <v>502282</v>
      </c>
      <c r="C2200" s="1" t="s">
        <v>1212</v>
      </c>
      <c r="D2200" s="1" t="s">
        <v>7</v>
      </c>
      <c r="E2200" s="24">
        <v>37.663200000000003</v>
      </c>
      <c r="F2200" s="24">
        <v>54.363399999999999</v>
      </c>
    </row>
    <row r="2201" spans="1:7">
      <c r="A2201" s="1">
        <v>1523</v>
      </c>
      <c r="B2201" s="1">
        <v>502278</v>
      </c>
      <c r="C2201" s="1" t="s">
        <v>48</v>
      </c>
      <c r="D2201" s="1" t="s">
        <v>7</v>
      </c>
      <c r="E2201" s="24">
        <v>21.324200000000001</v>
      </c>
      <c r="F2201" s="24">
        <v>54.357100000000003</v>
      </c>
    </row>
    <row r="2202" spans="1:7">
      <c r="A2202" s="1">
        <v>1522</v>
      </c>
      <c r="B2202" s="1">
        <v>502277</v>
      </c>
      <c r="C2202" s="1" t="s">
        <v>49</v>
      </c>
      <c r="D2202" s="1" t="s">
        <v>7</v>
      </c>
      <c r="E2202" s="24">
        <v>21.324200000000001</v>
      </c>
      <c r="F2202" s="24">
        <v>54.357100000000003</v>
      </c>
    </row>
    <row r="2203" spans="1:7">
      <c r="A2203" s="1">
        <v>1536</v>
      </c>
      <c r="B2203" s="1">
        <v>502296</v>
      </c>
      <c r="C2203" s="1" t="s">
        <v>3655</v>
      </c>
      <c r="D2203" s="1" t="s">
        <v>7</v>
      </c>
      <c r="E2203" s="24">
        <v>61.422400000000003</v>
      </c>
      <c r="F2203" s="24">
        <v>54.356900000000003</v>
      </c>
    </row>
    <row r="2204" spans="1:7">
      <c r="A2204" s="1">
        <v>1520</v>
      </c>
      <c r="B2204" s="1">
        <v>502275</v>
      </c>
      <c r="C2204" s="1" t="s">
        <v>710</v>
      </c>
      <c r="D2204" s="1" t="s">
        <v>7</v>
      </c>
      <c r="E2204" s="24">
        <v>34.319099999999999</v>
      </c>
      <c r="F2204" s="24">
        <v>54.353499999999997</v>
      </c>
      <c r="G2204" s="1" t="s">
        <v>74</v>
      </c>
    </row>
    <row r="2205" spans="1:7">
      <c r="A2205" s="1">
        <v>1521</v>
      </c>
      <c r="B2205" s="1">
        <v>502276</v>
      </c>
      <c r="C2205" s="1" t="s">
        <v>3019</v>
      </c>
      <c r="D2205" s="1" t="s">
        <v>7</v>
      </c>
      <c r="E2205" s="24">
        <v>50.165199999999999</v>
      </c>
      <c r="F2205" s="24">
        <v>54.353000000000002</v>
      </c>
    </row>
    <row r="2206" spans="1:7">
      <c r="A2206" s="1">
        <v>1519</v>
      </c>
      <c r="B2206" s="1">
        <v>502274</v>
      </c>
      <c r="C2206" s="1" t="s">
        <v>1374</v>
      </c>
      <c r="D2206" s="1" t="s">
        <v>7</v>
      </c>
      <c r="E2206" s="24">
        <v>38.243400000000001</v>
      </c>
      <c r="F2206" s="24">
        <v>54.347999999999999</v>
      </c>
    </row>
    <row r="2207" spans="1:7">
      <c r="A2207" s="1">
        <v>1518</v>
      </c>
      <c r="B2207" s="1">
        <v>502273</v>
      </c>
      <c r="C2207" s="1" t="s">
        <v>2149</v>
      </c>
      <c r="D2207" s="1" t="s">
        <v>7</v>
      </c>
      <c r="E2207" s="24">
        <v>41.930100000000003</v>
      </c>
      <c r="F2207" s="24">
        <v>54.346699999999998</v>
      </c>
    </row>
    <row r="2208" spans="1:7">
      <c r="A2208" s="1">
        <v>1517</v>
      </c>
      <c r="B2208" s="1">
        <v>502272</v>
      </c>
      <c r="C2208" s="1" t="s">
        <v>2919</v>
      </c>
      <c r="D2208" s="1" t="s">
        <v>7</v>
      </c>
      <c r="E2208" s="24">
        <v>48.704599999999999</v>
      </c>
      <c r="F2208" s="24">
        <v>54.345399999999998</v>
      </c>
    </row>
    <row r="2209" spans="1:7">
      <c r="A2209" s="1">
        <v>1516</v>
      </c>
      <c r="B2209" s="1">
        <v>502271</v>
      </c>
      <c r="C2209" s="1" t="s">
        <v>2928</v>
      </c>
      <c r="D2209" s="1" t="s">
        <v>7</v>
      </c>
      <c r="E2209" s="24">
        <v>48.852400000000003</v>
      </c>
      <c r="F2209" s="24">
        <v>54.341500000000003</v>
      </c>
    </row>
    <row r="2210" spans="1:7">
      <c r="A2210" s="1">
        <v>1515</v>
      </c>
      <c r="B2210" s="1">
        <v>502270</v>
      </c>
      <c r="C2210" s="1" t="s">
        <v>1835</v>
      </c>
      <c r="D2210" s="1" t="s">
        <v>7</v>
      </c>
      <c r="E2210" s="24">
        <v>40.187199999999997</v>
      </c>
      <c r="F2210" s="24">
        <v>54.340200000000003</v>
      </c>
    </row>
    <row r="2211" spans="1:7">
      <c r="A2211" s="1">
        <v>1514</v>
      </c>
      <c r="B2211" s="1">
        <v>502269</v>
      </c>
      <c r="C2211" s="1" t="s">
        <v>875</v>
      </c>
      <c r="D2211" s="1" t="s">
        <v>7</v>
      </c>
      <c r="E2211" s="24">
        <v>35.637099999999997</v>
      </c>
      <c r="F2211" s="24">
        <v>54.3401</v>
      </c>
    </row>
    <row r="2212" spans="1:7">
      <c r="A2212" s="1">
        <v>1513</v>
      </c>
      <c r="B2212" s="1">
        <v>502268</v>
      </c>
      <c r="C2212" s="1" t="s">
        <v>2960</v>
      </c>
      <c r="D2212" s="1" t="s">
        <v>7</v>
      </c>
      <c r="E2212" s="24">
        <v>49.352699999999999</v>
      </c>
      <c r="F2212" s="24">
        <v>54.338999999999999</v>
      </c>
    </row>
    <row r="2213" spans="1:7">
      <c r="A2213" s="1">
        <v>1524</v>
      </c>
      <c r="B2213" s="1">
        <v>502281</v>
      </c>
      <c r="C2213" s="1" t="s">
        <v>3136</v>
      </c>
      <c r="D2213" s="1" t="s">
        <v>7</v>
      </c>
      <c r="E2213" s="24">
        <v>52.566200000000002</v>
      </c>
      <c r="F2213" s="24">
        <v>54.3384</v>
      </c>
    </row>
    <row r="2214" spans="1:7">
      <c r="A2214" s="1">
        <v>1512</v>
      </c>
      <c r="B2214" s="1">
        <v>502266</v>
      </c>
      <c r="C2214" s="1" t="s">
        <v>1470</v>
      </c>
      <c r="D2214" s="1" t="s">
        <v>7</v>
      </c>
      <c r="E2214" s="24">
        <v>38.831699999999998</v>
      </c>
      <c r="F2214" s="24">
        <v>54.336399999999998</v>
      </c>
    </row>
    <row r="2215" spans="1:7">
      <c r="A2215" s="1">
        <v>3700</v>
      </c>
      <c r="B2215" s="1">
        <v>505071</v>
      </c>
      <c r="C2215" s="1" t="s">
        <v>2905</v>
      </c>
      <c r="D2215" s="1" t="s">
        <v>7</v>
      </c>
      <c r="E2215" s="24">
        <v>48.536799999999999</v>
      </c>
      <c r="F2215" s="24">
        <v>54.3352</v>
      </c>
    </row>
    <row r="2216" spans="1:7">
      <c r="A2216" s="1">
        <v>1510</v>
      </c>
      <c r="B2216" s="1">
        <v>502264</v>
      </c>
      <c r="C2216" s="1" t="s">
        <v>2906</v>
      </c>
      <c r="D2216" s="1" t="s">
        <v>7</v>
      </c>
      <c r="E2216" s="24">
        <v>48.536799999999999</v>
      </c>
      <c r="F2216" s="24">
        <v>54.3352</v>
      </c>
    </row>
    <row r="2217" spans="1:7">
      <c r="A2217" s="1">
        <v>1509</v>
      </c>
      <c r="B2217" s="1">
        <v>502263</v>
      </c>
      <c r="C2217" s="1" t="s">
        <v>2053</v>
      </c>
      <c r="D2217" s="1" t="s">
        <v>7</v>
      </c>
      <c r="E2217" s="24">
        <v>41.1494</v>
      </c>
      <c r="F2217" s="24">
        <v>54.334600000000002</v>
      </c>
    </row>
    <row r="2218" spans="1:7">
      <c r="A2218" s="1">
        <v>1508</v>
      </c>
      <c r="B2218" s="1">
        <v>502262</v>
      </c>
      <c r="C2218" s="1" t="s">
        <v>484</v>
      </c>
      <c r="D2218" s="1" t="s">
        <v>7</v>
      </c>
      <c r="E2218" s="24">
        <v>32.506500000000003</v>
      </c>
      <c r="F2218" s="24">
        <v>54.334000000000003</v>
      </c>
    </row>
    <row r="2219" spans="1:7">
      <c r="A2219" s="1">
        <v>1511</v>
      </c>
      <c r="B2219" s="1">
        <v>502265</v>
      </c>
      <c r="C2219" s="1" t="s">
        <v>2161</v>
      </c>
      <c r="D2219" s="1" t="s">
        <v>7</v>
      </c>
      <c r="E2219" s="24">
        <v>42.016300000000001</v>
      </c>
      <c r="F2219" s="24">
        <v>54.326999999999998</v>
      </c>
    </row>
    <row r="2220" spans="1:7">
      <c r="A2220" s="1">
        <v>1507</v>
      </c>
      <c r="B2220" s="1">
        <v>502260</v>
      </c>
      <c r="C2220" s="1" t="s">
        <v>2018</v>
      </c>
      <c r="D2220" s="1" t="s">
        <v>7</v>
      </c>
      <c r="E2220" s="24">
        <v>40.889099999999999</v>
      </c>
      <c r="F2220" s="24">
        <v>54.320900000000002</v>
      </c>
    </row>
    <row r="2221" spans="1:7">
      <c r="A2221" s="1">
        <v>1506</v>
      </c>
      <c r="B2221" s="1">
        <v>502259</v>
      </c>
      <c r="C2221" s="1" t="s">
        <v>770</v>
      </c>
      <c r="D2221" s="1" t="s">
        <v>7</v>
      </c>
      <c r="E2221" s="24">
        <v>34.527999999999999</v>
      </c>
      <c r="F2221" s="24">
        <v>54.308700000000002</v>
      </c>
    </row>
    <row r="2222" spans="1:7">
      <c r="A2222" s="1">
        <v>1505</v>
      </c>
      <c r="B2222" s="1">
        <v>502258</v>
      </c>
      <c r="C2222" s="1" t="s">
        <v>2884</v>
      </c>
      <c r="D2222" s="1" t="s">
        <v>7</v>
      </c>
      <c r="E2222" s="24">
        <v>48.402799999999999</v>
      </c>
      <c r="F2222" s="24">
        <v>54.305500000000002</v>
      </c>
    </row>
    <row r="2223" spans="1:7">
      <c r="A2223" s="1">
        <v>1504</v>
      </c>
      <c r="B2223" s="1">
        <v>502257</v>
      </c>
      <c r="C2223" s="1" t="s">
        <v>2885</v>
      </c>
      <c r="D2223" s="1" t="s">
        <v>7</v>
      </c>
      <c r="E2223" s="24">
        <v>48.402799999999999</v>
      </c>
      <c r="F2223" s="24">
        <v>54.305500000000002</v>
      </c>
      <c r="G2223" s="1" t="s">
        <v>74</v>
      </c>
    </row>
    <row r="2224" spans="1:7">
      <c r="A2224" s="1">
        <v>1503</v>
      </c>
      <c r="B2224" s="1">
        <v>502255</v>
      </c>
      <c r="C2224" s="1" t="s">
        <v>3380</v>
      </c>
      <c r="D2224" s="1" t="s">
        <v>7</v>
      </c>
      <c r="E2224" s="24">
        <v>57.590800000000002</v>
      </c>
      <c r="F2224" s="24">
        <v>54.304299999999998</v>
      </c>
    </row>
    <row r="2225" spans="1:7">
      <c r="A2225" s="1">
        <v>1502</v>
      </c>
      <c r="B2225" s="1">
        <v>502254</v>
      </c>
      <c r="C2225" s="1" t="s">
        <v>2866</v>
      </c>
      <c r="D2225" s="1" t="s">
        <v>7</v>
      </c>
      <c r="E2225" s="24">
        <v>48.311599999999999</v>
      </c>
      <c r="F2225" s="24">
        <v>54.301600000000001</v>
      </c>
      <c r="G2225" s="1" t="s">
        <v>74</v>
      </c>
    </row>
    <row r="2226" spans="1:7">
      <c r="A2226" s="1">
        <v>1501</v>
      </c>
      <c r="B2226" s="1">
        <v>502253</v>
      </c>
      <c r="C2226" s="1" t="s">
        <v>2073</v>
      </c>
      <c r="D2226" s="1" t="s">
        <v>7</v>
      </c>
      <c r="E2226" s="24">
        <v>41.295900000000003</v>
      </c>
      <c r="F2226" s="24">
        <v>54.301400000000001</v>
      </c>
    </row>
    <row r="2227" spans="1:7">
      <c r="A2227" s="1">
        <v>1500</v>
      </c>
      <c r="B2227" s="1">
        <v>502252</v>
      </c>
      <c r="C2227" s="1" t="s">
        <v>3133</v>
      </c>
      <c r="D2227" s="1" t="s">
        <v>7</v>
      </c>
      <c r="E2227" s="24">
        <v>52.498699999999999</v>
      </c>
      <c r="F2227" s="24">
        <v>54.298400000000001</v>
      </c>
    </row>
    <row r="2228" spans="1:7">
      <c r="A2228" s="1">
        <v>1499</v>
      </c>
      <c r="B2228" s="1">
        <v>502251</v>
      </c>
      <c r="C2228" s="1" t="s">
        <v>1861</v>
      </c>
      <c r="D2228" s="1" t="s">
        <v>7</v>
      </c>
      <c r="E2228" s="24">
        <v>40.243400000000001</v>
      </c>
      <c r="F2228" s="24">
        <v>54.298000000000002</v>
      </c>
    </row>
    <row r="2229" spans="1:7">
      <c r="A2229" s="1">
        <v>1498</v>
      </c>
      <c r="B2229" s="1">
        <v>502249</v>
      </c>
      <c r="C2229" s="1" t="s">
        <v>2880</v>
      </c>
      <c r="D2229" s="1" t="s">
        <v>7</v>
      </c>
      <c r="E2229" s="24">
        <v>48.368200000000002</v>
      </c>
      <c r="F2229" s="24">
        <v>54.296399999999998</v>
      </c>
      <c r="G2229" s="1" t="s">
        <v>74</v>
      </c>
    </row>
    <row r="2230" spans="1:7">
      <c r="A2230" s="1">
        <v>1491</v>
      </c>
      <c r="B2230" s="1">
        <v>502242</v>
      </c>
      <c r="C2230" s="1" t="s">
        <v>2133</v>
      </c>
      <c r="D2230" s="1" t="s">
        <v>7</v>
      </c>
      <c r="E2230" s="24">
        <v>41.796300000000002</v>
      </c>
      <c r="F2230" s="24">
        <v>54.294499999999999</v>
      </c>
    </row>
    <row r="2231" spans="1:7">
      <c r="A2231" s="1">
        <v>1497</v>
      </c>
      <c r="B2231" s="1">
        <v>502248</v>
      </c>
      <c r="C2231" s="1" t="s">
        <v>1488</v>
      </c>
      <c r="D2231" s="1" t="s">
        <v>7</v>
      </c>
      <c r="E2231" s="24">
        <v>38.899000000000001</v>
      </c>
      <c r="F2231" s="24">
        <v>54.2941</v>
      </c>
    </row>
    <row r="2232" spans="1:7">
      <c r="A2232" s="1">
        <v>1495</v>
      </c>
      <c r="B2232" s="1">
        <v>502246</v>
      </c>
      <c r="C2232" s="1" t="s">
        <v>1192</v>
      </c>
      <c r="D2232" s="1" t="s">
        <v>7</v>
      </c>
      <c r="E2232" s="24">
        <v>37.608600000000003</v>
      </c>
      <c r="F2232" s="24">
        <v>54.293799999999997</v>
      </c>
    </row>
    <row r="2233" spans="1:7">
      <c r="A2233" s="1">
        <v>1496</v>
      </c>
      <c r="B2233" s="1">
        <v>502247</v>
      </c>
      <c r="C2233" s="1" t="s">
        <v>1976</v>
      </c>
      <c r="D2233" s="1" t="s">
        <v>7</v>
      </c>
      <c r="E2233" s="24">
        <v>40.672699999999999</v>
      </c>
      <c r="F2233" s="24">
        <v>54.290599999999998</v>
      </c>
    </row>
    <row r="2234" spans="1:7">
      <c r="A2234" s="1">
        <v>1494</v>
      </c>
      <c r="B2234" s="1">
        <v>502245</v>
      </c>
      <c r="C2234" s="1" t="s">
        <v>1084</v>
      </c>
      <c r="D2234" s="1" t="s">
        <v>7</v>
      </c>
      <c r="E2234" s="24">
        <v>37.247500000000002</v>
      </c>
      <c r="F2234" s="24">
        <v>54.288899999999998</v>
      </c>
    </row>
    <row r="2235" spans="1:7">
      <c r="A2235" s="1">
        <v>1492</v>
      </c>
      <c r="B2235" s="1">
        <v>502243</v>
      </c>
      <c r="C2235" s="1" t="s">
        <v>1131</v>
      </c>
      <c r="D2235" s="1" t="s">
        <v>7</v>
      </c>
      <c r="E2235" s="24">
        <v>37.467799999999997</v>
      </c>
      <c r="F2235" s="24">
        <v>54.286999999999999</v>
      </c>
    </row>
    <row r="2236" spans="1:7">
      <c r="A2236" s="1">
        <v>1490</v>
      </c>
      <c r="B2236" s="1">
        <v>502241</v>
      </c>
      <c r="C2236" s="1" t="s">
        <v>2092</v>
      </c>
      <c r="D2236" s="1" t="s">
        <v>7</v>
      </c>
      <c r="E2236" s="24">
        <v>41.432299999999998</v>
      </c>
      <c r="F2236" s="24">
        <v>54.282200000000003</v>
      </c>
    </row>
    <row r="2237" spans="1:7">
      <c r="A2237" s="1">
        <v>1488</v>
      </c>
      <c r="B2237" s="1">
        <v>502239</v>
      </c>
      <c r="C2237" s="1" t="s">
        <v>1937</v>
      </c>
      <c r="D2237" s="1" t="s">
        <v>7</v>
      </c>
      <c r="E2237" s="24">
        <v>40.548000000000002</v>
      </c>
      <c r="F2237" s="24">
        <v>54.281399999999998</v>
      </c>
    </row>
    <row r="2238" spans="1:7">
      <c r="A2238" s="1">
        <v>1489</v>
      </c>
      <c r="B2238" s="1">
        <v>502240</v>
      </c>
      <c r="C2238" s="1" t="s">
        <v>1752</v>
      </c>
      <c r="D2238" s="1" t="s">
        <v>7</v>
      </c>
      <c r="E2238" s="24">
        <v>39.929600000000001</v>
      </c>
      <c r="F2238" s="24">
        <v>54.280700000000003</v>
      </c>
    </row>
    <row r="2239" spans="1:7">
      <c r="A2239" s="1">
        <v>1487</v>
      </c>
      <c r="B2239" s="1">
        <v>502238</v>
      </c>
      <c r="C2239" s="1" t="s">
        <v>2123</v>
      </c>
      <c r="D2239" s="1" t="s">
        <v>7</v>
      </c>
      <c r="E2239" s="24">
        <v>41.687899999999999</v>
      </c>
      <c r="F2239" s="24">
        <v>54.274099999999997</v>
      </c>
    </row>
    <row r="2240" spans="1:7">
      <c r="A2240" s="1">
        <v>1486</v>
      </c>
      <c r="B2240" s="1">
        <v>502237</v>
      </c>
      <c r="C2240" s="1" t="s">
        <v>2867</v>
      </c>
      <c r="D2240" s="1" t="s">
        <v>7</v>
      </c>
      <c r="E2240" s="24">
        <v>48.3215</v>
      </c>
      <c r="F2240" s="24">
        <v>54.271900000000002</v>
      </c>
      <c r="G2240" s="1" t="s">
        <v>74</v>
      </c>
    </row>
    <row r="2241" spans="1:7">
      <c r="A2241" s="1">
        <v>1485</v>
      </c>
      <c r="B2241" s="1">
        <v>502236</v>
      </c>
      <c r="C2241" s="1" t="s">
        <v>2198</v>
      </c>
      <c r="D2241" s="1" t="s">
        <v>7</v>
      </c>
      <c r="E2241" s="24">
        <v>42.265999999999998</v>
      </c>
      <c r="F2241" s="24">
        <v>54.264099999999999</v>
      </c>
      <c r="G2241" s="1" t="s">
        <v>74</v>
      </c>
    </row>
    <row r="2242" spans="1:7">
      <c r="A2242" s="1">
        <v>1484</v>
      </c>
      <c r="B2242" s="1">
        <v>502235</v>
      </c>
      <c r="C2242" s="1" t="s">
        <v>3087</v>
      </c>
      <c r="D2242" s="1" t="s">
        <v>7</v>
      </c>
      <c r="E2242" s="24">
        <v>51.864400000000003</v>
      </c>
      <c r="F2242" s="24">
        <v>54.263199999999998</v>
      </c>
    </row>
    <row r="2243" spans="1:7">
      <c r="A2243" s="1">
        <v>1483</v>
      </c>
      <c r="B2243" s="1">
        <v>502233</v>
      </c>
      <c r="C2243" s="1" t="s">
        <v>3093</v>
      </c>
      <c r="D2243" s="1" t="s">
        <v>7</v>
      </c>
      <c r="E2243" s="24">
        <v>52.022500000000001</v>
      </c>
      <c r="F2243" s="24">
        <v>54.259099999999997</v>
      </c>
    </row>
    <row r="2244" spans="1:7">
      <c r="A2244" s="1">
        <v>1482</v>
      </c>
      <c r="B2244" s="1">
        <v>502232</v>
      </c>
      <c r="C2244" s="1" t="s">
        <v>1137</v>
      </c>
      <c r="D2244" s="1" t="s">
        <v>7</v>
      </c>
      <c r="E2244" s="24">
        <v>37.487299999999998</v>
      </c>
      <c r="F2244" s="24">
        <v>54.255000000000003</v>
      </c>
    </row>
    <row r="2245" spans="1:7">
      <c r="A2245" s="1">
        <v>1481</v>
      </c>
      <c r="B2245" s="1">
        <v>502230</v>
      </c>
      <c r="C2245" s="1" t="s">
        <v>2858</v>
      </c>
      <c r="D2245" s="1" t="s">
        <v>7</v>
      </c>
      <c r="E2245" s="24">
        <v>48.268999999999998</v>
      </c>
      <c r="F2245" s="24">
        <v>54.253599999999999</v>
      </c>
    </row>
    <row r="2246" spans="1:7">
      <c r="A2246" s="1">
        <v>1480</v>
      </c>
      <c r="B2246" s="1">
        <v>502229</v>
      </c>
      <c r="C2246" s="1" t="s">
        <v>1111</v>
      </c>
      <c r="D2246" s="1" t="s">
        <v>7</v>
      </c>
      <c r="E2246" s="24">
        <v>37.384500000000003</v>
      </c>
      <c r="F2246" s="24">
        <v>54.251300000000001</v>
      </c>
    </row>
    <row r="2247" spans="1:7">
      <c r="A2247" s="1">
        <v>1479</v>
      </c>
      <c r="B2247" s="1">
        <v>502228</v>
      </c>
      <c r="C2247" s="1" t="s">
        <v>866</v>
      </c>
      <c r="D2247" s="1" t="s">
        <v>7</v>
      </c>
      <c r="E2247" s="24">
        <v>35.542999999999999</v>
      </c>
      <c r="F2247" s="24">
        <v>54.250399999999999</v>
      </c>
    </row>
    <row r="2248" spans="1:7">
      <c r="A2248" s="1">
        <v>1493</v>
      </c>
      <c r="B2248" s="1">
        <v>502244</v>
      </c>
      <c r="C2248" s="1" t="s">
        <v>1173</v>
      </c>
      <c r="D2248" s="1" t="s">
        <v>7</v>
      </c>
      <c r="E2248" s="24">
        <v>37.557400000000001</v>
      </c>
      <c r="F2248" s="24">
        <v>54.235599999999998</v>
      </c>
      <c r="G2248" s="1" t="s">
        <v>74</v>
      </c>
    </row>
    <row r="2249" spans="1:7">
      <c r="A2249" s="1">
        <v>1477</v>
      </c>
      <c r="B2249" s="1">
        <v>502224</v>
      </c>
      <c r="C2249" s="1" t="s">
        <v>727</v>
      </c>
      <c r="D2249" s="1" t="s">
        <v>7</v>
      </c>
      <c r="E2249" s="24">
        <v>34.361699999999999</v>
      </c>
      <c r="F2249" s="24">
        <v>54.232100000000003</v>
      </c>
    </row>
    <row r="2250" spans="1:7">
      <c r="A2250" s="1">
        <v>1478</v>
      </c>
      <c r="B2250" s="1">
        <v>502226</v>
      </c>
      <c r="C2250" s="1" t="s">
        <v>1499</v>
      </c>
      <c r="D2250" s="1" t="s">
        <v>7</v>
      </c>
      <c r="E2250" s="24">
        <v>38.920999999999999</v>
      </c>
      <c r="F2250" s="24">
        <v>54.231400000000001</v>
      </c>
    </row>
    <row r="2251" spans="1:7">
      <c r="A2251" s="1">
        <v>1475</v>
      </c>
      <c r="B2251" s="1">
        <v>502221</v>
      </c>
      <c r="C2251" s="1" t="s">
        <v>3033</v>
      </c>
      <c r="D2251" s="1" t="s">
        <v>7</v>
      </c>
      <c r="E2251" s="24">
        <v>50.441800000000001</v>
      </c>
      <c r="F2251" s="24">
        <v>54.230899999999998</v>
      </c>
    </row>
    <row r="2252" spans="1:7">
      <c r="A2252" s="1">
        <v>1476</v>
      </c>
      <c r="B2252" s="1">
        <v>502223</v>
      </c>
      <c r="C2252" s="1" t="s">
        <v>3402</v>
      </c>
      <c r="D2252" s="1" t="s">
        <v>7</v>
      </c>
      <c r="E2252" s="24">
        <v>57.891300000000001</v>
      </c>
      <c r="F2252" s="24">
        <v>54.227499999999999</v>
      </c>
    </row>
    <row r="2253" spans="1:7">
      <c r="A2253" s="1">
        <v>1470</v>
      </c>
      <c r="B2253" s="1">
        <v>502216</v>
      </c>
      <c r="C2253" s="1" t="s">
        <v>3407</v>
      </c>
      <c r="D2253" s="1" t="s">
        <v>7</v>
      </c>
      <c r="E2253" s="24">
        <v>57.963099999999997</v>
      </c>
      <c r="F2253" s="24">
        <v>54.227499999999999</v>
      </c>
    </row>
    <row r="2254" spans="1:7">
      <c r="A2254" s="1">
        <v>1474</v>
      </c>
      <c r="B2254" s="1">
        <v>502220</v>
      </c>
      <c r="C2254" s="1" t="s">
        <v>2982</v>
      </c>
      <c r="D2254" s="1" t="s">
        <v>7</v>
      </c>
      <c r="E2254" s="24">
        <v>49.600999999999999</v>
      </c>
      <c r="F2254" s="24">
        <v>54.225900000000003</v>
      </c>
    </row>
    <row r="2255" spans="1:7">
      <c r="A2255" s="1">
        <v>1473</v>
      </c>
      <c r="B2255" s="1">
        <v>502219</v>
      </c>
      <c r="C2255" s="1" t="s">
        <v>3377</v>
      </c>
      <c r="D2255" s="1" t="s">
        <v>7</v>
      </c>
      <c r="E2255" s="24">
        <v>57.584499999999998</v>
      </c>
      <c r="F2255" s="24">
        <v>54.223500000000001</v>
      </c>
    </row>
    <row r="2256" spans="1:7">
      <c r="A2256" s="1">
        <v>1471</v>
      </c>
      <c r="B2256" s="1">
        <v>502217</v>
      </c>
      <c r="C2256" s="1" t="s">
        <v>1523</v>
      </c>
      <c r="D2256" s="1" t="s">
        <v>7</v>
      </c>
      <c r="E2256" s="24">
        <v>39.014800000000001</v>
      </c>
      <c r="F2256" s="24">
        <v>54.222700000000003</v>
      </c>
    </row>
    <row r="2257" spans="1:7">
      <c r="A2257" s="1">
        <v>1472</v>
      </c>
      <c r="B2257" s="1">
        <v>502218</v>
      </c>
      <c r="C2257" s="1" t="s">
        <v>803</v>
      </c>
      <c r="D2257" s="1" t="s">
        <v>7</v>
      </c>
      <c r="E2257" s="24">
        <v>34.816200000000002</v>
      </c>
      <c r="F2257" s="24">
        <v>54.221600000000002</v>
      </c>
    </row>
    <row r="2258" spans="1:7">
      <c r="A2258" s="1">
        <v>1469</v>
      </c>
      <c r="B2258" s="1">
        <v>502215</v>
      </c>
      <c r="C2258" s="1" t="s">
        <v>3242</v>
      </c>
      <c r="D2258" s="1" t="s">
        <v>7</v>
      </c>
      <c r="E2258" s="24">
        <v>55.026600000000002</v>
      </c>
      <c r="F2258" s="24">
        <v>54.214500000000001</v>
      </c>
    </row>
    <row r="2259" spans="1:7">
      <c r="A2259" s="1">
        <v>1468</v>
      </c>
      <c r="B2259" s="1">
        <v>502214</v>
      </c>
      <c r="C2259" s="1" t="s">
        <v>2840</v>
      </c>
      <c r="D2259" s="1" t="s">
        <v>7</v>
      </c>
      <c r="E2259" s="24">
        <v>48.081800000000001</v>
      </c>
      <c r="F2259" s="24">
        <v>54.213099999999997</v>
      </c>
    </row>
    <row r="2260" spans="1:7">
      <c r="A2260" s="1">
        <v>1467</v>
      </c>
      <c r="B2260" s="1">
        <v>502213</v>
      </c>
      <c r="C2260" s="1" t="s">
        <v>3002</v>
      </c>
      <c r="D2260" s="1" t="s">
        <v>7</v>
      </c>
      <c r="E2260" s="24">
        <v>49.936</v>
      </c>
      <c r="F2260" s="24">
        <v>54.212200000000003</v>
      </c>
    </row>
    <row r="2261" spans="1:7">
      <c r="A2261" s="1">
        <v>1466</v>
      </c>
      <c r="B2261" s="1">
        <v>502212</v>
      </c>
      <c r="C2261" s="1" t="s">
        <v>1197</v>
      </c>
      <c r="D2261" s="1" t="s">
        <v>7</v>
      </c>
      <c r="E2261" s="24">
        <v>37.628700000000002</v>
      </c>
      <c r="F2261" s="24">
        <v>54.209200000000003</v>
      </c>
      <c r="G2261" s="1" t="s">
        <v>74</v>
      </c>
    </row>
    <row r="2262" spans="1:7">
      <c r="A2262" s="1">
        <v>1465</v>
      </c>
      <c r="B2262" s="1">
        <v>502211</v>
      </c>
      <c r="C2262" s="1" t="s">
        <v>1058</v>
      </c>
      <c r="D2262" s="1" t="s">
        <v>7</v>
      </c>
      <c r="E2262" s="24">
        <v>37.049799999999998</v>
      </c>
      <c r="F2262" s="24">
        <v>54.207299999999996</v>
      </c>
    </row>
    <row r="2263" spans="1:7">
      <c r="A2263" s="1">
        <v>1464</v>
      </c>
      <c r="B2263" s="1">
        <v>502210</v>
      </c>
      <c r="C2263" s="1" t="s">
        <v>2213</v>
      </c>
      <c r="D2263" s="1" t="s">
        <v>7</v>
      </c>
      <c r="E2263" s="24">
        <v>42.456600000000002</v>
      </c>
      <c r="F2263" s="24">
        <v>54.205399999999997</v>
      </c>
    </row>
    <row r="2264" spans="1:7">
      <c r="A2264" s="1">
        <v>1460</v>
      </c>
      <c r="B2264" s="1">
        <v>502206</v>
      </c>
      <c r="C2264" s="1" t="s">
        <v>3018</v>
      </c>
      <c r="D2264" s="1" t="s">
        <v>7</v>
      </c>
      <c r="E2264" s="24">
        <v>50.162700000000001</v>
      </c>
      <c r="F2264" s="24">
        <v>54.204099999999997</v>
      </c>
    </row>
    <row r="2265" spans="1:7">
      <c r="A2265" s="1">
        <v>1461</v>
      </c>
      <c r="B2265" s="1">
        <v>502207</v>
      </c>
      <c r="C2265" s="1" t="s">
        <v>808</v>
      </c>
      <c r="D2265" s="1" t="s">
        <v>7</v>
      </c>
      <c r="E2265" s="24">
        <v>34.946899999999999</v>
      </c>
      <c r="F2265" s="24">
        <v>54.1995</v>
      </c>
    </row>
    <row r="2266" spans="1:7">
      <c r="A2266" s="1">
        <v>1462</v>
      </c>
      <c r="B2266" s="1">
        <v>502208</v>
      </c>
      <c r="C2266" s="1" t="s">
        <v>1186</v>
      </c>
      <c r="D2266" s="1" t="s">
        <v>7</v>
      </c>
      <c r="E2266" s="24">
        <v>37.577100000000002</v>
      </c>
      <c r="F2266" s="24">
        <v>54.199300000000001</v>
      </c>
      <c r="G2266" s="1" t="s">
        <v>74</v>
      </c>
    </row>
    <row r="2267" spans="1:7">
      <c r="A2267" s="1">
        <v>1459</v>
      </c>
      <c r="B2267" s="1">
        <v>502205</v>
      </c>
      <c r="C2267" s="1" t="s">
        <v>2555</v>
      </c>
      <c r="D2267" s="1" t="s">
        <v>7</v>
      </c>
      <c r="E2267" s="24">
        <v>45.191400000000002</v>
      </c>
      <c r="F2267" s="24">
        <v>54.195799999999998</v>
      </c>
    </row>
    <row r="2268" spans="1:7">
      <c r="A2268" s="1">
        <v>1458</v>
      </c>
      <c r="B2268" s="1">
        <v>502204</v>
      </c>
      <c r="C2268" s="1" t="s">
        <v>3015</v>
      </c>
      <c r="D2268" s="1" t="s">
        <v>7</v>
      </c>
      <c r="E2268" s="24">
        <v>50.088799999999999</v>
      </c>
      <c r="F2268" s="24">
        <v>54.195300000000003</v>
      </c>
    </row>
    <row r="2269" spans="1:7">
      <c r="A2269" s="1">
        <v>1457</v>
      </c>
      <c r="B2269" s="1">
        <v>502203</v>
      </c>
      <c r="C2269" s="1" t="s">
        <v>2863</v>
      </c>
      <c r="D2269" s="1" t="s">
        <v>7</v>
      </c>
      <c r="E2269" s="24">
        <v>48.308399999999999</v>
      </c>
      <c r="F2269" s="24">
        <v>54.187600000000003</v>
      </c>
    </row>
    <row r="2270" spans="1:7">
      <c r="A2270" s="1">
        <v>1449</v>
      </c>
      <c r="B2270" s="1">
        <v>502193</v>
      </c>
      <c r="C2270" s="1" t="s">
        <v>1177</v>
      </c>
      <c r="D2270" s="1" t="s">
        <v>7</v>
      </c>
      <c r="E2270" s="24">
        <v>37.5623</v>
      </c>
      <c r="F2270" s="24">
        <v>54.186799999999998</v>
      </c>
      <c r="G2270" s="1" t="s">
        <v>74</v>
      </c>
    </row>
    <row r="2271" spans="1:7">
      <c r="A2271" s="1">
        <v>1455</v>
      </c>
      <c r="B2271" s="1">
        <v>502201</v>
      </c>
      <c r="C2271" s="1" t="s">
        <v>493</v>
      </c>
      <c r="D2271" s="1" t="s">
        <v>7</v>
      </c>
      <c r="E2271" s="24">
        <v>32.645899999999997</v>
      </c>
      <c r="F2271" s="24">
        <v>54.183500000000002</v>
      </c>
    </row>
    <row r="2272" spans="1:7">
      <c r="A2272" s="1">
        <v>1454</v>
      </c>
      <c r="B2272" s="1">
        <v>502200</v>
      </c>
      <c r="C2272" s="1" t="s">
        <v>1224</v>
      </c>
      <c r="D2272" s="1" t="s">
        <v>7</v>
      </c>
      <c r="E2272" s="24">
        <v>37.693800000000003</v>
      </c>
      <c r="F2272" s="24">
        <v>54.1828</v>
      </c>
    </row>
    <row r="2273" spans="1:7">
      <c r="A2273" s="1">
        <v>1456</v>
      </c>
      <c r="B2273" s="1">
        <v>502202</v>
      </c>
      <c r="C2273" s="1" t="s">
        <v>1008</v>
      </c>
      <c r="D2273" s="1" t="s">
        <v>7</v>
      </c>
      <c r="E2273" s="24">
        <v>36.701300000000003</v>
      </c>
      <c r="F2273" s="24">
        <v>54.182499999999997</v>
      </c>
    </row>
    <row r="2274" spans="1:7">
      <c r="A2274" s="1">
        <v>1453</v>
      </c>
      <c r="B2274" s="1">
        <v>502199</v>
      </c>
      <c r="C2274" s="1" t="s">
        <v>1774</v>
      </c>
      <c r="D2274" s="1" t="s">
        <v>7</v>
      </c>
      <c r="E2274" s="24">
        <v>39.991900000000001</v>
      </c>
      <c r="F2274" s="24">
        <v>54.174500000000002</v>
      </c>
    </row>
    <row r="2275" spans="1:7">
      <c r="A2275" s="1">
        <v>1452</v>
      </c>
      <c r="B2275" s="1">
        <v>502198</v>
      </c>
      <c r="C2275" s="1" t="s">
        <v>2804</v>
      </c>
      <c r="D2275" s="1" t="s">
        <v>7</v>
      </c>
      <c r="E2275" s="24">
        <v>47.865900000000003</v>
      </c>
      <c r="F2275" s="24">
        <v>54.170900000000003</v>
      </c>
    </row>
    <row r="2276" spans="1:7">
      <c r="A2276" s="1">
        <v>1450</v>
      </c>
      <c r="B2276" s="1">
        <v>502195</v>
      </c>
      <c r="C2276" s="1" t="s">
        <v>1172</v>
      </c>
      <c r="D2276" s="1" t="s">
        <v>7</v>
      </c>
      <c r="E2276" s="24">
        <v>37.556800000000003</v>
      </c>
      <c r="F2276" s="24">
        <v>54.1693</v>
      </c>
      <c r="G2276" s="1" t="s">
        <v>74</v>
      </c>
    </row>
    <row r="2277" spans="1:7">
      <c r="A2277" s="1">
        <v>1451</v>
      </c>
      <c r="B2277" s="1">
        <v>502196</v>
      </c>
      <c r="C2277" s="1" t="s">
        <v>823</v>
      </c>
      <c r="D2277" s="1" t="s">
        <v>7</v>
      </c>
      <c r="E2277" s="24">
        <v>35.113599999999998</v>
      </c>
      <c r="F2277" s="24">
        <v>54.167700000000004</v>
      </c>
    </row>
    <row r="2278" spans="1:7">
      <c r="A2278" s="1">
        <v>1463</v>
      </c>
      <c r="B2278" s="1">
        <v>502209</v>
      </c>
      <c r="C2278" s="1" t="s">
        <v>2205</v>
      </c>
      <c r="D2278" s="1" t="s">
        <v>7</v>
      </c>
      <c r="E2278" s="24">
        <v>42.372999999999998</v>
      </c>
      <c r="F2278" s="24">
        <v>54.1586</v>
      </c>
    </row>
    <row r="2279" spans="1:7">
      <c r="A2279" s="1">
        <v>1448</v>
      </c>
      <c r="B2279" s="1">
        <v>502192</v>
      </c>
      <c r="C2279" s="1" t="s">
        <v>2227</v>
      </c>
      <c r="D2279" s="1" t="s">
        <v>7</v>
      </c>
      <c r="E2279" s="24">
        <v>42.582900000000002</v>
      </c>
      <c r="F2279" s="24">
        <v>54.156500000000001</v>
      </c>
    </row>
    <row r="2280" spans="1:7">
      <c r="A2280" s="1">
        <v>1447</v>
      </c>
      <c r="B2280" s="1">
        <v>502189</v>
      </c>
      <c r="C2280" s="1" t="s">
        <v>974</v>
      </c>
      <c r="D2280" s="1" t="s">
        <v>7</v>
      </c>
      <c r="E2280" s="24">
        <v>36.511400000000002</v>
      </c>
      <c r="F2280" s="24">
        <v>54.141399999999997</v>
      </c>
    </row>
    <row r="2281" spans="1:7">
      <c r="A2281" s="1">
        <v>1446</v>
      </c>
      <c r="B2281" s="1">
        <v>502188</v>
      </c>
      <c r="C2281" s="1" t="s">
        <v>1352</v>
      </c>
      <c r="D2281" s="1" t="s">
        <v>7</v>
      </c>
      <c r="E2281" s="24">
        <v>38.179000000000002</v>
      </c>
      <c r="F2281" s="24">
        <v>54.131799999999998</v>
      </c>
    </row>
    <row r="2282" spans="1:7">
      <c r="A2282" s="1">
        <v>1445</v>
      </c>
      <c r="B2282" s="1">
        <v>502185</v>
      </c>
      <c r="C2282" s="1" t="s">
        <v>2551</v>
      </c>
      <c r="D2282" s="1" t="s">
        <v>7</v>
      </c>
      <c r="E2282" s="24">
        <v>45.1389</v>
      </c>
      <c r="F2282" s="24">
        <v>54.128999999999998</v>
      </c>
    </row>
    <row r="2283" spans="1:7">
      <c r="A2283" s="1">
        <v>1444</v>
      </c>
      <c r="B2283" s="1">
        <v>502181</v>
      </c>
      <c r="C2283" s="1" t="s">
        <v>1249</v>
      </c>
      <c r="D2283" s="1" t="s">
        <v>7</v>
      </c>
      <c r="E2283" s="24">
        <v>37.812199999999997</v>
      </c>
      <c r="F2283" s="24">
        <v>54.119599999999998</v>
      </c>
    </row>
    <row r="2284" spans="1:7">
      <c r="A2284" s="1">
        <v>1443</v>
      </c>
      <c r="B2284" s="1">
        <v>502180</v>
      </c>
      <c r="C2284" s="1" t="s">
        <v>965</v>
      </c>
      <c r="D2284" s="1" t="s">
        <v>7</v>
      </c>
      <c r="E2284" s="24">
        <v>36.429000000000002</v>
      </c>
      <c r="F2284" s="24">
        <v>54.118699999999997</v>
      </c>
    </row>
    <row r="2285" spans="1:7">
      <c r="A2285" s="1">
        <v>1442</v>
      </c>
      <c r="B2285" s="1">
        <v>502179</v>
      </c>
      <c r="C2285" s="1" t="s">
        <v>849</v>
      </c>
      <c r="D2285" s="1" t="s">
        <v>7</v>
      </c>
      <c r="E2285" s="24">
        <v>35.343000000000004</v>
      </c>
      <c r="F2285" s="24">
        <v>54.1173</v>
      </c>
      <c r="G2285" s="1" t="s">
        <v>74</v>
      </c>
    </row>
    <row r="2286" spans="1:7">
      <c r="A2286" s="1">
        <v>1441</v>
      </c>
      <c r="B2286" s="1">
        <v>502177</v>
      </c>
      <c r="C2286" s="1" t="s">
        <v>2788</v>
      </c>
      <c r="D2286" s="1" t="s">
        <v>7</v>
      </c>
      <c r="E2286" s="24">
        <v>47.622199999999999</v>
      </c>
      <c r="F2286" s="24">
        <v>54.117100000000001</v>
      </c>
    </row>
    <row r="2287" spans="1:7">
      <c r="A2287" s="1">
        <v>1440</v>
      </c>
      <c r="B2287" s="1">
        <v>502175</v>
      </c>
      <c r="C2287" s="1" t="s">
        <v>3669</v>
      </c>
      <c r="D2287" s="1" t="s">
        <v>7</v>
      </c>
      <c r="E2287" s="24">
        <v>61.5702</v>
      </c>
      <c r="F2287" s="24">
        <v>54.113300000000002</v>
      </c>
    </row>
    <row r="2288" spans="1:7">
      <c r="A2288" s="1">
        <v>1439</v>
      </c>
      <c r="B2288" s="1">
        <v>502174</v>
      </c>
      <c r="C2288" s="1" t="s">
        <v>2237</v>
      </c>
      <c r="D2288" s="1" t="s">
        <v>7</v>
      </c>
      <c r="E2288" s="24">
        <v>42.7029</v>
      </c>
      <c r="F2288" s="24">
        <v>54.111400000000003</v>
      </c>
    </row>
    <row r="2289" spans="1:7">
      <c r="A2289" s="1">
        <v>1438</v>
      </c>
      <c r="B2289" s="1">
        <v>502173</v>
      </c>
      <c r="C2289" s="1" t="s">
        <v>1360</v>
      </c>
      <c r="D2289" s="1" t="s">
        <v>7</v>
      </c>
      <c r="E2289" s="24">
        <v>38.207000000000001</v>
      </c>
      <c r="F2289" s="24">
        <v>54.104999999999997</v>
      </c>
    </row>
    <row r="2290" spans="1:7">
      <c r="A2290" s="1">
        <v>1437</v>
      </c>
      <c r="B2290" s="1">
        <v>502171</v>
      </c>
      <c r="C2290" s="1" t="s">
        <v>955</v>
      </c>
      <c r="D2290" s="1" t="s">
        <v>7</v>
      </c>
      <c r="E2290" s="24">
        <v>36.347000000000001</v>
      </c>
      <c r="F2290" s="24">
        <v>54.101199999999999</v>
      </c>
    </row>
    <row r="2291" spans="1:7">
      <c r="A2291" s="1">
        <v>1435</v>
      </c>
      <c r="B2291" s="1">
        <v>502168</v>
      </c>
      <c r="C2291" s="1" t="s">
        <v>2761</v>
      </c>
      <c r="D2291" s="1" t="s">
        <v>7</v>
      </c>
      <c r="E2291" s="24">
        <v>47.35</v>
      </c>
      <c r="F2291" s="24">
        <v>54.0974</v>
      </c>
    </row>
    <row r="2292" spans="1:7">
      <c r="A2292" s="1">
        <v>1428</v>
      </c>
      <c r="B2292" s="1">
        <v>502158</v>
      </c>
      <c r="C2292" s="1" t="s">
        <v>1183</v>
      </c>
      <c r="D2292" s="1" t="s">
        <v>7</v>
      </c>
      <c r="E2292" s="24">
        <v>37.569200000000002</v>
      </c>
      <c r="F2292" s="24">
        <v>54.096200000000003</v>
      </c>
    </row>
    <row r="2293" spans="1:7">
      <c r="A2293" s="1">
        <v>1434</v>
      </c>
      <c r="B2293" s="1">
        <v>502167</v>
      </c>
      <c r="C2293" s="1" t="s">
        <v>2418</v>
      </c>
      <c r="D2293" s="1" t="s">
        <v>7</v>
      </c>
      <c r="E2293" s="24">
        <v>44.113999999999997</v>
      </c>
      <c r="F2293" s="24">
        <v>54.095399999999998</v>
      </c>
    </row>
    <row r="2294" spans="1:7">
      <c r="A2294" s="1">
        <v>1436</v>
      </c>
      <c r="B2294" s="1">
        <v>502169</v>
      </c>
      <c r="C2294" s="1" t="s">
        <v>3210</v>
      </c>
      <c r="D2294" s="1" t="s">
        <v>7</v>
      </c>
      <c r="E2294" s="24">
        <v>54.126199999999997</v>
      </c>
      <c r="F2294" s="24">
        <v>54.092700000000001</v>
      </c>
    </row>
    <row r="2295" spans="1:7">
      <c r="A2295" s="1">
        <v>1433</v>
      </c>
      <c r="B2295" s="1">
        <v>502163</v>
      </c>
      <c r="C2295" s="1" t="s">
        <v>848</v>
      </c>
      <c r="D2295" s="1" t="s">
        <v>7</v>
      </c>
      <c r="E2295" s="24">
        <v>35.3185</v>
      </c>
      <c r="F2295" s="24">
        <v>54.087000000000003</v>
      </c>
      <c r="G2295" s="1" t="s">
        <v>74</v>
      </c>
    </row>
    <row r="2296" spans="1:7">
      <c r="A2296" s="1">
        <v>1432</v>
      </c>
      <c r="B2296" s="1">
        <v>502162</v>
      </c>
      <c r="C2296" s="1" t="s">
        <v>1773</v>
      </c>
      <c r="D2296" s="1" t="s">
        <v>7</v>
      </c>
      <c r="E2296" s="24">
        <v>39.985300000000002</v>
      </c>
      <c r="F2296" s="24">
        <v>54.086799999999997</v>
      </c>
    </row>
    <row r="2297" spans="1:7">
      <c r="A2297" s="1">
        <v>1431</v>
      </c>
      <c r="B2297" s="1">
        <v>502161</v>
      </c>
      <c r="C2297" s="1" t="s">
        <v>802</v>
      </c>
      <c r="D2297" s="1" t="s">
        <v>7</v>
      </c>
      <c r="E2297" s="24">
        <v>34.809899999999999</v>
      </c>
      <c r="F2297" s="24">
        <v>54.086100000000002</v>
      </c>
    </row>
    <row r="2298" spans="1:7">
      <c r="A2298" s="1">
        <v>1430</v>
      </c>
      <c r="B2298" s="1">
        <v>502160</v>
      </c>
      <c r="C2298" s="1" t="s">
        <v>507</v>
      </c>
      <c r="D2298" s="1" t="s">
        <v>7</v>
      </c>
      <c r="E2298" s="24">
        <v>32.733400000000003</v>
      </c>
      <c r="F2298" s="24">
        <v>54.0852</v>
      </c>
    </row>
    <row r="2299" spans="1:7">
      <c r="A2299" s="1">
        <v>1429</v>
      </c>
      <c r="B2299" s="1">
        <v>502159</v>
      </c>
      <c r="C2299" s="1" t="s">
        <v>2249</v>
      </c>
      <c r="D2299" s="1" t="s">
        <v>7</v>
      </c>
      <c r="E2299" s="24">
        <v>42.837200000000003</v>
      </c>
      <c r="F2299" s="24">
        <v>54.081699999999998</v>
      </c>
    </row>
    <row r="2300" spans="1:7">
      <c r="A2300" s="1">
        <v>1427</v>
      </c>
      <c r="B2300" s="1">
        <v>502157</v>
      </c>
      <c r="C2300" s="1" t="s">
        <v>693</v>
      </c>
      <c r="D2300" s="1" t="s">
        <v>7</v>
      </c>
      <c r="E2300" s="24">
        <v>34.2607</v>
      </c>
      <c r="F2300" s="24">
        <v>54.08</v>
      </c>
    </row>
    <row r="2301" spans="1:7">
      <c r="A2301" s="1">
        <v>1393</v>
      </c>
      <c r="B2301" s="1">
        <v>502113</v>
      </c>
      <c r="C2301" s="1" t="s">
        <v>1379</v>
      </c>
      <c r="D2301" s="1" t="s">
        <v>7</v>
      </c>
      <c r="E2301" s="24">
        <v>38.2637</v>
      </c>
      <c r="F2301" s="24">
        <v>54.078600000000002</v>
      </c>
    </row>
    <row r="2302" spans="1:7">
      <c r="A2302" s="1">
        <v>1426</v>
      </c>
      <c r="B2302" s="1">
        <v>502156</v>
      </c>
      <c r="C2302" s="1" t="s">
        <v>1347</v>
      </c>
      <c r="D2302" s="1" t="s">
        <v>7</v>
      </c>
      <c r="E2302" s="24">
        <v>38.168399999999998</v>
      </c>
      <c r="F2302" s="24">
        <v>54.078299999999999</v>
      </c>
    </row>
    <row r="2303" spans="1:7">
      <c r="A2303" s="1">
        <v>1386</v>
      </c>
      <c r="B2303" s="1">
        <v>502105</v>
      </c>
      <c r="C2303" s="1" t="s">
        <v>1370</v>
      </c>
      <c r="D2303" s="1" t="s">
        <v>7</v>
      </c>
      <c r="E2303" s="24">
        <v>38.231200000000001</v>
      </c>
      <c r="F2303" s="24">
        <v>54.077199999999998</v>
      </c>
    </row>
    <row r="2304" spans="1:7">
      <c r="A2304" s="1">
        <v>1422</v>
      </c>
      <c r="B2304" s="1">
        <v>502150</v>
      </c>
      <c r="C2304" s="1" t="s">
        <v>2289</v>
      </c>
      <c r="D2304" s="1" t="s">
        <v>7</v>
      </c>
      <c r="E2304" s="24">
        <v>43.241700000000002</v>
      </c>
      <c r="F2304" s="24">
        <v>54.072200000000002</v>
      </c>
    </row>
    <row r="2305" spans="1:7">
      <c r="A2305" s="1">
        <v>1424</v>
      </c>
      <c r="B2305" s="1">
        <v>502152</v>
      </c>
      <c r="C2305" s="1" t="s">
        <v>2488</v>
      </c>
      <c r="D2305" s="1" t="s">
        <v>7</v>
      </c>
      <c r="E2305" s="24">
        <v>44.599200000000003</v>
      </c>
      <c r="F2305" s="24">
        <v>54.072000000000003</v>
      </c>
    </row>
    <row r="2306" spans="1:7">
      <c r="A2306" s="1">
        <v>1421</v>
      </c>
      <c r="B2306" s="1">
        <v>502149</v>
      </c>
      <c r="C2306" s="1" t="s">
        <v>1295</v>
      </c>
      <c r="D2306" s="1" t="s">
        <v>7</v>
      </c>
      <c r="E2306" s="24">
        <v>37.985100000000003</v>
      </c>
      <c r="F2306" s="24">
        <v>54.0717</v>
      </c>
    </row>
    <row r="2307" spans="1:7">
      <c r="A2307" s="1">
        <v>1425</v>
      </c>
      <c r="B2307" s="1">
        <v>502155</v>
      </c>
      <c r="C2307" s="1" t="s">
        <v>2543</v>
      </c>
      <c r="D2307" s="1" t="s">
        <v>7</v>
      </c>
      <c r="E2307" s="24">
        <v>45.077100000000002</v>
      </c>
      <c r="F2307" s="24">
        <v>54.0715</v>
      </c>
    </row>
    <row r="2308" spans="1:7">
      <c r="A2308" s="1">
        <v>1423</v>
      </c>
      <c r="B2308" s="1">
        <v>502151</v>
      </c>
      <c r="C2308" s="1" t="s">
        <v>1340</v>
      </c>
      <c r="D2308" s="1" t="s">
        <v>7</v>
      </c>
      <c r="E2308" s="24">
        <v>38.142200000000003</v>
      </c>
      <c r="F2308" s="24">
        <v>54.071300000000001</v>
      </c>
      <c r="G2308" s="1" t="s">
        <v>74</v>
      </c>
    </row>
    <row r="2309" spans="1:7">
      <c r="A2309" s="1">
        <v>1419</v>
      </c>
      <c r="B2309" s="1">
        <v>502144</v>
      </c>
      <c r="C2309" s="1" t="s">
        <v>2443</v>
      </c>
      <c r="D2309" s="1" t="s">
        <v>7</v>
      </c>
      <c r="E2309" s="24">
        <v>44.2926</v>
      </c>
      <c r="F2309" s="24">
        <v>54.065399999999997</v>
      </c>
    </row>
    <row r="2310" spans="1:7">
      <c r="A2310" s="1">
        <v>1420</v>
      </c>
      <c r="B2310" s="1">
        <v>502146</v>
      </c>
      <c r="C2310" s="1" t="s">
        <v>732</v>
      </c>
      <c r="D2310" s="1" t="s">
        <v>7</v>
      </c>
      <c r="E2310" s="24">
        <v>34.375</v>
      </c>
      <c r="F2310" s="24">
        <v>54.065100000000001</v>
      </c>
      <c r="G2310" s="1" t="s">
        <v>74</v>
      </c>
    </row>
    <row r="2311" spans="1:7">
      <c r="A2311" s="1">
        <v>1414</v>
      </c>
      <c r="B2311" s="1">
        <v>502139</v>
      </c>
      <c r="C2311" s="1" t="s">
        <v>2544</v>
      </c>
      <c r="D2311" s="1" t="s">
        <v>7</v>
      </c>
      <c r="E2311" s="24">
        <v>45.091700000000003</v>
      </c>
      <c r="F2311" s="24">
        <v>54.062600000000003</v>
      </c>
    </row>
    <row r="2312" spans="1:7">
      <c r="A2312" s="1">
        <v>1415</v>
      </c>
      <c r="B2312" s="1">
        <v>502140</v>
      </c>
      <c r="C2312" s="1" t="s">
        <v>3236</v>
      </c>
      <c r="D2312" s="1" t="s">
        <v>7</v>
      </c>
      <c r="E2312" s="24">
        <v>54.932299999999998</v>
      </c>
      <c r="F2312" s="24">
        <v>54.061100000000003</v>
      </c>
    </row>
    <row r="2313" spans="1:7">
      <c r="A2313" s="1">
        <v>1418</v>
      </c>
      <c r="B2313" s="1">
        <v>502143</v>
      </c>
      <c r="C2313" s="1" t="s">
        <v>3399</v>
      </c>
      <c r="D2313" s="1" t="s">
        <v>7</v>
      </c>
      <c r="E2313" s="24">
        <v>57.806199999999997</v>
      </c>
      <c r="F2313" s="24">
        <v>54.058999999999997</v>
      </c>
    </row>
    <row r="2314" spans="1:7">
      <c r="A2314" s="1">
        <v>1413</v>
      </c>
      <c r="B2314" s="1">
        <v>502138</v>
      </c>
      <c r="C2314" s="1" t="s">
        <v>2529</v>
      </c>
      <c r="D2314" s="1" t="s">
        <v>7</v>
      </c>
      <c r="E2314" s="24">
        <v>44.949300000000001</v>
      </c>
      <c r="F2314" s="24">
        <v>54.055799999999998</v>
      </c>
      <c r="G2314" s="1" t="s">
        <v>74</v>
      </c>
    </row>
    <row r="2315" spans="1:7">
      <c r="A2315" s="1">
        <v>1411</v>
      </c>
      <c r="B2315" s="1">
        <v>502136</v>
      </c>
      <c r="C2315" s="1" t="s">
        <v>1163</v>
      </c>
      <c r="D2315" s="1" t="s">
        <v>7</v>
      </c>
      <c r="E2315" s="24">
        <v>37.545699999999997</v>
      </c>
      <c r="F2315" s="24">
        <v>54.052599999999998</v>
      </c>
    </row>
    <row r="2316" spans="1:7">
      <c r="A2316" s="1">
        <v>1410</v>
      </c>
      <c r="B2316" s="1">
        <v>502134</v>
      </c>
      <c r="C2316" s="1" t="s">
        <v>1375</v>
      </c>
      <c r="D2316" s="1" t="s">
        <v>7</v>
      </c>
      <c r="E2316" s="24">
        <v>38.250500000000002</v>
      </c>
      <c r="F2316" s="24">
        <v>54.049599999999998</v>
      </c>
    </row>
    <row r="2317" spans="1:7">
      <c r="A2317" s="1">
        <v>1409</v>
      </c>
      <c r="B2317" s="1">
        <v>502133</v>
      </c>
      <c r="C2317" s="1" t="s">
        <v>2744</v>
      </c>
      <c r="D2317" s="1" t="s">
        <v>7</v>
      </c>
      <c r="E2317" s="24">
        <v>47.125399999999999</v>
      </c>
      <c r="F2317" s="24">
        <v>54.047400000000003</v>
      </c>
    </row>
    <row r="2318" spans="1:7">
      <c r="A2318" s="1">
        <v>1417</v>
      </c>
      <c r="B2318" s="1">
        <v>502142</v>
      </c>
      <c r="C2318" s="1" t="s">
        <v>3672</v>
      </c>
      <c r="D2318" s="1" t="s">
        <v>7</v>
      </c>
      <c r="E2318" s="24">
        <v>61.609400000000001</v>
      </c>
      <c r="F2318" s="24">
        <v>54.045999999999999</v>
      </c>
    </row>
    <row r="2319" spans="1:7">
      <c r="A2319" s="1">
        <v>1416</v>
      </c>
      <c r="B2319" s="1">
        <v>502141</v>
      </c>
      <c r="C2319" s="1" t="s">
        <v>3673</v>
      </c>
      <c r="D2319" s="1" t="s">
        <v>7</v>
      </c>
      <c r="E2319" s="24">
        <v>61.609400000000001</v>
      </c>
      <c r="F2319" s="24">
        <v>54.045999999999999</v>
      </c>
    </row>
    <row r="2320" spans="1:7">
      <c r="A2320" s="1">
        <v>1408</v>
      </c>
      <c r="B2320" s="1">
        <v>502132</v>
      </c>
      <c r="C2320" s="1" t="s">
        <v>810</v>
      </c>
      <c r="D2320" s="1" t="s">
        <v>7</v>
      </c>
      <c r="E2320" s="24">
        <v>34.953899999999997</v>
      </c>
      <c r="F2320" s="24">
        <v>54.044800000000002</v>
      </c>
    </row>
    <row r="2321" spans="1:6">
      <c r="A2321" s="1">
        <v>1407</v>
      </c>
      <c r="B2321" s="1">
        <v>502130</v>
      </c>
      <c r="C2321" s="1" t="s">
        <v>1362</v>
      </c>
      <c r="D2321" s="1" t="s">
        <v>7</v>
      </c>
      <c r="E2321" s="24">
        <v>38.216099999999997</v>
      </c>
      <c r="F2321" s="24">
        <v>54.041200000000003</v>
      </c>
    </row>
    <row r="2322" spans="1:6">
      <c r="A2322" s="1">
        <v>1406</v>
      </c>
      <c r="B2322" s="1">
        <v>502129</v>
      </c>
      <c r="C2322" s="1" t="s">
        <v>2384</v>
      </c>
      <c r="D2322" s="1" t="s">
        <v>7</v>
      </c>
      <c r="E2322" s="24">
        <v>43.915199999999999</v>
      </c>
      <c r="F2322" s="24">
        <v>54.040900000000001</v>
      </c>
    </row>
    <row r="2323" spans="1:6">
      <c r="A2323" s="1">
        <v>1405</v>
      </c>
      <c r="B2323" s="1">
        <v>502128</v>
      </c>
      <c r="C2323" s="1" t="s">
        <v>912</v>
      </c>
      <c r="D2323" s="1" t="s">
        <v>7</v>
      </c>
      <c r="E2323" s="24">
        <v>36.011099999999999</v>
      </c>
      <c r="F2323" s="24">
        <v>54.040599999999998</v>
      </c>
    </row>
    <row r="2324" spans="1:6">
      <c r="A2324" s="1">
        <v>1404</v>
      </c>
      <c r="B2324" s="1">
        <v>502127</v>
      </c>
      <c r="C2324" s="1" t="s">
        <v>1545</v>
      </c>
      <c r="D2324" s="1" t="s">
        <v>7</v>
      </c>
      <c r="E2324" s="24">
        <v>39.108199999999997</v>
      </c>
      <c r="F2324" s="24">
        <v>54.039499999999997</v>
      </c>
    </row>
    <row r="2325" spans="1:6">
      <c r="A2325" s="1">
        <v>1412</v>
      </c>
      <c r="B2325" s="1">
        <v>502137</v>
      </c>
      <c r="C2325" s="1" t="s">
        <v>1378</v>
      </c>
      <c r="D2325" s="1" t="s">
        <v>7</v>
      </c>
      <c r="E2325" s="24">
        <v>38.259099999999997</v>
      </c>
      <c r="F2325" s="24">
        <v>54.038699999999999</v>
      </c>
    </row>
    <row r="2326" spans="1:6">
      <c r="A2326" s="1">
        <v>1403</v>
      </c>
      <c r="B2326" s="1">
        <v>502125</v>
      </c>
      <c r="C2326" s="1" t="s">
        <v>884</v>
      </c>
      <c r="D2326" s="1" t="s">
        <v>7</v>
      </c>
      <c r="E2326" s="24">
        <v>35.759300000000003</v>
      </c>
      <c r="F2326" s="24">
        <v>54.036799999999999</v>
      </c>
    </row>
    <row r="2327" spans="1:6">
      <c r="A2327" s="1">
        <v>1402</v>
      </c>
      <c r="B2327" s="1">
        <v>502124</v>
      </c>
      <c r="C2327" s="1" t="s">
        <v>1402</v>
      </c>
      <c r="D2327" s="1" t="s">
        <v>7</v>
      </c>
      <c r="E2327" s="24">
        <v>38.386000000000003</v>
      </c>
      <c r="F2327" s="24">
        <v>54.032800000000002</v>
      </c>
    </row>
    <row r="2328" spans="1:6">
      <c r="A2328" s="1">
        <v>1401</v>
      </c>
      <c r="B2328" s="1">
        <v>502123</v>
      </c>
      <c r="C2328" s="1" t="s">
        <v>1409</v>
      </c>
      <c r="D2328" s="1" t="s">
        <v>7</v>
      </c>
      <c r="E2328" s="24">
        <v>38.429299999999998</v>
      </c>
      <c r="F2328" s="24">
        <v>54.031999999999996</v>
      </c>
    </row>
    <row r="2329" spans="1:6">
      <c r="A2329" s="1">
        <v>1400</v>
      </c>
      <c r="B2329" s="1">
        <v>502122</v>
      </c>
      <c r="C2329" s="1" t="s">
        <v>3396</v>
      </c>
      <c r="D2329" s="1" t="s">
        <v>7</v>
      </c>
      <c r="E2329" s="24">
        <v>57.777900000000002</v>
      </c>
      <c r="F2329" s="24">
        <v>54.0259</v>
      </c>
    </row>
    <row r="2330" spans="1:6">
      <c r="A2330" s="1">
        <v>1399</v>
      </c>
      <c r="B2330" s="1">
        <v>502121</v>
      </c>
      <c r="C2330" s="1" t="s">
        <v>2869</v>
      </c>
      <c r="D2330" s="1" t="s">
        <v>7</v>
      </c>
      <c r="E2330" s="24">
        <v>48.336599999999997</v>
      </c>
      <c r="F2330" s="24">
        <v>54.024900000000002</v>
      </c>
    </row>
    <row r="2331" spans="1:6">
      <c r="A2331" s="1">
        <v>1397</v>
      </c>
      <c r="B2331" s="1">
        <v>502118</v>
      </c>
      <c r="C2331" s="1" t="s">
        <v>1376</v>
      </c>
      <c r="D2331" s="1" t="s">
        <v>7</v>
      </c>
      <c r="E2331" s="24">
        <v>38.255400000000002</v>
      </c>
      <c r="F2331" s="24">
        <v>54.024099999999997</v>
      </c>
    </row>
    <row r="2332" spans="1:6">
      <c r="A2332" s="1">
        <v>1398</v>
      </c>
      <c r="B2332" s="1">
        <v>502120</v>
      </c>
      <c r="C2332" s="1" t="s">
        <v>833</v>
      </c>
      <c r="D2332" s="1" t="s">
        <v>7</v>
      </c>
      <c r="E2332" s="24">
        <v>35.217399999999998</v>
      </c>
      <c r="F2332" s="24">
        <v>54.023099999999999</v>
      </c>
    </row>
    <row r="2333" spans="1:6">
      <c r="A2333" s="1">
        <v>1396</v>
      </c>
      <c r="B2333" s="1">
        <v>502117</v>
      </c>
      <c r="C2333" s="1" t="s">
        <v>1310</v>
      </c>
      <c r="D2333" s="1" t="s">
        <v>7</v>
      </c>
      <c r="E2333" s="24">
        <v>38.045999999999999</v>
      </c>
      <c r="F2333" s="24">
        <v>54.022100000000002</v>
      </c>
    </row>
    <row r="2334" spans="1:6">
      <c r="A2334" s="1">
        <v>1395</v>
      </c>
      <c r="B2334" s="1">
        <v>502116</v>
      </c>
      <c r="C2334" s="1" t="s">
        <v>2458</v>
      </c>
      <c r="D2334" s="1" t="s">
        <v>7</v>
      </c>
      <c r="E2334" s="24">
        <v>44.418300000000002</v>
      </c>
      <c r="F2334" s="24">
        <v>54.021799999999999</v>
      </c>
    </row>
    <row r="2335" spans="1:6">
      <c r="A2335" s="1">
        <v>1391</v>
      </c>
      <c r="B2335" s="1">
        <v>502111</v>
      </c>
      <c r="C2335" s="1" t="s">
        <v>2359</v>
      </c>
      <c r="D2335" s="1" t="s">
        <v>7</v>
      </c>
      <c r="E2335" s="24">
        <v>43.824300000000001</v>
      </c>
      <c r="F2335" s="24">
        <v>54.0184</v>
      </c>
    </row>
    <row r="2336" spans="1:6">
      <c r="A2336" s="1">
        <v>1392</v>
      </c>
      <c r="B2336" s="1">
        <v>502112</v>
      </c>
      <c r="C2336" s="1" t="s">
        <v>3212</v>
      </c>
      <c r="D2336" s="1" t="s">
        <v>7</v>
      </c>
      <c r="E2336" s="24">
        <v>54.150700000000001</v>
      </c>
      <c r="F2336" s="24">
        <v>54.018099999999997</v>
      </c>
    </row>
    <row r="2337" spans="1:7">
      <c r="A2337" s="1">
        <v>1394</v>
      </c>
      <c r="B2337" s="1">
        <v>502114</v>
      </c>
      <c r="C2337" s="1" t="s">
        <v>888</v>
      </c>
      <c r="D2337" s="1" t="s">
        <v>7</v>
      </c>
      <c r="E2337" s="24">
        <v>35.824800000000003</v>
      </c>
      <c r="F2337" s="24">
        <v>54.017400000000002</v>
      </c>
    </row>
    <row r="2338" spans="1:7">
      <c r="A2338" s="1">
        <v>1389</v>
      </c>
      <c r="B2338" s="1">
        <v>502109</v>
      </c>
      <c r="C2338" s="1" t="s">
        <v>519</v>
      </c>
      <c r="D2338" s="1" t="s">
        <v>7</v>
      </c>
      <c r="E2338" s="24">
        <v>32.796599999999998</v>
      </c>
      <c r="F2338" s="24">
        <v>54.015999999999998</v>
      </c>
    </row>
    <row r="2339" spans="1:7">
      <c r="A2339" s="1">
        <v>1390</v>
      </c>
      <c r="B2339" s="1">
        <v>502110</v>
      </c>
      <c r="C2339" s="1" t="s">
        <v>1778</v>
      </c>
      <c r="D2339" s="1" t="s">
        <v>7</v>
      </c>
      <c r="E2339" s="24">
        <v>39.997599999999998</v>
      </c>
      <c r="F2339" s="24">
        <v>54.015700000000002</v>
      </c>
    </row>
    <row r="2340" spans="1:7">
      <c r="A2340" s="1">
        <v>1388</v>
      </c>
      <c r="B2340" s="1">
        <v>502107</v>
      </c>
      <c r="C2340" s="1" t="s">
        <v>652</v>
      </c>
      <c r="D2340" s="1" t="s">
        <v>7</v>
      </c>
      <c r="E2340" s="24">
        <v>33.9465</v>
      </c>
      <c r="F2340" s="24">
        <v>54.012099999999997</v>
      </c>
    </row>
    <row r="2341" spans="1:7">
      <c r="A2341" s="1">
        <v>1387</v>
      </c>
      <c r="B2341" s="1">
        <v>502106</v>
      </c>
      <c r="C2341" s="1" t="s">
        <v>1380</v>
      </c>
      <c r="D2341" s="1" t="s">
        <v>7</v>
      </c>
      <c r="E2341" s="24">
        <v>38.270499999999998</v>
      </c>
      <c r="F2341" s="24">
        <v>54.0107</v>
      </c>
    </row>
    <row r="2342" spans="1:7">
      <c r="A2342" s="1">
        <v>1385</v>
      </c>
      <c r="B2342" s="1">
        <v>502104</v>
      </c>
      <c r="C2342" s="1" t="s">
        <v>1143</v>
      </c>
      <c r="D2342" s="1" t="s">
        <v>7</v>
      </c>
      <c r="E2342" s="24">
        <v>37.500999999999998</v>
      </c>
      <c r="F2342" s="24">
        <v>54.009700000000002</v>
      </c>
    </row>
    <row r="2343" spans="1:7">
      <c r="A2343" s="1">
        <v>1383</v>
      </c>
      <c r="B2343" s="1">
        <v>502102</v>
      </c>
      <c r="C2343" s="1" t="s">
        <v>2327</v>
      </c>
      <c r="D2343" s="1" t="s">
        <v>7</v>
      </c>
      <c r="E2343" s="24">
        <v>43.6434</v>
      </c>
      <c r="F2343" s="24">
        <v>54.008000000000003</v>
      </c>
    </row>
    <row r="2344" spans="1:7">
      <c r="A2344" s="1">
        <v>1382</v>
      </c>
      <c r="B2344" s="1">
        <v>502101</v>
      </c>
      <c r="C2344" s="1" t="s">
        <v>2211</v>
      </c>
      <c r="D2344" s="1" t="s">
        <v>7</v>
      </c>
      <c r="E2344" s="24">
        <v>42.430300000000003</v>
      </c>
      <c r="F2344" s="24">
        <v>54.007399999999997</v>
      </c>
    </row>
    <row r="2345" spans="1:7">
      <c r="A2345" s="1">
        <v>1365</v>
      </c>
      <c r="B2345" s="1">
        <v>502077</v>
      </c>
      <c r="C2345" s="1" t="s">
        <v>1331</v>
      </c>
      <c r="D2345" s="1" t="s">
        <v>7</v>
      </c>
      <c r="E2345" s="24">
        <v>38.1205</v>
      </c>
      <c r="F2345" s="24">
        <v>54.005400000000002</v>
      </c>
      <c r="G2345" s="1" t="s">
        <v>74</v>
      </c>
    </row>
    <row r="2346" spans="1:7">
      <c r="A2346" s="1">
        <v>1381</v>
      </c>
      <c r="B2346" s="1">
        <v>502099</v>
      </c>
      <c r="C2346" s="1" t="s">
        <v>3308</v>
      </c>
      <c r="D2346" s="1" t="s">
        <v>7</v>
      </c>
      <c r="E2346" s="24">
        <v>56.234699999999997</v>
      </c>
      <c r="F2346" s="24">
        <v>53.997399999999999</v>
      </c>
    </row>
    <row r="2347" spans="1:7">
      <c r="A2347" s="1">
        <v>1380</v>
      </c>
      <c r="B2347" s="1">
        <v>502098</v>
      </c>
      <c r="C2347" s="1" t="s">
        <v>3218</v>
      </c>
      <c r="D2347" s="1" t="s">
        <v>7</v>
      </c>
      <c r="E2347" s="24">
        <v>54.379800000000003</v>
      </c>
      <c r="F2347" s="24">
        <v>53.997199999999999</v>
      </c>
    </row>
    <row r="2348" spans="1:7">
      <c r="A2348" s="1">
        <v>1379</v>
      </c>
      <c r="B2348" s="1">
        <v>502097</v>
      </c>
      <c r="C2348" s="1" t="s">
        <v>1388</v>
      </c>
      <c r="D2348" s="1" t="s">
        <v>7</v>
      </c>
      <c r="E2348" s="24">
        <v>38.2958</v>
      </c>
      <c r="F2348" s="24">
        <v>53.991199999999999</v>
      </c>
    </row>
    <row r="2349" spans="1:7">
      <c r="A2349" s="1">
        <v>1378</v>
      </c>
      <c r="B2349" s="1">
        <v>502095</v>
      </c>
      <c r="C2349" s="1" t="s">
        <v>523</v>
      </c>
      <c r="D2349" s="1" t="s">
        <v>7</v>
      </c>
      <c r="E2349" s="24">
        <v>32.828899999999997</v>
      </c>
      <c r="F2349" s="24">
        <v>53.989400000000003</v>
      </c>
    </row>
    <row r="2350" spans="1:7">
      <c r="A2350" s="1">
        <v>1377</v>
      </c>
      <c r="B2350" s="1">
        <v>502094</v>
      </c>
      <c r="C2350" s="1" t="s">
        <v>3229</v>
      </c>
      <c r="D2350" s="1" t="s">
        <v>7</v>
      </c>
      <c r="E2350" s="24">
        <v>54.777500000000003</v>
      </c>
      <c r="F2350" s="24">
        <v>53.984900000000003</v>
      </c>
    </row>
    <row r="2351" spans="1:7">
      <c r="A2351" s="1">
        <v>1374</v>
      </c>
      <c r="B2351" s="1">
        <v>502090</v>
      </c>
      <c r="C2351" s="1" t="s">
        <v>1350</v>
      </c>
      <c r="D2351" s="1" t="s">
        <v>7</v>
      </c>
      <c r="E2351" s="24">
        <v>38.173699999999997</v>
      </c>
      <c r="F2351" s="24">
        <v>53.975499999999997</v>
      </c>
      <c r="G2351" s="1" t="s">
        <v>74</v>
      </c>
    </row>
    <row r="2352" spans="1:7">
      <c r="A2352" s="1">
        <v>1375</v>
      </c>
      <c r="B2352" s="1">
        <v>502091</v>
      </c>
      <c r="C2352" s="1" t="s">
        <v>2874</v>
      </c>
      <c r="D2352" s="1" t="s">
        <v>7</v>
      </c>
      <c r="E2352" s="24">
        <v>48.347999999999999</v>
      </c>
      <c r="F2352" s="24">
        <v>53.973399999999998</v>
      </c>
    </row>
    <row r="2353" spans="1:7">
      <c r="A2353" s="1">
        <v>1373</v>
      </c>
      <c r="B2353" s="1">
        <v>502088</v>
      </c>
      <c r="C2353" s="1" t="s">
        <v>2713</v>
      </c>
      <c r="D2353" s="1" t="s">
        <v>7</v>
      </c>
      <c r="E2353" s="24">
        <v>46.8583</v>
      </c>
      <c r="F2353" s="24">
        <v>53.971200000000003</v>
      </c>
    </row>
    <row r="2354" spans="1:7">
      <c r="A2354" s="1">
        <v>1355</v>
      </c>
      <c r="B2354" s="1">
        <v>502066</v>
      </c>
      <c r="C2354" s="1" t="s">
        <v>893</v>
      </c>
      <c r="D2354" s="1" t="s">
        <v>7</v>
      </c>
      <c r="E2354" s="24">
        <v>35.857399999999998</v>
      </c>
      <c r="F2354" s="24">
        <v>53.9711</v>
      </c>
    </row>
    <row r="2355" spans="1:7">
      <c r="A2355" s="1">
        <v>1372</v>
      </c>
      <c r="B2355" s="1">
        <v>502087</v>
      </c>
      <c r="C2355" s="1" t="s">
        <v>1425</v>
      </c>
      <c r="D2355" s="1" t="s">
        <v>7</v>
      </c>
      <c r="E2355" s="24">
        <v>38.5366</v>
      </c>
      <c r="F2355" s="24">
        <v>53.9651</v>
      </c>
    </row>
    <row r="2356" spans="1:7">
      <c r="A2356" s="1">
        <v>1371</v>
      </c>
      <c r="B2356" s="1">
        <v>502086</v>
      </c>
      <c r="C2356" s="1" t="s">
        <v>1366</v>
      </c>
      <c r="D2356" s="1" t="s">
        <v>7</v>
      </c>
      <c r="E2356" s="24">
        <v>38.224400000000003</v>
      </c>
      <c r="F2356" s="24">
        <v>53.964799999999997</v>
      </c>
    </row>
    <row r="2357" spans="1:7">
      <c r="A2357" s="1">
        <v>1370</v>
      </c>
      <c r="B2357" s="1">
        <v>502085</v>
      </c>
      <c r="C2357" s="1" t="s">
        <v>1391</v>
      </c>
      <c r="D2357" s="1" t="s">
        <v>7</v>
      </c>
      <c r="E2357" s="24">
        <v>38.311999999999998</v>
      </c>
      <c r="F2357" s="24">
        <v>53.963099999999997</v>
      </c>
      <c r="G2357" s="1" t="s">
        <v>74</v>
      </c>
    </row>
    <row r="2358" spans="1:7">
      <c r="A2358" s="1">
        <v>1376</v>
      </c>
      <c r="B2358" s="1">
        <v>502092</v>
      </c>
      <c r="C2358" s="1" t="s">
        <v>3305</v>
      </c>
      <c r="D2358" s="1" t="s">
        <v>7</v>
      </c>
      <c r="E2358" s="24">
        <v>56.220300000000002</v>
      </c>
      <c r="F2358" s="24">
        <v>53.959299999999999</v>
      </c>
    </row>
    <row r="2359" spans="1:7">
      <c r="A2359" s="1">
        <v>1369</v>
      </c>
      <c r="B2359" s="1">
        <v>502082</v>
      </c>
      <c r="C2359" s="1" t="s">
        <v>1403</v>
      </c>
      <c r="D2359" s="1" t="s">
        <v>7</v>
      </c>
      <c r="E2359" s="24">
        <v>38.402000000000001</v>
      </c>
      <c r="F2359" s="24">
        <v>53.956299999999999</v>
      </c>
    </row>
    <row r="2360" spans="1:7">
      <c r="A2360" s="1">
        <v>1368</v>
      </c>
      <c r="B2360" s="1">
        <v>502081</v>
      </c>
      <c r="C2360" s="1" t="s">
        <v>526</v>
      </c>
      <c r="D2360" s="1" t="s">
        <v>7</v>
      </c>
      <c r="E2360" s="24">
        <v>32.874699999999997</v>
      </c>
      <c r="F2360" s="24">
        <v>53.954099999999997</v>
      </c>
      <c r="G2360" s="1" t="s">
        <v>74</v>
      </c>
    </row>
    <row r="2361" spans="1:7">
      <c r="A2361" s="1">
        <v>1367</v>
      </c>
      <c r="B2361" s="1">
        <v>502080</v>
      </c>
      <c r="C2361" s="1" t="s">
        <v>2685</v>
      </c>
      <c r="D2361" s="1" t="s">
        <v>7</v>
      </c>
      <c r="E2361" s="24">
        <v>46.695999999999998</v>
      </c>
      <c r="F2361" s="24">
        <v>53.9527</v>
      </c>
    </row>
    <row r="2362" spans="1:7">
      <c r="A2362" s="1">
        <v>1366</v>
      </c>
      <c r="B2362" s="1">
        <v>502078</v>
      </c>
      <c r="C2362" s="1" t="s">
        <v>2571</v>
      </c>
      <c r="D2362" s="1" t="s">
        <v>7</v>
      </c>
      <c r="E2362" s="24">
        <v>45.375399999999999</v>
      </c>
      <c r="F2362" s="24">
        <v>53.9497</v>
      </c>
    </row>
    <row r="2363" spans="1:7">
      <c r="A2363" s="1">
        <v>1384</v>
      </c>
      <c r="B2363" s="1">
        <v>502103</v>
      </c>
      <c r="C2363" s="1" t="s">
        <v>1346</v>
      </c>
      <c r="D2363" s="1" t="s">
        <v>7</v>
      </c>
      <c r="E2363" s="24">
        <v>38.165700000000001</v>
      </c>
      <c r="F2363" s="24">
        <v>53.947299999999998</v>
      </c>
    </row>
    <row r="2364" spans="1:7">
      <c r="A2364" s="1">
        <v>1363</v>
      </c>
      <c r="B2364" s="1">
        <v>502075</v>
      </c>
      <c r="C2364" s="1" t="s">
        <v>621</v>
      </c>
      <c r="D2364" s="1" t="s">
        <v>7</v>
      </c>
      <c r="E2364" s="24">
        <v>33.557000000000002</v>
      </c>
      <c r="F2364" s="24">
        <v>53.943899999999999</v>
      </c>
    </row>
    <row r="2365" spans="1:7">
      <c r="A2365" s="1">
        <v>1364</v>
      </c>
      <c r="B2365" s="1">
        <v>502076</v>
      </c>
      <c r="C2365" s="1" t="s">
        <v>573</v>
      </c>
      <c r="D2365" s="1" t="s">
        <v>7</v>
      </c>
      <c r="E2365" s="24">
        <v>33.241799999999998</v>
      </c>
      <c r="F2365" s="24">
        <v>53.943300000000001</v>
      </c>
    </row>
    <row r="2366" spans="1:7">
      <c r="A2366" s="1">
        <v>1362</v>
      </c>
      <c r="B2366" s="1">
        <v>502074</v>
      </c>
      <c r="C2366" s="1" t="s">
        <v>2212</v>
      </c>
      <c r="D2366" s="1" t="s">
        <v>7</v>
      </c>
      <c r="E2366" s="24">
        <v>42.445300000000003</v>
      </c>
      <c r="F2366" s="24">
        <v>53.9377</v>
      </c>
    </row>
    <row r="2367" spans="1:7">
      <c r="A2367" s="1">
        <v>1361</v>
      </c>
      <c r="B2367" s="1">
        <v>502073</v>
      </c>
      <c r="C2367" s="1" t="s">
        <v>3405</v>
      </c>
      <c r="D2367" s="1" t="s">
        <v>7</v>
      </c>
      <c r="E2367" s="24">
        <v>57.9133</v>
      </c>
      <c r="F2367" s="24">
        <v>53.934399999999997</v>
      </c>
    </row>
    <row r="2368" spans="1:7">
      <c r="A2368" s="1">
        <v>1360</v>
      </c>
      <c r="B2368" s="1">
        <v>502072</v>
      </c>
      <c r="C2368" s="1" t="s">
        <v>1454</v>
      </c>
      <c r="D2368" s="1" t="s">
        <v>7</v>
      </c>
      <c r="E2368" s="24">
        <v>38.709400000000002</v>
      </c>
      <c r="F2368" s="24">
        <v>53.930700000000002</v>
      </c>
    </row>
    <row r="2369" spans="1:6">
      <c r="A2369" s="1">
        <v>1358</v>
      </c>
      <c r="B2369" s="1">
        <v>502070</v>
      </c>
      <c r="C2369" s="1" t="s">
        <v>3062</v>
      </c>
      <c r="D2369" s="1" t="s">
        <v>7</v>
      </c>
      <c r="E2369" s="24">
        <v>51.1982</v>
      </c>
      <c r="F2369" s="24">
        <v>53.929600000000001</v>
      </c>
    </row>
    <row r="2370" spans="1:6">
      <c r="A2370" s="1">
        <v>1357</v>
      </c>
      <c r="B2370" s="1">
        <v>502068</v>
      </c>
      <c r="C2370" s="1" t="s">
        <v>3421</v>
      </c>
      <c r="D2370" s="1" t="s">
        <v>7</v>
      </c>
      <c r="E2370" s="24">
        <v>58.322099999999999</v>
      </c>
      <c r="F2370" s="24">
        <v>53.926699999999997</v>
      </c>
    </row>
    <row r="2371" spans="1:6">
      <c r="A2371" s="1">
        <v>1354</v>
      </c>
      <c r="B2371" s="1">
        <v>502065</v>
      </c>
      <c r="C2371" s="1" t="s">
        <v>1784</v>
      </c>
      <c r="D2371" s="1" t="s">
        <v>7</v>
      </c>
      <c r="E2371" s="24">
        <v>40.018000000000001</v>
      </c>
      <c r="F2371" s="24">
        <v>53.921100000000003</v>
      </c>
    </row>
    <row r="2372" spans="1:6">
      <c r="A2372" s="1">
        <v>1353</v>
      </c>
      <c r="B2372" s="1">
        <v>502063</v>
      </c>
      <c r="C2372" s="1" t="s">
        <v>3225</v>
      </c>
      <c r="D2372" s="1" t="s">
        <v>7</v>
      </c>
      <c r="E2372" s="24">
        <v>54.606099999999998</v>
      </c>
      <c r="F2372" s="24">
        <v>53.916600000000003</v>
      </c>
    </row>
    <row r="2373" spans="1:6">
      <c r="A2373" s="1">
        <v>1352</v>
      </c>
      <c r="B2373" s="1">
        <v>502059</v>
      </c>
      <c r="C2373" s="1" t="s">
        <v>3063</v>
      </c>
      <c r="D2373" s="1" t="s">
        <v>7</v>
      </c>
      <c r="E2373" s="24">
        <v>51.231200000000001</v>
      </c>
      <c r="F2373" s="24">
        <v>53.906799999999997</v>
      </c>
    </row>
    <row r="2374" spans="1:6">
      <c r="A2374" s="1">
        <v>1351</v>
      </c>
      <c r="B2374" s="1">
        <v>502058</v>
      </c>
      <c r="C2374" s="1" t="s">
        <v>2663</v>
      </c>
      <c r="D2374" s="1" t="s">
        <v>7</v>
      </c>
      <c r="E2374" s="24">
        <v>46.462600000000002</v>
      </c>
      <c r="F2374" s="24">
        <v>53.905700000000003</v>
      </c>
    </row>
    <row r="2375" spans="1:6">
      <c r="A2375" s="1">
        <v>1350</v>
      </c>
      <c r="B2375" s="1">
        <v>502057</v>
      </c>
      <c r="C2375" s="1" t="s">
        <v>2882</v>
      </c>
      <c r="D2375" s="1" t="s">
        <v>7</v>
      </c>
      <c r="E2375" s="24">
        <v>48.394300000000001</v>
      </c>
      <c r="F2375" s="24">
        <v>53.896500000000003</v>
      </c>
    </row>
    <row r="2376" spans="1:6">
      <c r="A2376" s="1">
        <v>1359</v>
      </c>
      <c r="B2376" s="1">
        <v>502071</v>
      </c>
      <c r="C2376" s="1" t="s">
        <v>828</v>
      </c>
      <c r="D2376" s="1" t="s">
        <v>7</v>
      </c>
      <c r="E2376" s="24">
        <v>35.140099999999997</v>
      </c>
      <c r="F2376" s="24">
        <v>53.8962</v>
      </c>
    </row>
    <row r="2377" spans="1:6">
      <c r="A2377" s="1">
        <v>1349</v>
      </c>
      <c r="B2377" s="1">
        <v>502056</v>
      </c>
      <c r="C2377" s="1" t="s">
        <v>3197</v>
      </c>
      <c r="D2377" s="1" t="s">
        <v>7</v>
      </c>
      <c r="E2377" s="24">
        <v>53.934800000000003</v>
      </c>
      <c r="F2377" s="24">
        <v>53.896000000000001</v>
      </c>
    </row>
    <row r="2378" spans="1:6">
      <c r="A2378" s="1">
        <v>1348</v>
      </c>
      <c r="B2378" s="1">
        <v>502053</v>
      </c>
      <c r="C2378" s="1" t="s">
        <v>512</v>
      </c>
      <c r="D2378" s="1" t="s">
        <v>7</v>
      </c>
      <c r="E2378" s="24">
        <v>32.761200000000002</v>
      </c>
      <c r="F2378" s="24">
        <v>53.893099999999997</v>
      </c>
    </row>
    <row r="2379" spans="1:6">
      <c r="A2379" s="1">
        <v>1356</v>
      </c>
      <c r="B2379" s="1">
        <v>502067</v>
      </c>
      <c r="C2379" s="1" t="s">
        <v>903</v>
      </c>
      <c r="D2379" s="1" t="s">
        <v>7</v>
      </c>
      <c r="E2379" s="24">
        <v>35.92</v>
      </c>
      <c r="F2379" s="24">
        <v>53.892400000000002</v>
      </c>
    </row>
    <row r="2380" spans="1:6">
      <c r="A2380" s="1">
        <v>1347</v>
      </c>
      <c r="B2380" s="1">
        <v>502051</v>
      </c>
      <c r="C2380" s="1" t="s">
        <v>2599</v>
      </c>
      <c r="D2380" s="1" t="s">
        <v>7</v>
      </c>
      <c r="E2380" s="24">
        <v>45.752000000000002</v>
      </c>
      <c r="F2380" s="24">
        <v>53.8887</v>
      </c>
    </row>
    <row r="2381" spans="1:6">
      <c r="A2381" s="1">
        <v>3387</v>
      </c>
      <c r="B2381" s="1">
        <v>504697</v>
      </c>
      <c r="C2381" s="1" t="s">
        <v>3652</v>
      </c>
      <c r="D2381" s="1" t="s">
        <v>7</v>
      </c>
      <c r="E2381" s="24">
        <v>61.405500000000004</v>
      </c>
      <c r="F2381" s="24">
        <v>53.888399999999997</v>
      </c>
    </row>
    <row r="2382" spans="1:6">
      <c r="A2382" s="1">
        <v>1341</v>
      </c>
      <c r="B2382" s="1">
        <v>502043</v>
      </c>
      <c r="C2382" s="1" t="s">
        <v>741</v>
      </c>
      <c r="D2382" s="1" t="s">
        <v>7</v>
      </c>
      <c r="E2382" s="24">
        <v>34.426400000000001</v>
      </c>
      <c r="F2382" s="24">
        <v>53.887999999999998</v>
      </c>
    </row>
    <row r="2383" spans="1:6">
      <c r="A2383" s="1">
        <v>1346</v>
      </c>
      <c r="B2383" s="1">
        <v>502049</v>
      </c>
      <c r="C2383" s="1" t="s">
        <v>2642</v>
      </c>
      <c r="D2383" s="1" t="s">
        <v>7</v>
      </c>
      <c r="E2383" s="24">
        <v>46.104500000000002</v>
      </c>
      <c r="F2383" s="24">
        <v>53.882199999999997</v>
      </c>
    </row>
    <row r="2384" spans="1:6">
      <c r="A2384" s="1">
        <v>1344</v>
      </c>
      <c r="B2384" s="1">
        <v>502047</v>
      </c>
      <c r="C2384" s="1" t="s">
        <v>2532</v>
      </c>
      <c r="D2384" s="1" t="s">
        <v>7</v>
      </c>
      <c r="E2384" s="24">
        <v>44.997100000000003</v>
      </c>
      <c r="F2384" s="24">
        <v>53.881599999999999</v>
      </c>
    </row>
    <row r="2385" spans="1:7">
      <c r="A2385" s="1">
        <v>1345</v>
      </c>
      <c r="B2385" s="1">
        <v>502048</v>
      </c>
      <c r="C2385" s="1" t="s">
        <v>1345</v>
      </c>
      <c r="D2385" s="1" t="s">
        <v>7</v>
      </c>
      <c r="E2385" s="24">
        <v>38.160499999999999</v>
      </c>
      <c r="F2385" s="24">
        <v>53.880400000000002</v>
      </c>
    </row>
    <row r="2386" spans="1:7">
      <c r="A2386" s="1">
        <v>1343</v>
      </c>
      <c r="B2386" s="1">
        <v>502046</v>
      </c>
      <c r="C2386" s="1" t="s">
        <v>2613</v>
      </c>
      <c r="D2386" s="1" t="s">
        <v>7</v>
      </c>
      <c r="E2386" s="24">
        <v>45.9056</v>
      </c>
      <c r="F2386" s="24">
        <v>53.875900000000001</v>
      </c>
    </row>
    <row r="2387" spans="1:7">
      <c r="A2387" s="1">
        <v>1340</v>
      </c>
      <c r="B2387" s="1">
        <v>502042</v>
      </c>
      <c r="C2387" s="1" t="s">
        <v>2657</v>
      </c>
      <c r="D2387" s="1" t="s">
        <v>7</v>
      </c>
      <c r="E2387" s="24">
        <v>46.353000000000002</v>
      </c>
      <c r="F2387" s="24">
        <v>53.855600000000003</v>
      </c>
      <c r="G2387" s="1" t="s">
        <v>74</v>
      </c>
    </row>
    <row r="2388" spans="1:7">
      <c r="A2388" s="1">
        <v>1339</v>
      </c>
      <c r="B2388" s="1">
        <v>502041</v>
      </c>
      <c r="C2388" s="1" t="s">
        <v>1561</v>
      </c>
      <c r="D2388" s="1" t="s">
        <v>7</v>
      </c>
      <c r="E2388" s="24">
        <v>39.186300000000003</v>
      </c>
      <c r="F2388" s="24">
        <v>53.854700000000001</v>
      </c>
      <c r="G2388" s="1" t="s">
        <v>74</v>
      </c>
    </row>
    <row r="2389" spans="1:7">
      <c r="A2389" s="1">
        <v>1338</v>
      </c>
      <c r="B2389" s="1">
        <v>502040</v>
      </c>
      <c r="C2389" s="1" t="s">
        <v>2206</v>
      </c>
      <c r="D2389" s="1" t="s">
        <v>7</v>
      </c>
      <c r="E2389" s="24">
        <v>42.377000000000002</v>
      </c>
      <c r="F2389" s="24">
        <v>53.852200000000003</v>
      </c>
    </row>
    <row r="2390" spans="1:7">
      <c r="A2390" s="1">
        <v>1337</v>
      </c>
      <c r="B2390" s="1">
        <v>502038</v>
      </c>
      <c r="C2390" s="1" t="s">
        <v>1624</v>
      </c>
      <c r="D2390" s="1" t="s">
        <v>7</v>
      </c>
      <c r="E2390" s="24">
        <v>39.496600000000001</v>
      </c>
      <c r="F2390" s="24">
        <v>53.849600000000002</v>
      </c>
    </row>
    <row r="2391" spans="1:7">
      <c r="A2391" s="1">
        <v>1336</v>
      </c>
      <c r="B2391" s="1">
        <v>502037</v>
      </c>
      <c r="C2391" s="1" t="s">
        <v>1139</v>
      </c>
      <c r="D2391" s="1" t="s">
        <v>7</v>
      </c>
      <c r="E2391" s="24">
        <v>37.491799999999998</v>
      </c>
      <c r="F2391" s="24">
        <v>53.848100000000002</v>
      </c>
    </row>
    <row r="2392" spans="1:7">
      <c r="A2392" s="1">
        <v>1335</v>
      </c>
      <c r="B2392" s="1">
        <v>502036</v>
      </c>
      <c r="C2392" s="1" t="s">
        <v>814</v>
      </c>
      <c r="D2392" s="1" t="s">
        <v>7</v>
      </c>
      <c r="E2392" s="24">
        <v>34.982799999999997</v>
      </c>
      <c r="F2392" s="24">
        <v>53.843899999999998</v>
      </c>
    </row>
    <row r="2393" spans="1:7">
      <c r="A2393" s="1">
        <v>1332</v>
      </c>
      <c r="B2393" s="1">
        <v>502032</v>
      </c>
      <c r="C2393" s="1" t="s">
        <v>1554</v>
      </c>
      <c r="D2393" s="1" t="s">
        <v>7</v>
      </c>
      <c r="E2393" s="24">
        <v>39.1477</v>
      </c>
      <c r="F2393" s="24">
        <v>53.842399999999998</v>
      </c>
    </row>
    <row r="2394" spans="1:7">
      <c r="A2394" s="1">
        <v>1334</v>
      </c>
      <c r="B2394" s="1">
        <v>502035</v>
      </c>
      <c r="C2394" s="1" t="s">
        <v>1527</v>
      </c>
      <c r="D2394" s="1" t="s">
        <v>7</v>
      </c>
      <c r="E2394" s="24">
        <v>39.036999999999999</v>
      </c>
      <c r="F2394" s="24">
        <v>53.841700000000003</v>
      </c>
    </row>
    <row r="2395" spans="1:7">
      <c r="A2395" s="1">
        <v>1333</v>
      </c>
      <c r="B2395" s="1">
        <v>502034</v>
      </c>
      <c r="C2395" s="1" t="s">
        <v>1567</v>
      </c>
      <c r="D2395" s="1" t="s">
        <v>7</v>
      </c>
      <c r="E2395" s="24">
        <v>39.2181</v>
      </c>
      <c r="F2395" s="24">
        <v>53.841500000000003</v>
      </c>
      <c r="G2395" s="1" t="s">
        <v>74</v>
      </c>
    </row>
    <row r="2396" spans="1:7">
      <c r="A2396" s="1">
        <v>1342</v>
      </c>
      <c r="B2396" s="1">
        <v>502045</v>
      </c>
      <c r="C2396" s="1" t="s">
        <v>742</v>
      </c>
      <c r="D2396" s="1" t="s">
        <v>7</v>
      </c>
      <c r="E2396" s="24">
        <v>34.431199999999997</v>
      </c>
      <c r="F2396" s="24">
        <v>53.8309</v>
      </c>
    </row>
    <row r="2397" spans="1:7">
      <c r="A2397" s="1">
        <v>1331</v>
      </c>
      <c r="B2397" s="1">
        <v>502030</v>
      </c>
      <c r="C2397" s="1" t="s">
        <v>1641</v>
      </c>
      <c r="D2397" s="1" t="s">
        <v>7</v>
      </c>
      <c r="E2397" s="24">
        <v>39.575899999999997</v>
      </c>
      <c r="F2397" s="24">
        <v>53.825099999999999</v>
      </c>
    </row>
    <row r="2398" spans="1:7">
      <c r="A2398" s="1">
        <v>1330</v>
      </c>
      <c r="B2398" s="1">
        <v>502028</v>
      </c>
      <c r="C2398" s="1" t="s">
        <v>921</v>
      </c>
      <c r="D2398" s="1" t="s">
        <v>7</v>
      </c>
      <c r="E2398" s="24">
        <v>36.121499999999997</v>
      </c>
      <c r="F2398" s="24">
        <v>53.8172</v>
      </c>
    </row>
    <row r="2399" spans="1:7">
      <c r="A2399" s="1">
        <v>1329</v>
      </c>
      <c r="B2399" s="1">
        <v>502026</v>
      </c>
      <c r="C2399" s="1" t="s">
        <v>562</v>
      </c>
      <c r="D2399" s="1" t="s">
        <v>7</v>
      </c>
      <c r="E2399" s="24">
        <v>33.146700000000003</v>
      </c>
      <c r="F2399" s="24">
        <v>53.814999999999998</v>
      </c>
    </row>
    <row r="2400" spans="1:7">
      <c r="A2400" s="1">
        <v>1328</v>
      </c>
      <c r="B2400" s="1">
        <v>502024</v>
      </c>
      <c r="C2400" s="1" t="s">
        <v>3442</v>
      </c>
      <c r="D2400" s="1" t="s">
        <v>7</v>
      </c>
      <c r="E2400" s="24">
        <v>58.645299999999999</v>
      </c>
      <c r="F2400" s="24">
        <v>53.811500000000002</v>
      </c>
    </row>
    <row r="2401" spans="1:7">
      <c r="A2401" s="1">
        <v>1327</v>
      </c>
      <c r="B2401" s="1">
        <v>502022</v>
      </c>
      <c r="C2401" s="1" t="s">
        <v>3292</v>
      </c>
      <c r="D2401" s="1" t="s">
        <v>7</v>
      </c>
      <c r="E2401" s="24">
        <v>56.094700000000003</v>
      </c>
      <c r="F2401" s="24">
        <v>53.7988</v>
      </c>
    </row>
    <row r="2402" spans="1:7">
      <c r="A2402" s="1">
        <v>1325</v>
      </c>
      <c r="B2402" s="1">
        <v>502020</v>
      </c>
      <c r="C2402" s="1" t="s">
        <v>477</v>
      </c>
      <c r="D2402" s="1" t="s">
        <v>7</v>
      </c>
      <c r="E2402" s="24">
        <v>32.474600000000002</v>
      </c>
      <c r="F2402" s="24">
        <v>53.795900000000003</v>
      </c>
    </row>
    <row r="2403" spans="1:7">
      <c r="A2403" s="1">
        <v>1324</v>
      </c>
      <c r="B2403" s="1">
        <v>502019</v>
      </c>
      <c r="C2403" s="1" t="s">
        <v>478</v>
      </c>
      <c r="D2403" s="1" t="s">
        <v>7</v>
      </c>
      <c r="E2403" s="24">
        <v>32.474600000000002</v>
      </c>
      <c r="F2403" s="24">
        <v>53.795900000000003</v>
      </c>
    </row>
    <row r="2404" spans="1:7">
      <c r="A2404" s="1">
        <v>1326</v>
      </c>
      <c r="B2404" s="1">
        <v>502021</v>
      </c>
      <c r="C2404" s="1" t="s">
        <v>2886</v>
      </c>
      <c r="D2404" s="1" t="s">
        <v>7</v>
      </c>
      <c r="E2404" s="24">
        <v>48.407699999999998</v>
      </c>
      <c r="F2404" s="24">
        <v>53.795499999999997</v>
      </c>
    </row>
    <row r="2405" spans="1:7">
      <c r="A2405" s="1">
        <v>1322</v>
      </c>
      <c r="B2405" s="1">
        <v>502014</v>
      </c>
      <c r="C2405" s="1" t="s">
        <v>1571</v>
      </c>
      <c r="D2405" s="1" t="s">
        <v>7</v>
      </c>
      <c r="E2405" s="24">
        <v>39.240499999999997</v>
      </c>
      <c r="F2405" s="24">
        <v>53.787399999999998</v>
      </c>
      <c r="G2405" s="1" t="s">
        <v>74</v>
      </c>
    </row>
    <row r="2406" spans="1:7">
      <c r="A2406" s="1">
        <v>1321</v>
      </c>
      <c r="B2406" s="1">
        <v>502012</v>
      </c>
      <c r="C2406" s="1" t="s">
        <v>1326</v>
      </c>
      <c r="D2406" s="1" t="s">
        <v>7</v>
      </c>
      <c r="E2406" s="24">
        <v>38.112000000000002</v>
      </c>
      <c r="F2406" s="24">
        <v>53.779299999999999</v>
      </c>
    </row>
    <row r="2407" spans="1:7">
      <c r="A2407" s="1">
        <v>1323</v>
      </c>
      <c r="B2407" s="1">
        <v>502016</v>
      </c>
      <c r="C2407" s="1" t="s">
        <v>1087</v>
      </c>
      <c r="D2407" s="1" t="s">
        <v>7</v>
      </c>
      <c r="E2407" s="24">
        <v>37.264499999999998</v>
      </c>
      <c r="F2407" s="24">
        <v>53.769500000000001</v>
      </c>
    </row>
    <row r="2408" spans="1:7">
      <c r="A2408" s="1">
        <v>1320</v>
      </c>
      <c r="B2408" s="1">
        <v>502004</v>
      </c>
      <c r="C2408" s="1" t="s">
        <v>1716</v>
      </c>
      <c r="D2408" s="1" t="s">
        <v>7</v>
      </c>
      <c r="E2408" s="24">
        <v>39.808799999999998</v>
      </c>
      <c r="F2408" s="24">
        <v>53.769100000000002</v>
      </c>
    </row>
    <row r="2409" spans="1:7">
      <c r="A2409" s="1">
        <v>1319</v>
      </c>
      <c r="B2409" s="1">
        <v>501997</v>
      </c>
      <c r="C2409" s="1" t="s">
        <v>1088</v>
      </c>
      <c r="D2409" s="1" t="s">
        <v>7</v>
      </c>
      <c r="E2409" s="24">
        <v>37.264499999999998</v>
      </c>
      <c r="F2409" s="24">
        <v>53.759399999999999</v>
      </c>
    </row>
    <row r="2410" spans="1:7">
      <c r="A2410" s="1">
        <v>1318</v>
      </c>
      <c r="B2410" s="1">
        <v>501996</v>
      </c>
      <c r="C2410" s="1" t="s">
        <v>737</v>
      </c>
      <c r="D2410" s="1" t="s">
        <v>7</v>
      </c>
      <c r="E2410" s="24">
        <v>34.408000000000001</v>
      </c>
      <c r="F2410" s="24">
        <v>53.750599999999999</v>
      </c>
    </row>
    <row r="2411" spans="1:7">
      <c r="A2411" s="1">
        <v>1316</v>
      </c>
      <c r="B2411" s="1">
        <v>501993</v>
      </c>
      <c r="C2411" s="1" t="s">
        <v>2696</v>
      </c>
      <c r="D2411" s="1" t="s">
        <v>7</v>
      </c>
      <c r="E2411" s="24">
        <v>46.756300000000003</v>
      </c>
      <c r="F2411" s="24">
        <v>53.744900000000001</v>
      </c>
    </row>
    <row r="2412" spans="1:7">
      <c r="A2412" s="1">
        <v>1317</v>
      </c>
      <c r="B2412" s="1">
        <v>501994</v>
      </c>
      <c r="C2412" s="1" t="s">
        <v>1914</v>
      </c>
      <c r="D2412" s="1" t="s">
        <v>7</v>
      </c>
      <c r="E2412" s="24">
        <v>40.427100000000003</v>
      </c>
      <c r="F2412" s="24">
        <v>53.744700000000002</v>
      </c>
    </row>
    <row r="2413" spans="1:7">
      <c r="A2413" s="1">
        <v>1315</v>
      </c>
      <c r="B2413" s="1">
        <v>501992</v>
      </c>
      <c r="C2413" s="1" t="s">
        <v>1757</v>
      </c>
      <c r="D2413" s="1" t="s">
        <v>7</v>
      </c>
      <c r="E2413" s="24">
        <v>39.9407</v>
      </c>
      <c r="F2413" s="24">
        <v>53.743699999999997</v>
      </c>
    </row>
    <row r="2414" spans="1:7">
      <c r="A2414" s="1">
        <v>1314</v>
      </c>
      <c r="B2414" s="1">
        <v>501989</v>
      </c>
      <c r="C2414" s="1" t="s">
        <v>591</v>
      </c>
      <c r="D2414" s="1" t="s">
        <v>7</v>
      </c>
      <c r="E2414" s="24">
        <v>33.334699999999998</v>
      </c>
      <c r="F2414" s="24">
        <v>53.736699999999999</v>
      </c>
    </row>
    <row r="2415" spans="1:7">
      <c r="A2415" s="1">
        <v>3668</v>
      </c>
      <c r="B2415" s="1">
        <v>505099</v>
      </c>
      <c r="C2415" s="1" t="s">
        <v>2200</v>
      </c>
      <c r="D2415" s="1" t="s">
        <v>7</v>
      </c>
      <c r="E2415" s="24">
        <v>42.318800000000003</v>
      </c>
      <c r="F2415" s="24">
        <v>53.735199999999999</v>
      </c>
    </row>
    <row r="2416" spans="1:7">
      <c r="A2416" s="1">
        <v>1312</v>
      </c>
      <c r="B2416" s="1">
        <v>501975</v>
      </c>
      <c r="C2416" s="1" t="s">
        <v>804</v>
      </c>
      <c r="D2416" s="1" t="s">
        <v>7</v>
      </c>
      <c r="E2416" s="24">
        <v>34.883099999999999</v>
      </c>
      <c r="F2416" s="24">
        <v>53.734999999999999</v>
      </c>
    </row>
    <row r="2417" spans="1:7">
      <c r="A2417" s="1">
        <v>1313</v>
      </c>
      <c r="B2417" s="1">
        <v>501983</v>
      </c>
      <c r="C2417" s="1" t="s">
        <v>992</v>
      </c>
      <c r="D2417" s="1" t="s">
        <v>7</v>
      </c>
      <c r="E2417" s="24">
        <v>36.661999999999999</v>
      </c>
      <c r="F2417" s="24">
        <v>53.734099999999998</v>
      </c>
    </row>
    <row r="2418" spans="1:7">
      <c r="A2418" s="1">
        <v>3379</v>
      </c>
      <c r="B2418" s="1">
        <v>504682</v>
      </c>
      <c r="C2418" s="1" t="s">
        <v>3633</v>
      </c>
      <c r="D2418" s="1" t="s">
        <v>7</v>
      </c>
      <c r="E2418" s="24">
        <v>61.2592</v>
      </c>
      <c r="F2418" s="24">
        <v>53.725299999999997</v>
      </c>
    </row>
    <row r="2419" spans="1:7">
      <c r="A2419" s="1">
        <v>1311</v>
      </c>
      <c r="B2419" s="1">
        <v>501973</v>
      </c>
      <c r="C2419" s="1" t="s">
        <v>1590</v>
      </c>
      <c r="D2419" s="1" t="s">
        <v>7</v>
      </c>
      <c r="E2419" s="24">
        <v>39.305900000000001</v>
      </c>
      <c r="F2419" s="24">
        <v>53.711599999999997</v>
      </c>
    </row>
    <row r="2420" spans="1:7">
      <c r="A2420" s="1">
        <v>1310</v>
      </c>
      <c r="B2420" s="1">
        <v>501972</v>
      </c>
      <c r="C2420" s="1" t="s">
        <v>1952</v>
      </c>
      <c r="D2420" s="1" t="s">
        <v>7</v>
      </c>
      <c r="E2420" s="24">
        <v>40.583300000000001</v>
      </c>
      <c r="F2420" s="24">
        <v>53.7104</v>
      </c>
    </row>
    <row r="2421" spans="1:7">
      <c r="A2421" s="1">
        <v>1309</v>
      </c>
      <c r="B2421" s="1">
        <v>501970</v>
      </c>
      <c r="C2421" s="1" t="s">
        <v>2030</v>
      </c>
      <c r="D2421" s="1" t="s">
        <v>7</v>
      </c>
      <c r="E2421" s="24">
        <v>40.988999999999997</v>
      </c>
      <c r="F2421" s="24">
        <v>53.7087</v>
      </c>
    </row>
    <row r="2422" spans="1:7">
      <c r="A2422" s="1">
        <v>1308</v>
      </c>
      <c r="B2422" s="1">
        <v>501969</v>
      </c>
      <c r="C2422" s="1" t="s">
        <v>1803</v>
      </c>
      <c r="D2422" s="1" t="s">
        <v>7</v>
      </c>
      <c r="E2422" s="24">
        <v>40.104199999999999</v>
      </c>
      <c r="F2422" s="24">
        <v>53.708300000000001</v>
      </c>
      <c r="G2422" s="1" t="s">
        <v>74</v>
      </c>
    </row>
    <row r="2423" spans="1:7">
      <c r="A2423" s="1">
        <v>1307</v>
      </c>
      <c r="B2423" s="1">
        <v>501968</v>
      </c>
      <c r="C2423" s="1" t="s">
        <v>1098</v>
      </c>
      <c r="D2423" s="1" t="s">
        <v>7</v>
      </c>
      <c r="E2423" s="24">
        <v>37.313800000000001</v>
      </c>
      <c r="F2423" s="24">
        <v>53.707099999999997</v>
      </c>
    </row>
    <row r="2424" spans="1:7">
      <c r="A2424" s="1">
        <v>1306</v>
      </c>
      <c r="B2424" s="1">
        <v>501967</v>
      </c>
      <c r="C2424" s="1" t="s">
        <v>1817</v>
      </c>
      <c r="D2424" s="1" t="s">
        <v>7</v>
      </c>
      <c r="E2424" s="24">
        <v>40.136000000000003</v>
      </c>
      <c r="F2424" s="24">
        <v>53.705399999999997</v>
      </c>
      <c r="G2424" s="1" t="s">
        <v>74</v>
      </c>
    </row>
    <row r="2425" spans="1:7">
      <c r="A2425" s="1">
        <v>1304</v>
      </c>
      <c r="B2425" s="1">
        <v>501965</v>
      </c>
      <c r="C2425" s="1" t="s">
        <v>3282</v>
      </c>
      <c r="D2425" s="1" t="s">
        <v>7</v>
      </c>
      <c r="E2425" s="24">
        <v>56.006300000000003</v>
      </c>
      <c r="F2425" s="24">
        <v>53.705399999999997</v>
      </c>
    </row>
    <row r="2426" spans="1:7">
      <c r="A2426" s="1">
        <v>1305</v>
      </c>
      <c r="B2426" s="1">
        <v>501966</v>
      </c>
      <c r="C2426" s="1" t="s">
        <v>1801</v>
      </c>
      <c r="D2426" s="1" t="s">
        <v>7</v>
      </c>
      <c r="E2426" s="24">
        <v>40.102499999999999</v>
      </c>
      <c r="F2426" s="24">
        <v>53.703800000000001</v>
      </c>
    </row>
    <row r="2427" spans="1:7">
      <c r="A2427" s="1">
        <v>1303</v>
      </c>
      <c r="B2427" s="1">
        <v>501962</v>
      </c>
      <c r="C2427" s="1" t="s">
        <v>616</v>
      </c>
      <c r="D2427" s="1" t="s">
        <v>7</v>
      </c>
      <c r="E2427" s="24">
        <v>33.498800000000003</v>
      </c>
      <c r="F2427" s="24">
        <v>53.689500000000002</v>
      </c>
    </row>
    <row r="2428" spans="1:7">
      <c r="A2428" s="1">
        <v>1301</v>
      </c>
      <c r="B2428" s="1">
        <v>501960</v>
      </c>
      <c r="C2428" s="1" t="s">
        <v>1349</v>
      </c>
      <c r="D2428" s="1" t="s">
        <v>7</v>
      </c>
      <c r="E2428" s="24">
        <v>38.171599999999998</v>
      </c>
      <c r="F2428" s="24">
        <v>53.689</v>
      </c>
    </row>
    <row r="2429" spans="1:7">
      <c r="A2429" s="1">
        <v>1302</v>
      </c>
      <c r="B2429" s="1">
        <v>501961</v>
      </c>
      <c r="C2429" s="1" t="s">
        <v>1989</v>
      </c>
      <c r="D2429" s="1" t="s">
        <v>7</v>
      </c>
      <c r="E2429" s="24">
        <v>40.726999999999997</v>
      </c>
      <c r="F2429" s="24">
        <v>53.688800000000001</v>
      </c>
    </row>
    <row r="2430" spans="1:7">
      <c r="A2430" s="1">
        <v>1300</v>
      </c>
      <c r="B2430" s="1">
        <v>501958</v>
      </c>
      <c r="C2430" s="1" t="s">
        <v>3183</v>
      </c>
      <c r="D2430" s="1" t="s">
        <v>7</v>
      </c>
      <c r="E2430" s="24">
        <v>53.645000000000003</v>
      </c>
      <c r="F2430" s="24">
        <v>53.682600000000001</v>
      </c>
    </row>
    <row r="2431" spans="1:7">
      <c r="A2431" s="1">
        <v>1299</v>
      </c>
      <c r="B2431" s="1">
        <v>501954</v>
      </c>
      <c r="C2431" s="1" t="s">
        <v>2703</v>
      </c>
      <c r="D2431" s="1" t="s">
        <v>7</v>
      </c>
      <c r="E2431" s="24">
        <v>46.830500000000001</v>
      </c>
      <c r="F2431" s="24">
        <v>53.675199999999997</v>
      </c>
    </row>
    <row r="2432" spans="1:7">
      <c r="A2432" s="1">
        <v>1298</v>
      </c>
      <c r="B2432" s="1">
        <v>501949</v>
      </c>
      <c r="C2432" s="1" t="s">
        <v>2741</v>
      </c>
      <c r="D2432" s="1" t="s">
        <v>7</v>
      </c>
      <c r="E2432" s="24">
        <v>47.105800000000002</v>
      </c>
      <c r="F2432" s="24">
        <v>53.655200000000001</v>
      </c>
    </row>
    <row r="2433" spans="1:6">
      <c r="A2433" s="1">
        <v>1297</v>
      </c>
      <c r="B2433" s="1">
        <v>501947</v>
      </c>
      <c r="C2433" s="1" t="s">
        <v>2209</v>
      </c>
      <c r="D2433" s="1" t="s">
        <v>7</v>
      </c>
      <c r="E2433" s="24">
        <v>42.414499999999997</v>
      </c>
      <c r="F2433" s="24">
        <v>53.652299999999997</v>
      </c>
    </row>
    <row r="2434" spans="1:6">
      <c r="A2434" s="1">
        <v>1296</v>
      </c>
      <c r="B2434" s="1">
        <v>501946</v>
      </c>
      <c r="C2434" s="1" t="s">
        <v>3098</v>
      </c>
      <c r="D2434" s="1" t="s">
        <v>7</v>
      </c>
      <c r="E2434" s="24">
        <v>52.130600000000001</v>
      </c>
      <c r="F2434" s="24">
        <v>53.652099999999997</v>
      </c>
    </row>
    <row r="2435" spans="1:6">
      <c r="A2435" s="1">
        <v>3667</v>
      </c>
      <c r="B2435" s="1">
        <v>505098</v>
      </c>
      <c r="C2435" s="1" t="s">
        <v>2528</v>
      </c>
      <c r="D2435" s="1" t="s">
        <v>7</v>
      </c>
      <c r="E2435" s="24">
        <v>44.942700000000002</v>
      </c>
      <c r="F2435" s="24">
        <v>53.651800000000001</v>
      </c>
    </row>
    <row r="2436" spans="1:6">
      <c r="A2436" s="1">
        <v>1295</v>
      </c>
      <c r="B2436" s="1">
        <v>501944</v>
      </c>
      <c r="C2436" s="1" t="s">
        <v>3065</v>
      </c>
      <c r="D2436" s="1" t="s">
        <v>7</v>
      </c>
      <c r="E2436" s="24">
        <v>51.278500000000001</v>
      </c>
      <c r="F2436" s="24">
        <v>53.6477</v>
      </c>
    </row>
    <row r="2437" spans="1:6">
      <c r="A2437" s="1">
        <v>1294</v>
      </c>
      <c r="B2437" s="1">
        <v>501942</v>
      </c>
      <c r="C2437" s="1" t="s">
        <v>2049</v>
      </c>
      <c r="D2437" s="1" t="s">
        <v>7</v>
      </c>
      <c r="E2437" s="24">
        <v>41.1205</v>
      </c>
      <c r="F2437" s="24">
        <v>53.641800000000003</v>
      </c>
    </row>
    <row r="2438" spans="1:6">
      <c r="A2438" s="1">
        <v>1293</v>
      </c>
      <c r="B2438" s="1">
        <v>501941</v>
      </c>
      <c r="C2438" s="1" t="s">
        <v>3280</v>
      </c>
      <c r="D2438" s="1" t="s">
        <v>7</v>
      </c>
      <c r="E2438" s="24">
        <v>55.950499999999998</v>
      </c>
      <c r="F2438" s="24">
        <v>53.632899999999999</v>
      </c>
    </row>
    <row r="2439" spans="1:6">
      <c r="A2439" s="1">
        <v>1292</v>
      </c>
      <c r="B2439" s="1">
        <v>501936</v>
      </c>
      <c r="C2439" s="1" t="s">
        <v>3128</v>
      </c>
      <c r="D2439" s="1" t="s">
        <v>7</v>
      </c>
      <c r="E2439" s="24">
        <v>52.419600000000003</v>
      </c>
      <c r="F2439" s="24">
        <v>53.624299999999998</v>
      </c>
    </row>
    <row r="2440" spans="1:6">
      <c r="A2440" s="1">
        <v>1291</v>
      </c>
      <c r="B2440" s="1">
        <v>501935</v>
      </c>
      <c r="C2440" s="1" t="s">
        <v>1598</v>
      </c>
      <c r="D2440" s="1" t="s">
        <v>7</v>
      </c>
      <c r="E2440" s="24">
        <v>39.369900000000001</v>
      </c>
      <c r="F2440" s="24">
        <v>53.621299999999998</v>
      </c>
    </row>
    <row r="2441" spans="1:6">
      <c r="A2441" s="1">
        <v>1290</v>
      </c>
      <c r="B2441" s="1">
        <v>501934</v>
      </c>
      <c r="C2441" s="1" t="s">
        <v>2545</v>
      </c>
      <c r="D2441" s="1" t="s">
        <v>7</v>
      </c>
      <c r="E2441" s="24">
        <v>45.108699999999999</v>
      </c>
      <c r="F2441" s="24">
        <v>53.617199999999997</v>
      </c>
    </row>
    <row r="2442" spans="1:6">
      <c r="A2442" s="1">
        <v>1288</v>
      </c>
      <c r="B2442" s="1">
        <v>501932</v>
      </c>
      <c r="C2442" s="1" t="s">
        <v>2763</v>
      </c>
      <c r="D2442" s="1" t="s">
        <v>7</v>
      </c>
      <c r="E2442" s="24">
        <v>47.368499999999997</v>
      </c>
      <c r="F2442" s="24">
        <v>53.610900000000001</v>
      </c>
    </row>
    <row r="2443" spans="1:6">
      <c r="A2443" s="1">
        <v>1289</v>
      </c>
      <c r="B2443" s="1">
        <v>501933</v>
      </c>
      <c r="C2443" s="1" t="s">
        <v>714</v>
      </c>
      <c r="D2443" s="1" t="s">
        <v>7</v>
      </c>
      <c r="E2443" s="24">
        <v>34.323799999999999</v>
      </c>
      <c r="F2443" s="24">
        <v>53.61</v>
      </c>
    </row>
    <row r="2444" spans="1:6">
      <c r="A2444" s="1">
        <v>1285</v>
      </c>
      <c r="B2444" s="1">
        <v>501929</v>
      </c>
      <c r="C2444" s="1" t="s">
        <v>800</v>
      </c>
      <c r="D2444" s="1" t="s">
        <v>7</v>
      </c>
      <c r="E2444" s="24">
        <v>34.789200000000001</v>
      </c>
      <c r="F2444" s="24">
        <v>53.608600000000003</v>
      </c>
    </row>
    <row r="2445" spans="1:6">
      <c r="A2445" s="1">
        <v>1287</v>
      </c>
      <c r="B2445" s="1">
        <v>501931</v>
      </c>
      <c r="C2445" s="1" t="s">
        <v>3163</v>
      </c>
      <c r="D2445" s="1" t="s">
        <v>7</v>
      </c>
      <c r="E2445" s="24">
        <v>53.144300000000001</v>
      </c>
      <c r="F2445" s="24">
        <v>53.6068</v>
      </c>
    </row>
    <row r="2446" spans="1:6">
      <c r="A2446" s="1">
        <v>1284</v>
      </c>
      <c r="B2446" s="1">
        <v>501928</v>
      </c>
      <c r="C2446" s="1" t="s">
        <v>3172</v>
      </c>
      <c r="D2446" s="1" t="s">
        <v>7</v>
      </c>
      <c r="E2446" s="24">
        <v>53.377299999999998</v>
      </c>
      <c r="F2446" s="24">
        <v>53.602400000000003</v>
      </c>
    </row>
    <row r="2447" spans="1:6">
      <c r="A2447" s="1">
        <v>1283</v>
      </c>
      <c r="B2447" s="1">
        <v>501927</v>
      </c>
      <c r="C2447" s="1" t="s">
        <v>1070</v>
      </c>
      <c r="D2447" s="1" t="s">
        <v>7</v>
      </c>
      <c r="E2447" s="24">
        <v>37.132199999999997</v>
      </c>
      <c r="F2447" s="24">
        <v>53.600499999999997</v>
      </c>
    </row>
    <row r="2448" spans="1:6">
      <c r="A2448" s="1">
        <v>1281</v>
      </c>
      <c r="B2448" s="1">
        <v>501925</v>
      </c>
      <c r="C2448" s="1" t="s">
        <v>3082</v>
      </c>
      <c r="D2448" s="1" t="s">
        <v>7</v>
      </c>
      <c r="E2448" s="24">
        <v>51.804200000000002</v>
      </c>
      <c r="F2448" s="24">
        <v>53.600099999999998</v>
      </c>
    </row>
    <row r="2449" spans="1:6">
      <c r="A2449" s="1">
        <v>1282</v>
      </c>
      <c r="B2449" s="1">
        <v>501926</v>
      </c>
      <c r="C2449" s="1" t="s">
        <v>3082</v>
      </c>
      <c r="D2449" s="1" t="s">
        <v>7</v>
      </c>
      <c r="E2449" s="24">
        <v>51.804200000000002</v>
      </c>
      <c r="F2449" s="24">
        <v>53.600099999999998</v>
      </c>
    </row>
    <row r="2450" spans="1:6">
      <c r="A2450" s="1">
        <v>1280</v>
      </c>
      <c r="B2450" s="1">
        <v>501922</v>
      </c>
      <c r="C2450" s="1" t="s">
        <v>832</v>
      </c>
      <c r="D2450" s="1" t="s">
        <v>7</v>
      </c>
      <c r="E2450" s="24">
        <v>37.732700000000001</v>
      </c>
      <c r="F2450" s="24">
        <v>53.595599999999997</v>
      </c>
    </row>
    <row r="2451" spans="1:6">
      <c r="A2451" s="1">
        <v>1279</v>
      </c>
      <c r="B2451" s="1">
        <v>501920</v>
      </c>
      <c r="C2451" s="1" t="s">
        <v>2559</v>
      </c>
      <c r="D2451" s="1" t="s">
        <v>7</v>
      </c>
      <c r="E2451" s="24">
        <v>45.222999999999999</v>
      </c>
      <c r="F2451" s="24">
        <v>53.587499999999999</v>
      </c>
    </row>
    <row r="2452" spans="1:6">
      <c r="A2452" s="1">
        <v>1286</v>
      </c>
      <c r="B2452" s="1">
        <v>501930</v>
      </c>
      <c r="C2452" s="1" t="s">
        <v>3461</v>
      </c>
      <c r="D2452" s="1" t="s">
        <v>7</v>
      </c>
      <c r="E2452" s="24">
        <v>58.905500000000004</v>
      </c>
      <c r="F2452" s="24">
        <v>53.585500000000003</v>
      </c>
    </row>
    <row r="2453" spans="1:6">
      <c r="A2453" s="1">
        <v>1278</v>
      </c>
      <c r="B2453" s="1">
        <v>501918</v>
      </c>
      <c r="C2453" s="1" t="s">
        <v>3147</v>
      </c>
      <c r="D2453" s="1" t="s">
        <v>7</v>
      </c>
      <c r="E2453" s="24">
        <v>52.871600000000001</v>
      </c>
      <c r="F2453" s="24">
        <v>53.5839</v>
      </c>
    </row>
    <row r="2454" spans="1:6">
      <c r="A2454" s="1">
        <v>1277</v>
      </c>
      <c r="B2454" s="1">
        <v>501917</v>
      </c>
      <c r="C2454" s="1" t="s">
        <v>1613</v>
      </c>
      <c r="D2454" s="1" t="s">
        <v>7</v>
      </c>
      <c r="E2454" s="24">
        <v>39.441499999999998</v>
      </c>
      <c r="F2454" s="24">
        <v>53.574199999999998</v>
      </c>
    </row>
    <row r="2455" spans="1:6">
      <c r="A2455" s="1">
        <v>1276</v>
      </c>
      <c r="B2455" s="1">
        <v>501915</v>
      </c>
      <c r="C2455" s="1" t="s">
        <v>2954</v>
      </c>
      <c r="D2455" s="1" t="s">
        <v>7</v>
      </c>
      <c r="E2455" s="24">
        <v>49.295299999999997</v>
      </c>
      <c r="F2455" s="24">
        <v>53.566099999999999</v>
      </c>
    </row>
    <row r="2456" spans="1:6">
      <c r="A2456" s="1">
        <v>3712</v>
      </c>
      <c r="B2456" s="1">
        <v>505049</v>
      </c>
      <c r="C2456" s="1" t="s">
        <v>2955</v>
      </c>
      <c r="D2456" s="1" t="s">
        <v>7</v>
      </c>
      <c r="E2456" s="24">
        <v>49.295299999999997</v>
      </c>
      <c r="F2456" s="24">
        <v>53.566099999999999</v>
      </c>
    </row>
    <row r="2457" spans="1:6">
      <c r="A2457" s="1">
        <v>1275</v>
      </c>
      <c r="B2457" s="1">
        <v>501914</v>
      </c>
      <c r="C2457" s="1" t="s">
        <v>1056</v>
      </c>
      <c r="D2457" s="1" t="s">
        <v>7</v>
      </c>
      <c r="E2457" s="24">
        <v>37.030099999999997</v>
      </c>
      <c r="F2457" s="24">
        <v>53.565100000000001</v>
      </c>
    </row>
    <row r="2458" spans="1:6">
      <c r="A2458" s="1">
        <v>1266</v>
      </c>
      <c r="B2458" s="1">
        <v>501902</v>
      </c>
      <c r="C2458" s="1" t="s">
        <v>2224</v>
      </c>
      <c r="D2458" s="1" t="s">
        <v>7</v>
      </c>
      <c r="E2458" s="24">
        <v>42.536299999999997</v>
      </c>
      <c r="F2458" s="24">
        <v>53.560400000000001</v>
      </c>
    </row>
    <row r="2459" spans="1:6">
      <c r="A2459" s="1">
        <v>1271</v>
      </c>
      <c r="B2459" s="1">
        <v>501909</v>
      </c>
      <c r="C2459" s="1" t="s">
        <v>2772</v>
      </c>
      <c r="D2459" s="1" t="s">
        <v>7</v>
      </c>
      <c r="E2459" s="24">
        <v>47.487200000000001</v>
      </c>
      <c r="F2459" s="24">
        <v>53.5595</v>
      </c>
    </row>
    <row r="2460" spans="1:6">
      <c r="A2460" s="1">
        <v>1272</v>
      </c>
      <c r="B2460" s="1">
        <v>501910</v>
      </c>
      <c r="C2460" s="1" t="s">
        <v>1298</v>
      </c>
      <c r="D2460" s="1" t="s">
        <v>7</v>
      </c>
      <c r="E2460" s="24">
        <v>37.993899999999996</v>
      </c>
      <c r="F2460" s="24">
        <v>53.558300000000003</v>
      </c>
    </row>
    <row r="2461" spans="1:6">
      <c r="A2461" s="1">
        <v>1270</v>
      </c>
      <c r="B2461" s="1">
        <v>501908</v>
      </c>
      <c r="C2461" s="1" t="s">
        <v>2074</v>
      </c>
      <c r="D2461" s="1" t="s">
        <v>7</v>
      </c>
      <c r="E2461" s="24">
        <v>41.297199999999997</v>
      </c>
      <c r="F2461" s="24">
        <v>53.5563</v>
      </c>
    </row>
    <row r="2462" spans="1:6">
      <c r="A2462" s="1">
        <v>1269</v>
      </c>
      <c r="B2462" s="1">
        <v>501907</v>
      </c>
      <c r="C2462" s="1" t="s">
        <v>3144</v>
      </c>
      <c r="D2462" s="1" t="s">
        <v>7</v>
      </c>
      <c r="E2462" s="24">
        <v>52.732599999999998</v>
      </c>
      <c r="F2462" s="24">
        <v>53.553800000000003</v>
      </c>
    </row>
    <row r="2463" spans="1:6">
      <c r="A2463" s="1">
        <v>1274</v>
      </c>
      <c r="B2463" s="1">
        <v>501912</v>
      </c>
      <c r="C2463" s="1" t="s">
        <v>3623</v>
      </c>
      <c r="D2463" s="1" t="s">
        <v>7</v>
      </c>
      <c r="E2463" s="24">
        <v>61.121299999999998</v>
      </c>
      <c r="F2463" s="24">
        <v>53.552500000000002</v>
      </c>
    </row>
    <row r="2464" spans="1:6">
      <c r="A2464" s="1">
        <v>1268</v>
      </c>
      <c r="B2464" s="1">
        <v>501904</v>
      </c>
      <c r="C2464" s="1" t="s">
        <v>2968</v>
      </c>
      <c r="D2464" s="1" t="s">
        <v>7</v>
      </c>
      <c r="E2464" s="24">
        <v>49.489600000000003</v>
      </c>
      <c r="F2464" s="24">
        <v>53.549700000000001</v>
      </c>
    </row>
    <row r="2465" spans="1:6">
      <c r="A2465" s="1">
        <v>1267</v>
      </c>
      <c r="B2465" s="1">
        <v>501903</v>
      </c>
      <c r="C2465" s="1" t="s">
        <v>2793</v>
      </c>
      <c r="D2465" s="1" t="s">
        <v>7</v>
      </c>
      <c r="E2465" s="24">
        <v>47.686100000000003</v>
      </c>
      <c r="F2465" s="24">
        <v>53.548000000000002</v>
      </c>
    </row>
    <row r="2466" spans="1:6">
      <c r="A2466" s="1">
        <v>1265</v>
      </c>
      <c r="B2466" s="1">
        <v>501900</v>
      </c>
      <c r="C2466" s="1" t="s">
        <v>632</v>
      </c>
      <c r="D2466" s="1" t="s">
        <v>7</v>
      </c>
      <c r="E2466" s="24">
        <v>33.724600000000002</v>
      </c>
      <c r="F2466" s="24">
        <v>53.531100000000002</v>
      </c>
    </row>
    <row r="2467" spans="1:6">
      <c r="A2467" s="1">
        <v>1264</v>
      </c>
      <c r="B2467" s="1">
        <v>501899</v>
      </c>
      <c r="C2467" s="1" t="s">
        <v>3058</v>
      </c>
      <c r="D2467" s="1" t="s">
        <v>7</v>
      </c>
      <c r="E2467" s="24">
        <v>51.142899999999997</v>
      </c>
      <c r="F2467" s="24">
        <v>53.5304</v>
      </c>
    </row>
    <row r="2468" spans="1:6">
      <c r="A2468" s="1">
        <v>1273</v>
      </c>
      <c r="B2468" s="1">
        <v>501911</v>
      </c>
      <c r="C2468" s="1" t="s">
        <v>2965</v>
      </c>
      <c r="D2468" s="1" t="s">
        <v>7</v>
      </c>
      <c r="E2468" s="24">
        <v>49.479500000000002</v>
      </c>
      <c r="F2468" s="24">
        <v>53.527900000000002</v>
      </c>
    </row>
    <row r="2469" spans="1:6">
      <c r="A2469" s="1">
        <v>1263</v>
      </c>
      <c r="B2469" s="1">
        <v>501898</v>
      </c>
      <c r="C2469" s="1" t="s">
        <v>3464</v>
      </c>
      <c r="D2469" s="1" t="s">
        <v>7</v>
      </c>
      <c r="E2469" s="24">
        <v>58.978400000000001</v>
      </c>
      <c r="F2469" s="24">
        <v>53.525300000000001</v>
      </c>
    </row>
    <row r="2470" spans="1:6">
      <c r="A2470" s="1">
        <v>1262</v>
      </c>
      <c r="B2470" s="1">
        <v>501896</v>
      </c>
      <c r="C2470" s="1" t="s">
        <v>2335</v>
      </c>
      <c r="D2470" s="1" t="s">
        <v>7</v>
      </c>
      <c r="E2470" s="24">
        <v>43.677599999999998</v>
      </c>
      <c r="F2470" s="24">
        <v>53.517600000000002</v>
      </c>
    </row>
    <row r="2471" spans="1:6">
      <c r="A2471" s="1">
        <v>1261</v>
      </c>
      <c r="B2471" s="1">
        <v>501895</v>
      </c>
      <c r="C2471" s="1" t="s">
        <v>2969</v>
      </c>
      <c r="D2471" s="1" t="s">
        <v>7</v>
      </c>
      <c r="E2471" s="24">
        <v>49.502200000000002</v>
      </c>
      <c r="F2471" s="24">
        <v>53.516800000000003</v>
      </c>
    </row>
    <row r="2472" spans="1:6">
      <c r="A2472" s="1">
        <v>1259</v>
      </c>
      <c r="B2472" s="1">
        <v>501893</v>
      </c>
      <c r="C2472" s="1" t="s">
        <v>2111</v>
      </c>
      <c r="D2472" s="1" t="s">
        <v>7</v>
      </c>
      <c r="E2472" s="24">
        <v>41.555799999999998</v>
      </c>
      <c r="F2472" s="24">
        <v>53.510300000000001</v>
      </c>
    </row>
    <row r="2473" spans="1:6">
      <c r="A2473" s="1">
        <v>1260</v>
      </c>
      <c r="B2473" s="1">
        <v>501894</v>
      </c>
      <c r="C2473" s="1" t="s">
        <v>1033</v>
      </c>
      <c r="D2473" s="1" t="s">
        <v>7</v>
      </c>
      <c r="E2473" s="24">
        <v>36.882100000000001</v>
      </c>
      <c r="F2473" s="24">
        <v>53.51</v>
      </c>
    </row>
    <row r="2474" spans="1:6">
      <c r="A2474" s="1">
        <v>1258</v>
      </c>
      <c r="B2474" s="1">
        <v>501891</v>
      </c>
      <c r="C2474" s="1" t="s">
        <v>2091</v>
      </c>
      <c r="D2474" s="1" t="s">
        <v>7</v>
      </c>
      <c r="E2474" s="24">
        <v>41.429299999999998</v>
      </c>
      <c r="F2474" s="24">
        <v>53.505600000000001</v>
      </c>
    </row>
    <row r="2475" spans="1:6">
      <c r="A2475" s="1">
        <v>1257</v>
      </c>
      <c r="B2475" s="1">
        <v>501890</v>
      </c>
      <c r="C2475" s="1" t="s">
        <v>733</v>
      </c>
      <c r="D2475" s="1" t="s">
        <v>7</v>
      </c>
      <c r="E2475" s="24">
        <v>34.381700000000002</v>
      </c>
      <c r="F2475" s="24">
        <v>53.502600000000001</v>
      </c>
    </row>
    <row r="2476" spans="1:6">
      <c r="A2476" s="1">
        <v>1256</v>
      </c>
      <c r="B2476" s="1">
        <v>501889</v>
      </c>
      <c r="C2476" s="1" t="s">
        <v>787</v>
      </c>
      <c r="D2476" s="1" t="s">
        <v>7</v>
      </c>
      <c r="E2476" s="24">
        <v>34.720399999999998</v>
      </c>
      <c r="F2476" s="24">
        <v>53.499600000000001</v>
      </c>
    </row>
    <row r="2477" spans="1:6">
      <c r="A2477" s="1">
        <v>1254</v>
      </c>
      <c r="B2477" s="1">
        <v>501885</v>
      </c>
      <c r="C2477" s="1" t="s">
        <v>2811</v>
      </c>
      <c r="D2477" s="1" t="s">
        <v>7</v>
      </c>
      <c r="E2477" s="24">
        <v>47.932299999999998</v>
      </c>
      <c r="F2477" s="24">
        <v>53.497799999999998</v>
      </c>
    </row>
    <row r="2478" spans="1:6">
      <c r="A2478" s="1">
        <v>1255</v>
      </c>
      <c r="B2478" s="1">
        <v>501886</v>
      </c>
      <c r="C2478" s="1" t="s">
        <v>2908</v>
      </c>
      <c r="D2478" s="1" t="s">
        <v>7</v>
      </c>
      <c r="E2478" s="24">
        <v>48.558799999999998</v>
      </c>
      <c r="F2478" s="24">
        <v>53.497599999999998</v>
      </c>
    </row>
    <row r="2479" spans="1:6">
      <c r="A2479" s="1">
        <v>1253</v>
      </c>
      <c r="B2479" s="1">
        <v>501884</v>
      </c>
      <c r="C2479" s="1" t="s">
        <v>2228</v>
      </c>
      <c r="D2479" s="1" t="s">
        <v>7</v>
      </c>
      <c r="E2479" s="24">
        <v>42.597000000000001</v>
      </c>
      <c r="F2479" s="24">
        <v>53.495899999999999</v>
      </c>
    </row>
    <row r="2480" spans="1:6">
      <c r="A2480" s="1">
        <v>1252</v>
      </c>
      <c r="B2480" s="1">
        <v>501883</v>
      </c>
      <c r="C2480" s="1" t="s">
        <v>1359</v>
      </c>
      <c r="D2480" s="1" t="s">
        <v>7</v>
      </c>
      <c r="E2480" s="24">
        <v>38.203299999999999</v>
      </c>
      <c r="F2480" s="24">
        <v>53.488300000000002</v>
      </c>
    </row>
    <row r="2481" spans="1:6">
      <c r="A2481" s="1">
        <v>1251</v>
      </c>
      <c r="B2481" s="1">
        <v>501882</v>
      </c>
      <c r="C2481" s="1" t="s">
        <v>3466</v>
      </c>
      <c r="D2481" s="1" t="s">
        <v>7</v>
      </c>
      <c r="E2481" s="24">
        <v>59.003999999999998</v>
      </c>
      <c r="F2481" s="24">
        <v>53.482300000000002</v>
      </c>
    </row>
    <row r="2482" spans="1:6">
      <c r="A2482" s="1">
        <v>1250</v>
      </c>
      <c r="B2482" s="1">
        <v>501881</v>
      </c>
      <c r="C2482" s="1" t="s">
        <v>2998</v>
      </c>
      <c r="D2482" s="1" t="s">
        <v>7</v>
      </c>
      <c r="E2482" s="24">
        <v>49.856999999999999</v>
      </c>
      <c r="F2482" s="24">
        <v>53.4816</v>
      </c>
    </row>
    <row r="2483" spans="1:6">
      <c r="A2483" s="1">
        <v>3659</v>
      </c>
      <c r="B2483" s="1">
        <v>505091</v>
      </c>
      <c r="C2483" s="1" t="s">
        <v>1306</v>
      </c>
      <c r="D2483" s="1" t="s">
        <v>7</v>
      </c>
      <c r="E2483" s="24">
        <v>38.0334</v>
      </c>
      <c r="F2483" s="24">
        <v>53.4801</v>
      </c>
    </row>
    <row r="2484" spans="1:6">
      <c r="A2484" s="1">
        <v>1248</v>
      </c>
      <c r="B2484" s="1">
        <v>501879</v>
      </c>
      <c r="C2484" s="1" t="s">
        <v>2974</v>
      </c>
      <c r="D2484" s="1" t="s">
        <v>7</v>
      </c>
      <c r="E2484" s="24">
        <v>49.524799999999999</v>
      </c>
      <c r="F2484" s="24">
        <v>53.477600000000002</v>
      </c>
    </row>
    <row r="2485" spans="1:6">
      <c r="A2485" s="1">
        <v>1247</v>
      </c>
      <c r="B2485" s="1">
        <v>501878</v>
      </c>
      <c r="C2485" s="1" t="s">
        <v>2975</v>
      </c>
      <c r="D2485" s="1" t="s">
        <v>7</v>
      </c>
      <c r="E2485" s="24">
        <v>49.524799999999999</v>
      </c>
      <c r="F2485" s="24">
        <v>53.477600000000002</v>
      </c>
    </row>
    <row r="2486" spans="1:6">
      <c r="A2486" s="1">
        <v>1246</v>
      </c>
      <c r="B2486" s="1">
        <v>501877</v>
      </c>
      <c r="C2486" s="1" t="s">
        <v>2976</v>
      </c>
      <c r="D2486" s="1" t="s">
        <v>7</v>
      </c>
      <c r="E2486" s="24">
        <v>49.524799999999999</v>
      </c>
      <c r="F2486" s="24">
        <v>53.477600000000002</v>
      </c>
    </row>
    <row r="2487" spans="1:6">
      <c r="A2487" s="1">
        <v>1245</v>
      </c>
      <c r="B2487" s="1">
        <v>501876</v>
      </c>
      <c r="C2487" s="1" t="s">
        <v>639</v>
      </c>
      <c r="D2487" s="1" t="s">
        <v>7</v>
      </c>
      <c r="E2487" s="24">
        <v>33.792700000000004</v>
      </c>
      <c r="F2487" s="24">
        <v>53.476900000000001</v>
      </c>
    </row>
    <row r="2488" spans="1:6">
      <c r="A2488" s="1">
        <v>1249</v>
      </c>
      <c r="B2488" s="1">
        <v>501880</v>
      </c>
      <c r="C2488" s="1" t="s">
        <v>1849</v>
      </c>
      <c r="D2488" s="1" t="s">
        <v>7</v>
      </c>
      <c r="E2488" s="24">
        <v>40.212400000000002</v>
      </c>
      <c r="F2488" s="24">
        <v>53.4756</v>
      </c>
    </row>
    <row r="2489" spans="1:6">
      <c r="A2489" s="1">
        <v>1243</v>
      </c>
      <c r="B2489" s="1">
        <v>501873</v>
      </c>
      <c r="C2489" s="1" t="s">
        <v>3465</v>
      </c>
      <c r="D2489" s="1" t="s">
        <v>7</v>
      </c>
      <c r="E2489" s="24">
        <v>58.986800000000002</v>
      </c>
      <c r="F2489" s="24">
        <v>53.475000000000001</v>
      </c>
    </row>
    <row r="2490" spans="1:6">
      <c r="A2490" s="1">
        <v>1244</v>
      </c>
      <c r="B2490" s="1">
        <v>501875</v>
      </c>
      <c r="C2490" s="1" t="s">
        <v>3276</v>
      </c>
      <c r="D2490" s="1" t="s">
        <v>7</v>
      </c>
      <c r="E2490" s="24">
        <v>55.9206</v>
      </c>
      <c r="F2490" s="24">
        <v>53.4679</v>
      </c>
    </row>
    <row r="2491" spans="1:6">
      <c r="A2491" s="1">
        <v>1228</v>
      </c>
      <c r="B2491" s="1">
        <v>501851</v>
      </c>
      <c r="C2491" s="1" t="s">
        <v>3473</v>
      </c>
      <c r="D2491" s="1" t="s">
        <v>7</v>
      </c>
      <c r="E2491" s="24">
        <v>59.077800000000003</v>
      </c>
      <c r="F2491" s="24">
        <v>53.4619</v>
      </c>
    </row>
    <row r="2492" spans="1:6">
      <c r="A2492" s="1">
        <v>1242</v>
      </c>
      <c r="B2492" s="1">
        <v>501872</v>
      </c>
      <c r="C2492" s="1" t="s">
        <v>3010</v>
      </c>
      <c r="D2492" s="1" t="s">
        <v>7</v>
      </c>
      <c r="E2492" s="24">
        <v>50.076900000000002</v>
      </c>
      <c r="F2492" s="24">
        <v>53.4602</v>
      </c>
    </row>
    <row r="2493" spans="1:6">
      <c r="A2493" s="1">
        <v>1239</v>
      </c>
      <c r="B2493" s="1">
        <v>501869</v>
      </c>
      <c r="C2493" s="1" t="s">
        <v>2138</v>
      </c>
      <c r="D2493" s="1" t="s">
        <v>7</v>
      </c>
      <c r="E2493" s="24">
        <v>41.847700000000003</v>
      </c>
      <c r="F2493" s="24">
        <v>53.459099999999999</v>
      </c>
    </row>
    <row r="2494" spans="1:6">
      <c r="A2494" s="1">
        <v>1241</v>
      </c>
      <c r="B2494" s="1">
        <v>501871</v>
      </c>
      <c r="C2494" s="1" t="s">
        <v>1408</v>
      </c>
      <c r="D2494" s="1" t="s">
        <v>7</v>
      </c>
      <c r="E2494" s="24">
        <v>38.427999999999997</v>
      </c>
      <c r="F2494" s="24">
        <v>53.4587</v>
      </c>
    </row>
    <row r="2495" spans="1:6">
      <c r="A2495" s="1">
        <v>1240</v>
      </c>
      <c r="B2495" s="1">
        <v>501870</v>
      </c>
      <c r="C2495" s="1" t="s">
        <v>3075</v>
      </c>
      <c r="D2495" s="1" t="s">
        <v>7</v>
      </c>
      <c r="E2495" s="24">
        <v>51.529000000000003</v>
      </c>
      <c r="F2495" s="24">
        <v>53.458300000000001</v>
      </c>
    </row>
    <row r="2496" spans="1:6">
      <c r="A2496" s="1">
        <v>1238</v>
      </c>
      <c r="B2496" s="1">
        <v>501865</v>
      </c>
      <c r="C2496" s="1" t="s">
        <v>3478</v>
      </c>
      <c r="D2496" s="1" t="s">
        <v>7</v>
      </c>
      <c r="E2496" s="24">
        <v>59.1935</v>
      </c>
      <c r="F2496" s="24">
        <v>53.45</v>
      </c>
    </row>
    <row r="2497" spans="1:6">
      <c r="A2497" s="1">
        <v>1237</v>
      </c>
      <c r="B2497" s="1">
        <v>501864</v>
      </c>
      <c r="C2497" s="1" t="s">
        <v>735</v>
      </c>
      <c r="D2497" s="1" t="s">
        <v>7</v>
      </c>
      <c r="E2497" s="24">
        <v>34.402000000000001</v>
      </c>
      <c r="F2497" s="24">
        <v>53.442599999999999</v>
      </c>
    </row>
    <row r="2498" spans="1:6">
      <c r="A2498" s="1">
        <v>1236</v>
      </c>
      <c r="B2498" s="1">
        <v>501863</v>
      </c>
      <c r="C2498" s="1" t="s">
        <v>2130</v>
      </c>
      <c r="D2498" s="1" t="s">
        <v>7</v>
      </c>
      <c r="E2498" s="24">
        <v>41.766199999999998</v>
      </c>
      <c r="F2498" s="24">
        <v>53.441400000000002</v>
      </c>
    </row>
    <row r="2499" spans="1:6">
      <c r="A2499" s="1">
        <v>1235</v>
      </c>
      <c r="B2499" s="1">
        <v>501862</v>
      </c>
      <c r="C2499" s="1" t="s">
        <v>1429</v>
      </c>
      <c r="D2499" s="1" t="s">
        <v>7</v>
      </c>
      <c r="E2499" s="24">
        <v>38.565899999999999</v>
      </c>
      <c r="F2499" s="24">
        <v>53.436700000000002</v>
      </c>
    </row>
    <row r="2500" spans="1:6">
      <c r="A2500" s="1">
        <v>1234</v>
      </c>
      <c r="B2500" s="1">
        <v>501861</v>
      </c>
      <c r="C2500" s="1" t="s">
        <v>1023</v>
      </c>
      <c r="D2500" s="1" t="s">
        <v>7</v>
      </c>
      <c r="E2500" s="24">
        <v>36.789099999999998</v>
      </c>
      <c r="F2500" s="24">
        <v>53.433700000000002</v>
      </c>
    </row>
    <row r="2501" spans="1:6">
      <c r="A2501" s="1">
        <v>1233</v>
      </c>
      <c r="B2501" s="1">
        <v>501859</v>
      </c>
      <c r="C2501" s="1" t="s">
        <v>647</v>
      </c>
      <c r="D2501" s="1" t="s">
        <v>7</v>
      </c>
      <c r="E2501" s="24">
        <v>33.912100000000002</v>
      </c>
      <c r="F2501" s="24">
        <v>53.4315</v>
      </c>
    </row>
    <row r="2502" spans="1:6">
      <c r="A2502" s="1">
        <v>1232</v>
      </c>
      <c r="B2502" s="1">
        <v>501858</v>
      </c>
      <c r="C2502" s="1" t="s">
        <v>3281</v>
      </c>
      <c r="D2502" s="1" t="s">
        <v>7</v>
      </c>
      <c r="E2502" s="24">
        <v>55.972200000000001</v>
      </c>
      <c r="F2502" s="24">
        <v>53.429200000000002</v>
      </c>
    </row>
    <row r="2503" spans="1:6">
      <c r="A2503" s="1">
        <v>1231</v>
      </c>
      <c r="B2503" s="1">
        <v>501855</v>
      </c>
      <c r="C2503" s="1" t="s">
        <v>3022</v>
      </c>
      <c r="D2503" s="1" t="s">
        <v>7</v>
      </c>
      <c r="E2503" s="24">
        <v>50.195700000000002</v>
      </c>
      <c r="F2503" s="24">
        <v>53.42</v>
      </c>
    </row>
    <row r="2504" spans="1:6">
      <c r="A2504" s="1">
        <v>1230</v>
      </c>
      <c r="B2504" s="1">
        <v>501854</v>
      </c>
      <c r="C2504" s="1" t="s">
        <v>1690</v>
      </c>
      <c r="D2504" s="1" t="s">
        <v>7</v>
      </c>
      <c r="E2504" s="24">
        <v>39.717700000000001</v>
      </c>
      <c r="F2504" s="24">
        <v>53.413800000000002</v>
      </c>
    </row>
    <row r="2505" spans="1:6">
      <c r="A2505" s="1">
        <v>1229</v>
      </c>
      <c r="B2505" s="1">
        <v>501852</v>
      </c>
      <c r="C2505" s="1" t="s">
        <v>2168</v>
      </c>
      <c r="D2505" s="1" t="s">
        <v>7</v>
      </c>
      <c r="E2505" s="24">
        <v>42.049799999999998</v>
      </c>
      <c r="F2505" s="24">
        <v>53.4099</v>
      </c>
    </row>
    <row r="2506" spans="1:6">
      <c r="A2506" s="1">
        <v>1226</v>
      </c>
      <c r="B2506" s="1">
        <v>501849</v>
      </c>
      <c r="C2506" s="1" t="s">
        <v>2186</v>
      </c>
      <c r="D2506" s="1" t="s">
        <v>7</v>
      </c>
      <c r="E2506" s="24">
        <v>42.179600000000001</v>
      </c>
      <c r="F2506" s="24">
        <v>53.3977</v>
      </c>
    </row>
    <row r="2507" spans="1:6">
      <c r="A2507" s="1">
        <v>1225</v>
      </c>
      <c r="B2507" s="1">
        <v>501848</v>
      </c>
      <c r="C2507" s="1" t="s">
        <v>2971</v>
      </c>
      <c r="D2507" s="1" t="s">
        <v>7</v>
      </c>
      <c r="E2507" s="24">
        <v>49.514499999999998</v>
      </c>
      <c r="F2507" s="24">
        <v>53.397399999999998</v>
      </c>
    </row>
    <row r="2508" spans="1:6">
      <c r="A2508" s="1">
        <v>1227</v>
      </c>
      <c r="B2508" s="1">
        <v>501850</v>
      </c>
      <c r="C2508" s="1" t="s">
        <v>3484</v>
      </c>
      <c r="D2508" s="1" t="s">
        <v>7</v>
      </c>
      <c r="E2508" s="24">
        <v>59.302599999999998</v>
      </c>
      <c r="F2508" s="24">
        <v>53.397100000000002</v>
      </c>
    </row>
    <row r="2509" spans="1:6">
      <c r="A2509" s="1">
        <v>1224</v>
      </c>
      <c r="B2509" s="1">
        <v>501847</v>
      </c>
      <c r="C2509" s="1" t="s">
        <v>567</v>
      </c>
      <c r="D2509" s="1" t="s">
        <v>7</v>
      </c>
      <c r="E2509" s="24">
        <v>33.211199999999998</v>
      </c>
      <c r="F2509" s="24">
        <v>53.390500000000003</v>
      </c>
    </row>
    <row r="2510" spans="1:6">
      <c r="A2510" s="1">
        <v>1223</v>
      </c>
      <c r="B2510" s="1">
        <v>501846</v>
      </c>
      <c r="C2510" s="1" t="s">
        <v>3456</v>
      </c>
      <c r="D2510" s="1" t="s">
        <v>7</v>
      </c>
      <c r="E2510" s="24">
        <v>58.871699999999997</v>
      </c>
      <c r="F2510" s="24">
        <v>53.388800000000003</v>
      </c>
    </row>
    <row r="2511" spans="1:6">
      <c r="A2511" s="1">
        <v>1221</v>
      </c>
      <c r="B2511" s="1">
        <v>501844</v>
      </c>
      <c r="C2511" s="1" t="s">
        <v>2827</v>
      </c>
      <c r="D2511" s="1" t="s">
        <v>7</v>
      </c>
      <c r="E2511" s="24">
        <v>48.017600000000002</v>
      </c>
      <c r="F2511" s="24">
        <v>53.385800000000003</v>
      </c>
    </row>
    <row r="2512" spans="1:6">
      <c r="A2512" s="1">
        <v>1222</v>
      </c>
      <c r="B2512" s="1">
        <v>501845</v>
      </c>
      <c r="C2512" s="1" t="s">
        <v>3617</v>
      </c>
      <c r="D2512" s="1" t="s">
        <v>7</v>
      </c>
      <c r="E2512" s="24">
        <v>60.990499999999997</v>
      </c>
      <c r="F2512" s="24">
        <v>53.384500000000003</v>
      </c>
    </row>
    <row r="2513" spans="1:6">
      <c r="A2513" s="1">
        <v>1220</v>
      </c>
      <c r="B2513" s="1">
        <v>501843</v>
      </c>
      <c r="C2513" s="1" t="s">
        <v>3020</v>
      </c>
      <c r="D2513" s="1" t="s">
        <v>7</v>
      </c>
      <c r="E2513" s="24">
        <v>50.173000000000002</v>
      </c>
      <c r="F2513" s="24">
        <v>53.381500000000003</v>
      </c>
    </row>
    <row r="2514" spans="1:6">
      <c r="A2514" s="1">
        <v>1219</v>
      </c>
      <c r="B2514" s="1">
        <v>501842</v>
      </c>
      <c r="C2514" s="1" t="s">
        <v>2542</v>
      </c>
      <c r="D2514" s="1" t="s">
        <v>7</v>
      </c>
      <c r="E2514" s="24">
        <v>45.0702</v>
      </c>
      <c r="F2514" s="24">
        <v>53.378999999999998</v>
      </c>
    </row>
    <row r="2515" spans="1:6">
      <c r="A2515" s="1">
        <v>1217</v>
      </c>
      <c r="B2515" s="1">
        <v>501840</v>
      </c>
      <c r="C2515" s="1" t="s">
        <v>3029</v>
      </c>
      <c r="D2515" s="1" t="s">
        <v>7</v>
      </c>
      <c r="E2515" s="24">
        <v>50.340899999999998</v>
      </c>
      <c r="F2515" s="24">
        <v>53.3718</v>
      </c>
    </row>
    <row r="2516" spans="1:6">
      <c r="A2516" s="1">
        <v>1218</v>
      </c>
      <c r="B2516" s="1">
        <v>501841</v>
      </c>
      <c r="C2516" s="1" t="s">
        <v>760</v>
      </c>
      <c r="D2516" s="1" t="s">
        <v>7</v>
      </c>
      <c r="E2516" s="24">
        <v>34.479700000000001</v>
      </c>
      <c r="F2516" s="24">
        <v>53.371600000000001</v>
      </c>
    </row>
    <row r="2517" spans="1:6">
      <c r="A2517" s="1">
        <v>1215</v>
      </c>
      <c r="B2517" s="1">
        <v>501838</v>
      </c>
      <c r="C2517" s="1" t="s">
        <v>670</v>
      </c>
      <c r="D2517" s="1" t="s">
        <v>7</v>
      </c>
      <c r="E2517" s="24">
        <v>34.094200000000001</v>
      </c>
      <c r="F2517" s="24">
        <v>53.369</v>
      </c>
    </row>
    <row r="2518" spans="1:6">
      <c r="A2518" s="1">
        <v>1214</v>
      </c>
      <c r="B2518" s="1">
        <v>501837</v>
      </c>
      <c r="C2518" s="1" t="s">
        <v>1316</v>
      </c>
      <c r="D2518" s="1" t="s">
        <v>7</v>
      </c>
      <c r="E2518" s="24">
        <v>38.075899999999997</v>
      </c>
      <c r="F2518" s="24">
        <v>53.365099999999998</v>
      </c>
    </row>
    <row r="2519" spans="1:6">
      <c r="A2519" s="1">
        <v>1213</v>
      </c>
      <c r="B2519" s="1">
        <v>501833</v>
      </c>
      <c r="C2519" s="1" t="s">
        <v>3274</v>
      </c>
      <c r="D2519" s="1" t="s">
        <v>7</v>
      </c>
      <c r="E2519" s="24">
        <v>55.915300000000002</v>
      </c>
      <c r="F2519" s="24">
        <v>53.360399999999998</v>
      </c>
    </row>
    <row r="2520" spans="1:6">
      <c r="A2520" s="1">
        <v>1212</v>
      </c>
      <c r="B2520" s="1">
        <v>501832</v>
      </c>
      <c r="C2520" s="1" t="s">
        <v>3069</v>
      </c>
      <c r="D2520" s="1" t="s">
        <v>7</v>
      </c>
      <c r="E2520" s="24">
        <v>51.347000000000001</v>
      </c>
      <c r="F2520" s="24">
        <v>53.359200000000001</v>
      </c>
    </row>
    <row r="2521" spans="1:6">
      <c r="A2521" s="1">
        <v>1211</v>
      </c>
      <c r="B2521" s="1">
        <v>501830</v>
      </c>
      <c r="C2521" s="1" t="s">
        <v>2966</v>
      </c>
      <c r="D2521" s="1" t="s">
        <v>7</v>
      </c>
      <c r="E2521" s="24">
        <v>49.480400000000003</v>
      </c>
      <c r="F2521" s="24">
        <v>53.351799999999997</v>
      </c>
    </row>
    <row r="2522" spans="1:6">
      <c r="A2522" s="1">
        <v>1216</v>
      </c>
      <c r="B2522" s="1">
        <v>501839</v>
      </c>
      <c r="C2522" s="1" t="s">
        <v>2967</v>
      </c>
      <c r="D2522" s="1" t="s">
        <v>7</v>
      </c>
      <c r="E2522" s="24">
        <v>49.480400000000003</v>
      </c>
      <c r="F2522" s="24">
        <v>53.351799999999997</v>
      </c>
    </row>
    <row r="2523" spans="1:6">
      <c r="A2523" s="1">
        <v>1210</v>
      </c>
      <c r="B2523" s="1">
        <v>501828</v>
      </c>
      <c r="C2523" s="1" t="s">
        <v>1508</v>
      </c>
      <c r="D2523" s="1" t="s">
        <v>7</v>
      </c>
      <c r="E2523" s="24">
        <v>38.964199999999998</v>
      </c>
      <c r="F2523" s="24">
        <v>53.343699999999998</v>
      </c>
    </row>
    <row r="2524" spans="1:6">
      <c r="A2524" s="1">
        <v>1209</v>
      </c>
      <c r="B2524" s="1">
        <v>501826</v>
      </c>
      <c r="C2524" s="1" t="s">
        <v>3059</v>
      </c>
      <c r="D2524" s="1" t="s">
        <v>7</v>
      </c>
      <c r="E2524" s="24">
        <v>51.172600000000003</v>
      </c>
      <c r="F2524" s="24">
        <v>53.341900000000003</v>
      </c>
    </row>
    <row r="2525" spans="1:6">
      <c r="A2525" s="1">
        <v>1206</v>
      </c>
      <c r="B2525" s="1">
        <v>501820</v>
      </c>
      <c r="C2525" s="1" t="s">
        <v>772</v>
      </c>
      <c r="D2525" s="1" t="s">
        <v>7</v>
      </c>
      <c r="E2525" s="24">
        <v>34.558300000000003</v>
      </c>
      <c r="F2525" s="24">
        <v>53.337600000000002</v>
      </c>
    </row>
    <row r="2526" spans="1:6">
      <c r="A2526" s="1">
        <v>1208</v>
      </c>
      <c r="B2526" s="1">
        <v>501823</v>
      </c>
      <c r="C2526" s="1" t="s">
        <v>2914</v>
      </c>
      <c r="D2526" s="1" t="s">
        <v>7</v>
      </c>
      <c r="E2526" s="24">
        <v>48.643500000000003</v>
      </c>
      <c r="F2526" s="24">
        <v>53.333100000000002</v>
      </c>
    </row>
    <row r="2527" spans="1:6">
      <c r="A2527" s="1">
        <v>1207</v>
      </c>
      <c r="B2527" s="1">
        <v>501821</v>
      </c>
      <c r="C2527" s="1" t="s">
        <v>2294</v>
      </c>
      <c r="D2527" s="1" t="s">
        <v>7</v>
      </c>
      <c r="E2527" s="24">
        <v>43.320300000000003</v>
      </c>
      <c r="F2527" s="24">
        <v>53.330599999999997</v>
      </c>
    </row>
    <row r="2528" spans="1:6">
      <c r="A2528" s="1">
        <v>1205</v>
      </c>
      <c r="B2528" s="1">
        <v>501819</v>
      </c>
      <c r="C2528" s="1" t="s">
        <v>3492</v>
      </c>
      <c r="D2528" s="1" t="s">
        <v>7</v>
      </c>
      <c r="E2528" s="24">
        <v>59.438899999999997</v>
      </c>
      <c r="F2528" s="24">
        <v>53.328899999999997</v>
      </c>
    </row>
    <row r="2529" spans="1:7">
      <c r="A2529" s="1">
        <v>1204</v>
      </c>
      <c r="B2529" s="1">
        <v>501818</v>
      </c>
      <c r="C2529" s="1" t="s">
        <v>1324</v>
      </c>
      <c r="D2529" s="1" t="s">
        <v>7</v>
      </c>
      <c r="E2529" s="24">
        <v>38.098700000000001</v>
      </c>
      <c r="F2529" s="24">
        <v>53.319499999999998</v>
      </c>
    </row>
    <row r="2530" spans="1:7">
      <c r="A2530" s="1">
        <v>1203</v>
      </c>
      <c r="B2530" s="1">
        <v>501817</v>
      </c>
      <c r="C2530" s="1" t="s">
        <v>739</v>
      </c>
      <c r="D2530" s="1" t="s">
        <v>7</v>
      </c>
      <c r="E2530" s="24">
        <v>34.415300000000002</v>
      </c>
      <c r="F2530" s="24">
        <v>53.317599999999999</v>
      </c>
    </row>
    <row r="2531" spans="1:7">
      <c r="A2531" s="1">
        <v>1202</v>
      </c>
      <c r="B2531" s="1">
        <v>501815</v>
      </c>
      <c r="C2531" s="1" t="s">
        <v>706</v>
      </c>
      <c r="D2531" s="1" t="s">
        <v>7</v>
      </c>
      <c r="E2531" s="24">
        <v>34.308100000000003</v>
      </c>
      <c r="F2531" s="24">
        <v>53.314500000000002</v>
      </c>
    </row>
    <row r="2532" spans="1:7">
      <c r="A2532" s="1">
        <v>1201</v>
      </c>
      <c r="B2532" s="1">
        <v>501814</v>
      </c>
      <c r="C2532" s="1" t="s">
        <v>2313</v>
      </c>
      <c r="D2532" s="1" t="s">
        <v>7</v>
      </c>
      <c r="E2532" s="24">
        <v>43.498699999999999</v>
      </c>
      <c r="F2532" s="24">
        <v>53.311999999999998</v>
      </c>
    </row>
    <row r="2533" spans="1:7">
      <c r="A2533" s="1">
        <v>1198</v>
      </c>
      <c r="B2533" s="1">
        <v>501811</v>
      </c>
      <c r="C2533" s="1" t="s">
        <v>1981</v>
      </c>
      <c r="D2533" s="1" t="s">
        <v>7</v>
      </c>
      <c r="E2533" s="24">
        <v>40.6873</v>
      </c>
      <c r="F2533" s="24">
        <v>53.307899999999997</v>
      </c>
    </row>
    <row r="2534" spans="1:7">
      <c r="A2534" s="1">
        <v>1199</v>
      </c>
      <c r="B2534" s="1">
        <v>501812</v>
      </c>
      <c r="C2534" s="1" t="s">
        <v>2207</v>
      </c>
      <c r="D2534" s="1" t="s">
        <v>7</v>
      </c>
      <c r="E2534" s="24">
        <v>42.384599999999999</v>
      </c>
      <c r="F2534" s="24">
        <v>53.307099999999998</v>
      </c>
    </row>
    <row r="2535" spans="1:7">
      <c r="A2535" s="1">
        <v>1197</v>
      </c>
      <c r="B2535" s="1">
        <v>501810</v>
      </c>
      <c r="C2535" s="1" t="s">
        <v>2539</v>
      </c>
      <c r="D2535" s="1" t="s">
        <v>7</v>
      </c>
      <c r="E2535" s="24">
        <v>45.042099999999998</v>
      </c>
      <c r="F2535" s="24">
        <v>53.304099999999998</v>
      </c>
    </row>
    <row r="2536" spans="1:7">
      <c r="A2536" s="1">
        <v>1196</v>
      </c>
      <c r="B2536" s="1">
        <v>501809</v>
      </c>
      <c r="C2536" s="1" t="s">
        <v>3028</v>
      </c>
      <c r="D2536" s="1" t="s">
        <v>7</v>
      </c>
      <c r="E2536" s="24">
        <v>50.301499999999997</v>
      </c>
      <c r="F2536" s="24">
        <v>53.301600000000001</v>
      </c>
    </row>
    <row r="2537" spans="1:7">
      <c r="A2537" s="1">
        <v>1195</v>
      </c>
      <c r="B2537" s="1">
        <v>501808</v>
      </c>
      <c r="C2537" s="1" t="s">
        <v>978</v>
      </c>
      <c r="D2537" s="1" t="s">
        <v>7</v>
      </c>
      <c r="E2537" s="24">
        <v>36.565899999999999</v>
      </c>
      <c r="F2537" s="24">
        <v>53.293500000000002</v>
      </c>
    </row>
    <row r="2538" spans="1:7">
      <c r="A2538" s="1">
        <v>1194</v>
      </c>
      <c r="B2538" s="1">
        <v>501807</v>
      </c>
      <c r="C2538" s="1" t="s">
        <v>767</v>
      </c>
      <c r="D2538" s="1" t="s">
        <v>7</v>
      </c>
      <c r="E2538" s="24">
        <v>34.5045</v>
      </c>
      <c r="F2538" s="24">
        <v>53.286900000000003</v>
      </c>
    </row>
    <row r="2539" spans="1:7">
      <c r="A2539" s="1">
        <v>1193</v>
      </c>
      <c r="B2539" s="1">
        <v>501805</v>
      </c>
      <c r="C2539" s="1" t="s">
        <v>1540</v>
      </c>
      <c r="D2539" s="1" t="s">
        <v>7</v>
      </c>
      <c r="E2539" s="24">
        <v>39.088500000000003</v>
      </c>
      <c r="F2539" s="24">
        <v>53.285299999999999</v>
      </c>
    </row>
    <row r="2540" spans="1:7">
      <c r="A2540" s="1">
        <v>1192</v>
      </c>
      <c r="B2540" s="1">
        <v>501804</v>
      </c>
      <c r="C2540" s="1" t="s">
        <v>2038</v>
      </c>
      <c r="D2540" s="1" t="s">
        <v>7</v>
      </c>
      <c r="E2540" s="24">
        <v>41.0623</v>
      </c>
      <c r="F2540" s="24">
        <v>53.284199999999998</v>
      </c>
    </row>
    <row r="2541" spans="1:7">
      <c r="A2541" s="1">
        <v>1191</v>
      </c>
      <c r="B2541" s="1">
        <v>501803</v>
      </c>
      <c r="C2541" s="1" t="s">
        <v>2841</v>
      </c>
      <c r="D2541" s="1" t="s">
        <v>7</v>
      </c>
      <c r="E2541" s="24">
        <v>48.0914</v>
      </c>
      <c r="F2541" s="24">
        <v>53.2836</v>
      </c>
    </row>
    <row r="2542" spans="1:7">
      <c r="A2542" s="1">
        <v>1189</v>
      </c>
      <c r="B2542" s="1">
        <v>501801</v>
      </c>
      <c r="C2542" s="1" t="s">
        <v>3060</v>
      </c>
      <c r="D2542" s="1" t="s">
        <v>7</v>
      </c>
      <c r="E2542" s="24">
        <v>51.174100000000003</v>
      </c>
      <c r="F2542" s="24">
        <v>53.280500000000004</v>
      </c>
      <c r="G2542" s="1" t="s">
        <v>74</v>
      </c>
    </row>
    <row r="2543" spans="1:7">
      <c r="A2543" s="1">
        <v>1190</v>
      </c>
      <c r="B2543" s="1">
        <v>501802</v>
      </c>
      <c r="C2543" s="1" t="s">
        <v>1321</v>
      </c>
      <c r="D2543" s="1" t="s">
        <v>7</v>
      </c>
      <c r="E2543" s="24">
        <v>38.094900000000003</v>
      </c>
      <c r="F2543" s="24">
        <v>53.279699999999998</v>
      </c>
    </row>
    <row r="2544" spans="1:7">
      <c r="A2544" s="1">
        <v>1188</v>
      </c>
      <c r="B2544" s="1">
        <v>501800</v>
      </c>
      <c r="C2544" s="1" t="s">
        <v>2503</v>
      </c>
      <c r="D2544" s="1" t="s">
        <v>7</v>
      </c>
      <c r="E2544" s="24">
        <v>44.710700000000003</v>
      </c>
      <c r="F2544" s="24">
        <v>53.277000000000001</v>
      </c>
    </row>
    <row r="2545" spans="1:7">
      <c r="A2545" s="1">
        <v>1187</v>
      </c>
      <c r="B2545" s="1">
        <v>501798</v>
      </c>
      <c r="C2545" s="1" t="s">
        <v>2466</v>
      </c>
      <c r="D2545" s="1" t="s">
        <v>7</v>
      </c>
      <c r="E2545" s="24">
        <v>44.470100000000002</v>
      </c>
      <c r="F2545" s="24">
        <v>53.2761</v>
      </c>
    </row>
    <row r="2546" spans="1:7">
      <c r="A2546" s="1">
        <v>1186</v>
      </c>
      <c r="B2546" s="1">
        <v>501797</v>
      </c>
      <c r="C2546" s="1" t="s">
        <v>2334</v>
      </c>
      <c r="D2546" s="1" t="s">
        <v>7</v>
      </c>
      <c r="E2546" s="24">
        <v>43.668999999999997</v>
      </c>
      <c r="F2546" s="24">
        <v>53.274000000000001</v>
      </c>
    </row>
    <row r="2547" spans="1:7">
      <c r="A2547" s="1">
        <v>1185</v>
      </c>
      <c r="B2547" s="1">
        <v>501795</v>
      </c>
      <c r="C2547" s="1" t="s">
        <v>2947</v>
      </c>
      <c r="D2547" s="1" t="s">
        <v>7</v>
      </c>
      <c r="E2547" s="24">
        <v>49.140799999999999</v>
      </c>
      <c r="F2547" s="24">
        <v>53.265799999999999</v>
      </c>
    </row>
    <row r="2548" spans="1:7">
      <c r="A2548" s="1">
        <v>1184</v>
      </c>
      <c r="B2548" s="1">
        <v>501793</v>
      </c>
      <c r="C2548" s="1" t="s">
        <v>3052</v>
      </c>
      <c r="D2548" s="1" t="s">
        <v>7</v>
      </c>
      <c r="E2548" s="24">
        <v>51.002299999999998</v>
      </c>
      <c r="F2548" s="24">
        <v>53.264099999999999</v>
      </c>
    </row>
    <row r="2549" spans="1:7">
      <c r="A2549" s="1">
        <v>1183</v>
      </c>
      <c r="B2549" s="1">
        <v>501792</v>
      </c>
      <c r="C2549" s="1" t="s">
        <v>736</v>
      </c>
      <c r="D2549" s="1" t="s">
        <v>7</v>
      </c>
      <c r="E2549" s="24">
        <v>34.406399999999998</v>
      </c>
      <c r="F2549" s="24">
        <v>53.262300000000003</v>
      </c>
      <c r="G2549" s="1" t="s">
        <v>74</v>
      </c>
    </row>
    <row r="2550" spans="1:7">
      <c r="A2550" s="1">
        <v>1182</v>
      </c>
      <c r="B2550" s="1">
        <v>501790</v>
      </c>
      <c r="C2550" s="1" t="s">
        <v>3030</v>
      </c>
      <c r="D2550" s="1" t="s">
        <v>7</v>
      </c>
      <c r="E2550" s="24">
        <v>50.383899999999997</v>
      </c>
      <c r="F2550" s="24">
        <v>53.260100000000001</v>
      </c>
    </row>
    <row r="2551" spans="1:7">
      <c r="A2551" s="1">
        <v>1181</v>
      </c>
      <c r="B2551" s="1">
        <v>501789</v>
      </c>
      <c r="C2551" s="1" t="s">
        <v>2913</v>
      </c>
      <c r="D2551" s="1" t="s">
        <v>7</v>
      </c>
      <c r="E2551" s="24">
        <v>48.640500000000003</v>
      </c>
      <c r="F2551" s="24">
        <v>53.259500000000003</v>
      </c>
    </row>
    <row r="2552" spans="1:7">
      <c r="A2552" s="1">
        <v>1179</v>
      </c>
      <c r="B2552" s="1">
        <v>501787</v>
      </c>
      <c r="C2552" s="1" t="s">
        <v>1556</v>
      </c>
      <c r="D2552" s="1" t="s">
        <v>7</v>
      </c>
      <c r="E2552" s="24">
        <v>39.1541</v>
      </c>
      <c r="F2552" s="24">
        <v>53.258499999999998</v>
      </c>
      <c r="G2552" s="1" t="s">
        <v>74</v>
      </c>
    </row>
    <row r="2553" spans="1:7">
      <c r="A2553" s="1">
        <v>1180</v>
      </c>
      <c r="B2553" s="1">
        <v>501788</v>
      </c>
      <c r="C2553" s="1" t="s">
        <v>2514</v>
      </c>
      <c r="D2553" s="1" t="s">
        <v>7</v>
      </c>
      <c r="E2553" s="24">
        <v>44.786299999999997</v>
      </c>
      <c r="F2553" s="24">
        <v>53.258099999999999</v>
      </c>
    </row>
    <row r="2554" spans="1:7">
      <c r="A2554" s="1">
        <v>1176</v>
      </c>
      <c r="B2554" s="1">
        <v>501784</v>
      </c>
      <c r="C2554" s="1" t="s">
        <v>1764</v>
      </c>
      <c r="D2554" s="1" t="s">
        <v>7</v>
      </c>
      <c r="E2554" s="24">
        <v>39.958199999999998</v>
      </c>
      <c r="F2554" s="24">
        <v>53.252099999999999</v>
      </c>
      <c r="G2554" s="1" t="s">
        <v>74</v>
      </c>
    </row>
    <row r="2555" spans="1:7">
      <c r="A2555" s="1">
        <v>1175</v>
      </c>
      <c r="B2555" s="1">
        <v>501783</v>
      </c>
      <c r="C2555" s="1" t="s">
        <v>3046</v>
      </c>
      <c r="D2555" s="1" t="s">
        <v>7</v>
      </c>
      <c r="E2555" s="24">
        <v>50.8371</v>
      </c>
      <c r="F2555" s="24">
        <v>53.251899999999999</v>
      </c>
    </row>
    <row r="2556" spans="1:7">
      <c r="A2556" s="1">
        <v>1177</v>
      </c>
      <c r="B2556" s="1">
        <v>501785</v>
      </c>
      <c r="C2556" s="1" t="s">
        <v>3460</v>
      </c>
      <c r="D2556" s="1" t="s">
        <v>7</v>
      </c>
      <c r="E2556" s="24">
        <v>58.9009</v>
      </c>
      <c r="F2556" s="24">
        <v>53.251899999999999</v>
      </c>
    </row>
    <row r="2557" spans="1:7">
      <c r="A2557" s="1">
        <v>1174</v>
      </c>
      <c r="B2557" s="1">
        <v>501782</v>
      </c>
      <c r="C2557" s="1" t="s">
        <v>757</v>
      </c>
      <c r="D2557" s="1" t="s">
        <v>7</v>
      </c>
      <c r="E2557" s="24">
        <v>34.462499999999999</v>
      </c>
      <c r="F2557" s="24">
        <v>53.251600000000003</v>
      </c>
    </row>
    <row r="2558" spans="1:7">
      <c r="A2558" s="1">
        <v>1178</v>
      </c>
      <c r="B2558" s="1">
        <v>501786</v>
      </c>
      <c r="C2558" s="1" t="s">
        <v>1878</v>
      </c>
      <c r="D2558" s="1" t="s">
        <v>7</v>
      </c>
      <c r="E2558" s="24">
        <v>40.291600000000003</v>
      </c>
      <c r="F2558" s="24">
        <v>53.250799999999998</v>
      </c>
      <c r="G2558" s="1" t="s">
        <v>74</v>
      </c>
    </row>
    <row r="2559" spans="1:7">
      <c r="A2559" s="1">
        <v>1173</v>
      </c>
      <c r="B2559" s="1">
        <v>501781</v>
      </c>
      <c r="C2559" s="1" t="s">
        <v>3273</v>
      </c>
      <c r="D2559" s="1" t="s">
        <v>7</v>
      </c>
      <c r="E2559" s="24">
        <v>55.909300000000002</v>
      </c>
      <c r="F2559" s="24">
        <v>53.244300000000003</v>
      </c>
    </row>
    <row r="2560" spans="1:7">
      <c r="A2560" s="1">
        <v>1172</v>
      </c>
      <c r="B2560" s="1">
        <v>501780</v>
      </c>
      <c r="C2560" s="1" t="s">
        <v>964</v>
      </c>
      <c r="D2560" s="1" t="s">
        <v>7</v>
      </c>
      <c r="E2560" s="24">
        <v>36.421399999999998</v>
      </c>
      <c r="F2560" s="24">
        <v>53.2395</v>
      </c>
    </row>
    <row r="2561" spans="1:7">
      <c r="A2561" s="1">
        <v>1170</v>
      </c>
      <c r="B2561" s="1">
        <v>501777</v>
      </c>
      <c r="C2561" s="1" t="s">
        <v>3502</v>
      </c>
      <c r="D2561" s="1" t="s">
        <v>7</v>
      </c>
      <c r="E2561" s="24">
        <v>59.570099999999996</v>
      </c>
      <c r="F2561" s="24">
        <v>53.238</v>
      </c>
    </row>
    <row r="2562" spans="1:7">
      <c r="A2562" s="1">
        <v>1171</v>
      </c>
      <c r="B2562" s="1">
        <v>501779</v>
      </c>
      <c r="C2562" s="1" t="s">
        <v>3035</v>
      </c>
      <c r="D2562" s="1" t="s">
        <v>7</v>
      </c>
      <c r="E2562" s="24">
        <v>50.487400000000001</v>
      </c>
      <c r="F2562" s="24">
        <v>53.235799999999998</v>
      </c>
    </row>
    <row r="2563" spans="1:7">
      <c r="A2563" s="1">
        <v>1168</v>
      </c>
      <c r="B2563" s="1">
        <v>501775</v>
      </c>
      <c r="C2563" s="1" t="s">
        <v>3026</v>
      </c>
      <c r="D2563" s="1" t="s">
        <v>7</v>
      </c>
      <c r="E2563" s="24">
        <v>50.288400000000003</v>
      </c>
      <c r="F2563" s="24">
        <v>53.233899999999998</v>
      </c>
    </row>
    <row r="2564" spans="1:7">
      <c r="A2564" s="1">
        <v>1169</v>
      </c>
      <c r="B2564" s="1">
        <v>501776</v>
      </c>
      <c r="C2564" s="1" t="s">
        <v>2085</v>
      </c>
      <c r="D2564" s="1" t="s">
        <v>7</v>
      </c>
      <c r="E2564" s="24">
        <v>41.362499999999997</v>
      </c>
      <c r="F2564" s="24">
        <v>53.232399999999998</v>
      </c>
    </row>
    <row r="2565" spans="1:7">
      <c r="A2565" s="1">
        <v>1164</v>
      </c>
      <c r="B2565" s="1">
        <v>501771</v>
      </c>
      <c r="C2565" s="1" t="s">
        <v>745</v>
      </c>
      <c r="D2565" s="1" t="s">
        <v>7</v>
      </c>
      <c r="E2565" s="24">
        <v>34.440600000000003</v>
      </c>
      <c r="F2565" s="24">
        <v>53.2318</v>
      </c>
      <c r="G2565" s="1" t="s">
        <v>74</v>
      </c>
    </row>
    <row r="2566" spans="1:7">
      <c r="A2566" s="1">
        <v>1167</v>
      </c>
      <c r="B2566" s="1">
        <v>501774</v>
      </c>
      <c r="C2566" s="1" t="s">
        <v>2230</v>
      </c>
      <c r="D2566" s="1" t="s">
        <v>7</v>
      </c>
      <c r="E2566" s="24">
        <v>42.662300000000002</v>
      </c>
      <c r="F2566" s="24">
        <v>53.2316</v>
      </c>
    </row>
    <row r="2567" spans="1:7">
      <c r="A2567" s="1">
        <v>1165</v>
      </c>
      <c r="B2567" s="1">
        <v>501772</v>
      </c>
      <c r="C2567" s="1" t="s">
        <v>1680</v>
      </c>
      <c r="D2567" s="1" t="s">
        <v>7</v>
      </c>
      <c r="E2567" s="24">
        <v>39.695799999999998</v>
      </c>
      <c r="F2567" s="24">
        <v>53.230600000000003</v>
      </c>
    </row>
    <row r="2568" spans="1:7">
      <c r="A2568" s="1">
        <v>1166</v>
      </c>
      <c r="B2568" s="1">
        <v>501773</v>
      </c>
      <c r="C2568" s="1" t="s">
        <v>3036</v>
      </c>
      <c r="D2568" s="1" t="s">
        <v>7</v>
      </c>
      <c r="E2568" s="24">
        <v>50.633000000000003</v>
      </c>
      <c r="F2568" s="24">
        <v>53.230499999999999</v>
      </c>
      <c r="G2568" s="1" t="s">
        <v>74</v>
      </c>
    </row>
    <row r="2569" spans="1:7">
      <c r="A2569" s="1">
        <v>1163</v>
      </c>
      <c r="B2569" s="1">
        <v>501770</v>
      </c>
      <c r="C2569" s="1" t="s">
        <v>2536</v>
      </c>
      <c r="D2569" s="1" t="s">
        <v>7</v>
      </c>
      <c r="E2569" s="24">
        <v>45.015700000000002</v>
      </c>
      <c r="F2569" s="24">
        <v>53.2179</v>
      </c>
      <c r="G2569" s="1" t="s">
        <v>74</v>
      </c>
    </row>
    <row r="2570" spans="1:7">
      <c r="A2570" s="1">
        <v>1162</v>
      </c>
      <c r="B2570" s="1">
        <v>501769</v>
      </c>
      <c r="C2570" s="1" t="s">
        <v>738</v>
      </c>
      <c r="D2570" s="1" t="s">
        <v>7</v>
      </c>
      <c r="E2570" s="24">
        <v>34.4099</v>
      </c>
      <c r="F2570" s="24">
        <v>53.213500000000003</v>
      </c>
      <c r="G2570" s="1" t="s">
        <v>74</v>
      </c>
    </row>
    <row r="2571" spans="1:7">
      <c r="A2571" s="1">
        <v>1161</v>
      </c>
      <c r="B2571" s="1">
        <v>501768</v>
      </c>
      <c r="C2571" s="1" t="s">
        <v>2266</v>
      </c>
      <c r="D2571" s="1" t="s">
        <v>7</v>
      </c>
      <c r="E2571" s="24">
        <v>43.035200000000003</v>
      </c>
      <c r="F2571" s="24">
        <v>53.212299999999999</v>
      </c>
    </row>
    <row r="2572" spans="1:7">
      <c r="A2572" s="1">
        <v>1157</v>
      </c>
      <c r="B2572" s="1">
        <v>501764</v>
      </c>
      <c r="C2572" s="1" t="s">
        <v>3027</v>
      </c>
      <c r="D2572" s="1" t="s">
        <v>7</v>
      </c>
      <c r="E2572" s="24">
        <v>50.294400000000003</v>
      </c>
      <c r="F2572" s="24">
        <v>53.211399999999998</v>
      </c>
    </row>
    <row r="2573" spans="1:7">
      <c r="A2573" s="1">
        <v>1160</v>
      </c>
      <c r="B2573" s="1">
        <v>501767</v>
      </c>
      <c r="C2573" s="1" t="s">
        <v>782</v>
      </c>
      <c r="D2573" s="1" t="s">
        <v>7</v>
      </c>
      <c r="E2573" s="24">
        <v>34.670099999999998</v>
      </c>
      <c r="F2573" s="24">
        <v>53.208799999999997</v>
      </c>
    </row>
    <row r="2574" spans="1:7">
      <c r="A2574" s="1">
        <v>1159</v>
      </c>
      <c r="B2574" s="1">
        <v>501766</v>
      </c>
      <c r="C2574" s="1" t="s">
        <v>1614</v>
      </c>
      <c r="D2574" s="1" t="s">
        <v>7</v>
      </c>
      <c r="E2574" s="24">
        <v>39.447899999999997</v>
      </c>
      <c r="F2574" s="24">
        <v>53.208300000000001</v>
      </c>
      <c r="G2574" s="1" t="s">
        <v>74</v>
      </c>
    </row>
    <row r="2575" spans="1:7">
      <c r="A2575" s="1">
        <v>1158</v>
      </c>
      <c r="B2575" s="1">
        <v>501765</v>
      </c>
      <c r="C2575" s="1" t="s">
        <v>2540</v>
      </c>
      <c r="D2575" s="1" t="s">
        <v>7</v>
      </c>
      <c r="E2575" s="24">
        <v>45.0426</v>
      </c>
      <c r="F2575" s="24">
        <v>53.206699999999998</v>
      </c>
      <c r="G2575" s="1" t="s">
        <v>74</v>
      </c>
    </row>
    <row r="2576" spans="1:7">
      <c r="A2576" s="1">
        <v>1156</v>
      </c>
      <c r="B2576" s="1">
        <v>501763</v>
      </c>
      <c r="C2576" s="1" t="s">
        <v>3025</v>
      </c>
      <c r="D2576" s="1" t="s">
        <v>7</v>
      </c>
      <c r="E2576" s="24">
        <v>50.2532</v>
      </c>
      <c r="F2576" s="24">
        <v>53.206600000000002</v>
      </c>
    </row>
    <row r="2577" spans="1:7">
      <c r="A2577" s="1">
        <v>1155</v>
      </c>
      <c r="B2577" s="1">
        <v>501762</v>
      </c>
      <c r="C2577" s="1" t="s">
        <v>2556</v>
      </c>
      <c r="D2577" s="1" t="s">
        <v>7</v>
      </c>
      <c r="E2577" s="24">
        <v>45.197000000000003</v>
      </c>
      <c r="F2577" s="24">
        <v>53.2044</v>
      </c>
    </row>
    <row r="2578" spans="1:7">
      <c r="A2578" s="1">
        <v>1154</v>
      </c>
      <c r="B2578" s="1">
        <v>501761</v>
      </c>
      <c r="C2578" s="1" t="s">
        <v>2535</v>
      </c>
      <c r="D2578" s="1" t="s">
        <v>7</v>
      </c>
      <c r="E2578" s="24">
        <v>45.012</v>
      </c>
      <c r="F2578" s="24">
        <v>53.204300000000003</v>
      </c>
      <c r="G2578" s="1" t="s">
        <v>74</v>
      </c>
    </row>
    <row r="2579" spans="1:7">
      <c r="A2579" s="1">
        <v>1153</v>
      </c>
      <c r="B2579" s="1">
        <v>501758</v>
      </c>
      <c r="C2579" s="1" t="s">
        <v>3039</v>
      </c>
      <c r="D2579" s="1" t="s">
        <v>7</v>
      </c>
      <c r="E2579" s="24">
        <v>50.773200000000003</v>
      </c>
      <c r="F2579" s="24">
        <v>53.194800000000001</v>
      </c>
    </row>
    <row r="2580" spans="1:7">
      <c r="A2580" s="1">
        <v>1151</v>
      </c>
      <c r="B2580" s="1">
        <v>501755</v>
      </c>
      <c r="C2580" s="1" t="s">
        <v>3016</v>
      </c>
      <c r="D2580" s="1" t="s">
        <v>7</v>
      </c>
      <c r="E2580" s="24">
        <v>50.121299999999998</v>
      </c>
      <c r="F2580" s="24">
        <v>53.185600000000001</v>
      </c>
      <c r="G2580" s="1" t="s">
        <v>74</v>
      </c>
    </row>
    <row r="2581" spans="1:7">
      <c r="A2581" s="1">
        <v>1152</v>
      </c>
      <c r="B2581" s="1">
        <v>501756</v>
      </c>
      <c r="C2581" s="1" t="s">
        <v>2537</v>
      </c>
      <c r="D2581" s="1" t="s">
        <v>7</v>
      </c>
      <c r="E2581" s="24">
        <v>45.032899999999998</v>
      </c>
      <c r="F2581" s="24">
        <v>53.184100000000001</v>
      </c>
      <c r="G2581" s="1" t="s">
        <v>74</v>
      </c>
    </row>
    <row r="2582" spans="1:7">
      <c r="A2582" s="1">
        <v>1150</v>
      </c>
      <c r="B2582" s="1">
        <v>501754</v>
      </c>
      <c r="C2582" s="1" t="s">
        <v>2924</v>
      </c>
      <c r="D2582" s="1" t="s">
        <v>7</v>
      </c>
      <c r="E2582" s="24">
        <v>48.785299999999999</v>
      </c>
      <c r="F2582" s="24">
        <v>53.183700000000002</v>
      </c>
    </row>
    <row r="2583" spans="1:7">
      <c r="A2583" s="1">
        <v>1149</v>
      </c>
      <c r="B2583" s="1">
        <v>501751</v>
      </c>
      <c r="C2583" s="1" t="s">
        <v>2404</v>
      </c>
      <c r="D2583" s="1" t="s">
        <v>7</v>
      </c>
      <c r="E2583" s="24">
        <v>44.030200000000001</v>
      </c>
      <c r="F2583" s="24">
        <v>53.178800000000003</v>
      </c>
    </row>
    <row r="2584" spans="1:7">
      <c r="A2584" s="1">
        <v>1132</v>
      </c>
      <c r="B2584" s="1">
        <v>501730</v>
      </c>
      <c r="C2584" s="1" t="s">
        <v>3012</v>
      </c>
      <c r="D2584" s="1" t="s">
        <v>7</v>
      </c>
      <c r="E2584" s="24">
        <v>50.088299999999997</v>
      </c>
      <c r="F2584" s="24">
        <v>53.178400000000003</v>
      </c>
    </row>
    <row r="2585" spans="1:7">
      <c r="A2585" s="1">
        <v>1133</v>
      </c>
      <c r="B2585" s="1">
        <v>501731</v>
      </c>
      <c r="C2585" s="1" t="s">
        <v>3013</v>
      </c>
      <c r="D2585" s="1" t="s">
        <v>7</v>
      </c>
      <c r="E2585" s="24">
        <v>50.088299999999997</v>
      </c>
      <c r="F2585" s="24">
        <v>53.178400000000003</v>
      </c>
    </row>
    <row r="2586" spans="1:7">
      <c r="A2586" s="1">
        <v>1131</v>
      </c>
      <c r="B2586" s="1">
        <v>501729</v>
      </c>
      <c r="C2586" s="1" t="s">
        <v>3014</v>
      </c>
      <c r="D2586" s="1" t="s">
        <v>7</v>
      </c>
      <c r="E2586" s="24">
        <v>50.088299999999997</v>
      </c>
      <c r="F2586" s="24">
        <v>53.178400000000003</v>
      </c>
    </row>
    <row r="2587" spans="1:7">
      <c r="A2587" s="1">
        <v>1148</v>
      </c>
      <c r="B2587" s="1">
        <v>501750</v>
      </c>
      <c r="C2587" s="1" t="s">
        <v>726</v>
      </c>
      <c r="D2587" s="1" t="s">
        <v>7</v>
      </c>
      <c r="E2587" s="24">
        <v>34.3611</v>
      </c>
      <c r="F2587" s="24">
        <v>53.176600000000001</v>
      </c>
    </row>
    <row r="2588" spans="1:7">
      <c r="A2588" s="1">
        <v>1147</v>
      </c>
      <c r="B2588" s="1">
        <v>501749</v>
      </c>
      <c r="C2588" s="1" t="s">
        <v>2895</v>
      </c>
      <c r="D2588" s="1" t="s">
        <v>7</v>
      </c>
      <c r="E2588" s="24">
        <v>48.481900000000003</v>
      </c>
      <c r="F2588" s="24">
        <v>53.170400000000001</v>
      </c>
      <c r="G2588" s="1" t="s">
        <v>74</v>
      </c>
    </row>
    <row r="2589" spans="1:7">
      <c r="A2589" s="1">
        <v>1146</v>
      </c>
      <c r="B2589" s="1">
        <v>501748</v>
      </c>
      <c r="C2589" s="1" t="s">
        <v>2846</v>
      </c>
      <c r="D2589" s="1" t="s">
        <v>7</v>
      </c>
      <c r="E2589" s="24">
        <v>48.133299999999998</v>
      </c>
      <c r="F2589" s="24">
        <v>53.170099999999998</v>
      </c>
    </row>
    <row r="2590" spans="1:7">
      <c r="A2590" s="1">
        <v>1145</v>
      </c>
      <c r="B2590" s="1">
        <v>501747</v>
      </c>
      <c r="C2590" s="1" t="s">
        <v>2891</v>
      </c>
      <c r="D2590" s="1" t="s">
        <v>7</v>
      </c>
      <c r="E2590" s="24">
        <v>48.438099999999999</v>
      </c>
      <c r="F2590" s="24">
        <v>53.167400000000001</v>
      </c>
      <c r="G2590" s="1" t="s">
        <v>74</v>
      </c>
    </row>
    <row r="2591" spans="1:7">
      <c r="A2591" s="1">
        <v>1144</v>
      </c>
      <c r="B2591" s="1">
        <v>501746</v>
      </c>
      <c r="C2591" s="1" t="s">
        <v>2805</v>
      </c>
      <c r="D2591" s="1" t="s">
        <v>7</v>
      </c>
      <c r="E2591" s="24">
        <v>47.8748</v>
      </c>
      <c r="F2591" s="24">
        <v>53.167099999999998</v>
      </c>
    </row>
    <row r="2592" spans="1:7">
      <c r="A2592" s="1">
        <v>1138</v>
      </c>
      <c r="B2592" s="1">
        <v>501739</v>
      </c>
      <c r="C2592" s="1" t="s">
        <v>3532</v>
      </c>
      <c r="D2592" s="1" t="s">
        <v>7</v>
      </c>
      <c r="E2592" s="24">
        <v>59.964700000000001</v>
      </c>
      <c r="F2592" s="24">
        <v>53.164000000000001</v>
      </c>
    </row>
    <row r="2593" spans="1:7">
      <c r="A2593" s="1">
        <v>1142</v>
      </c>
      <c r="B2593" s="1">
        <v>501743</v>
      </c>
      <c r="C2593" s="1" t="s">
        <v>2916</v>
      </c>
      <c r="D2593" s="1" t="s">
        <v>7</v>
      </c>
      <c r="E2593" s="24">
        <v>48.668300000000002</v>
      </c>
      <c r="F2593" s="24">
        <v>53.161200000000001</v>
      </c>
    </row>
    <row r="2594" spans="1:7">
      <c r="A2594" s="1">
        <v>1141</v>
      </c>
      <c r="B2594" s="1">
        <v>501742</v>
      </c>
      <c r="C2594" s="1" t="s">
        <v>2917</v>
      </c>
      <c r="D2594" s="1" t="s">
        <v>7</v>
      </c>
      <c r="E2594" s="24">
        <v>48.668300000000002</v>
      </c>
      <c r="F2594" s="24">
        <v>53.161200000000001</v>
      </c>
    </row>
    <row r="2595" spans="1:7">
      <c r="A2595" s="1">
        <v>1140</v>
      </c>
      <c r="B2595" s="1">
        <v>501741</v>
      </c>
      <c r="C2595" s="1" t="s">
        <v>2876</v>
      </c>
      <c r="D2595" s="1" t="s">
        <v>7</v>
      </c>
      <c r="E2595" s="24">
        <v>48.358600000000003</v>
      </c>
      <c r="F2595" s="24">
        <v>53.161099999999998</v>
      </c>
    </row>
    <row r="2596" spans="1:7">
      <c r="A2596" s="1">
        <v>1143</v>
      </c>
      <c r="B2596" s="1">
        <v>501744</v>
      </c>
      <c r="C2596" s="1" t="s">
        <v>954</v>
      </c>
      <c r="D2596" s="1" t="s">
        <v>7</v>
      </c>
      <c r="E2596" s="24">
        <v>36.334899999999998</v>
      </c>
      <c r="F2596" s="24">
        <v>53.160299999999999</v>
      </c>
    </row>
    <row r="2597" spans="1:7">
      <c r="A2597" s="1">
        <v>1139</v>
      </c>
      <c r="B2597" s="1">
        <v>501740</v>
      </c>
      <c r="C2597" s="1" t="s">
        <v>3048</v>
      </c>
      <c r="D2597" s="1" t="s">
        <v>7</v>
      </c>
      <c r="E2597" s="24">
        <v>50.895200000000003</v>
      </c>
      <c r="F2597" s="24">
        <v>53.158099999999997</v>
      </c>
    </row>
    <row r="2598" spans="1:7">
      <c r="A2598" s="1">
        <v>1137</v>
      </c>
      <c r="B2598" s="1">
        <v>501737</v>
      </c>
      <c r="C2598" s="1" t="s">
        <v>2798</v>
      </c>
      <c r="D2598" s="1" t="s">
        <v>7</v>
      </c>
      <c r="E2598" s="24">
        <v>47.750100000000003</v>
      </c>
      <c r="F2598" s="24">
        <v>53.153599999999997</v>
      </c>
    </row>
    <row r="2599" spans="1:7">
      <c r="A2599" s="1">
        <v>1136</v>
      </c>
      <c r="B2599" s="1">
        <v>501736</v>
      </c>
      <c r="C2599" s="1" t="s">
        <v>2440</v>
      </c>
      <c r="D2599" s="1" t="s">
        <v>7</v>
      </c>
      <c r="E2599" s="24">
        <v>44.278599999999997</v>
      </c>
      <c r="F2599" s="24">
        <v>53.153300000000002</v>
      </c>
    </row>
    <row r="2600" spans="1:7">
      <c r="A2600" s="1">
        <v>1135</v>
      </c>
      <c r="B2600" s="1">
        <v>501735</v>
      </c>
      <c r="C2600" s="1" t="s">
        <v>2782</v>
      </c>
      <c r="D2600" s="1" t="s">
        <v>7</v>
      </c>
      <c r="E2600" s="24">
        <v>47.542299999999997</v>
      </c>
      <c r="F2600" s="24">
        <v>53.152700000000003</v>
      </c>
    </row>
    <row r="2601" spans="1:7">
      <c r="A2601" s="1">
        <v>1134</v>
      </c>
      <c r="B2601" s="1">
        <v>501732</v>
      </c>
      <c r="C2601" s="1" t="s">
        <v>2733</v>
      </c>
      <c r="D2601" s="1" t="s">
        <v>7</v>
      </c>
      <c r="E2601" s="24">
        <v>47.052900000000001</v>
      </c>
      <c r="F2601" s="24">
        <v>53.151299999999999</v>
      </c>
    </row>
    <row r="2602" spans="1:7">
      <c r="A2602" s="1">
        <v>1129</v>
      </c>
      <c r="B2602" s="1">
        <v>501727</v>
      </c>
      <c r="C2602" s="1" t="s">
        <v>2893</v>
      </c>
      <c r="D2602" s="1" t="s">
        <v>7</v>
      </c>
      <c r="E2602" s="24">
        <v>48.475000000000001</v>
      </c>
      <c r="F2602" s="24">
        <v>53.150100000000002</v>
      </c>
      <c r="G2602" s="1" t="s">
        <v>74</v>
      </c>
    </row>
    <row r="2603" spans="1:7">
      <c r="A2603" s="1">
        <v>1130</v>
      </c>
      <c r="B2603" s="1">
        <v>501728</v>
      </c>
      <c r="C2603" s="1" t="s">
        <v>2894</v>
      </c>
      <c r="D2603" s="1" t="s">
        <v>7</v>
      </c>
      <c r="E2603" s="24">
        <v>48.475000000000001</v>
      </c>
      <c r="F2603" s="24">
        <v>53.150100000000002</v>
      </c>
      <c r="G2603" s="1" t="s">
        <v>74</v>
      </c>
    </row>
    <row r="2604" spans="1:7">
      <c r="A2604" s="1">
        <v>1128</v>
      </c>
      <c r="B2604" s="1">
        <v>501726</v>
      </c>
      <c r="C2604" s="1" t="s">
        <v>1334</v>
      </c>
      <c r="D2604" s="1" t="s">
        <v>7</v>
      </c>
      <c r="E2604" s="24">
        <v>38.125900000000001</v>
      </c>
      <c r="F2604" s="24">
        <v>53.148600000000002</v>
      </c>
    </row>
    <row r="2605" spans="1:7">
      <c r="A2605" s="1">
        <v>1127</v>
      </c>
      <c r="B2605" s="1">
        <v>501724</v>
      </c>
      <c r="C2605" s="1" t="s">
        <v>3455</v>
      </c>
      <c r="D2605" s="1" t="s">
        <v>7</v>
      </c>
      <c r="E2605" s="24">
        <v>58.864699999999999</v>
      </c>
      <c r="F2605" s="24">
        <v>53.1419</v>
      </c>
    </row>
    <row r="2606" spans="1:7">
      <c r="A2606" s="1">
        <v>1126</v>
      </c>
      <c r="B2606" s="1">
        <v>501723</v>
      </c>
      <c r="C2606" s="1" t="s">
        <v>2614</v>
      </c>
      <c r="D2606" s="1" t="s">
        <v>7</v>
      </c>
      <c r="E2606" s="24">
        <v>45.9193</v>
      </c>
      <c r="F2606" s="24">
        <v>53.1404</v>
      </c>
    </row>
    <row r="2607" spans="1:7">
      <c r="A2607" s="1">
        <v>1125</v>
      </c>
      <c r="B2607" s="1">
        <v>501722</v>
      </c>
      <c r="C2607" s="1" t="s">
        <v>2649</v>
      </c>
      <c r="D2607" s="1" t="s">
        <v>7</v>
      </c>
      <c r="E2607" s="24">
        <v>46.233499999999999</v>
      </c>
      <c r="F2607" s="24">
        <v>53.140099999999997</v>
      </c>
    </row>
    <row r="2608" spans="1:7">
      <c r="A2608" s="1">
        <v>1124</v>
      </c>
      <c r="B2608" s="1">
        <v>501721</v>
      </c>
      <c r="C2608" s="1" t="s">
        <v>813</v>
      </c>
      <c r="D2608" s="1" t="s">
        <v>7</v>
      </c>
      <c r="E2608" s="24">
        <v>34.981400000000001</v>
      </c>
      <c r="F2608" s="24">
        <v>53.133200000000002</v>
      </c>
    </row>
    <row r="2609" spans="1:6">
      <c r="A2609" s="1">
        <v>1123</v>
      </c>
      <c r="B2609" s="1">
        <v>501719</v>
      </c>
      <c r="C2609" s="1" t="s">
        <v>2560</v>
      </c>
      <c r="D2609" s="1" t="s">
        <v>7</v>
      </c>
      <c r="E2609" s="24">
        <v>45.235999999999997</v>
      </c>
      <c r="F2609" s="24">
        <v>53.129399999999997</v>
      </c>
    </row>
    <row r="2610" spans="1:6">
      <c r="A2610" s="1">
        <v>1112</v>
      </c>
      <c r="B2610" s="1">
        <v>501704</v>
      </c>
      <c r="C2610" s="1" t="s">
        <v>2530</v>
      </c>
      <c r="D2610" s="1" t="s">
        <v>7</v>
      </c>
      <c r="E2610" s="24">
        <v>44.9617</v>
      </c>
      <c r="F2610" s="24">
        <v>53.126100000000001</v>
      </c>
    </row>
    <row r="2611" spans="1:6">
      <c r="A2611" s="1">
        <v>1122</v>
      </c>
      <c r="B2611" s="1">
        <v>501718</v>
      </c>
      <c r="C2611" s="1" t="s">
        <v>2750</v>
      </c>
      <c r="D2611" s="1" t="s">
        <v>7</v>
      </c>
      <c r="E2611" s="24">
        <v>47.206600000000002</v>
      </c>
      <c r="F2611" s="24">
        <v>53.123899999999999</v>
      </c>
    </row>
    <row r="2612" spans="1:6">
      <c r="A2612" s="1">
        <v>1121</v>
      </c>
      <c r="B2612" s="1">
        <v>501717</v>
      </c>
      <c r="C2612" s="1" t="s">
        <v>3011</v>
      </c>
      <c r="D2612" s="1" t="s">
        <v>7</v>
      </c>
      <c r="E2612" s="24">
        <v>50.078400000000002</v>
      </c>
      <c r="F2612" s="24">
        <v>53.122100000000003</v>
      </c>
    </row>
    <row r="2613" spans="1:6">
      <c r="A2613" s="1">
        <v>1120</v>
      </c>
      <c r="B2613" s="1">
        <v>501716</v>
      </c>
      <c r="C2613" s="1" t="s">
        <v>3054</v>
      </c>
      <c r="D2613" s="1" t="s">
        <v>7</v>
      </c>
      <c r="E2613" s="24">
        <v>51.084299999999999</v>
      </c>
      <c r="F2613" s="24">
        <v>53.120699999999999</v>
      </c>
    </row>
    <row r="2614" spans="1:6">
      <c r="A2614" s="1">
        <v>1119</v>
      </c>
      <c r="B2614" s="1">
        <v>501715</v>
      </c>
      <c r="C2614" s="1" t="s">
        <v>853</v>
      </c>
      <c r="D2614" s="1" t="s">
        <v>7</v>
      </c>
      <c r="E2614" s="24">
        <v>35.392000000000003</v>
      </c>
      <c r="F2614" s="24">
        <v>53.120199999999997</v>
      </c>
    </row>
    <row r="2615" spans="1:6">
      <c r="A2615" s="1">
        <v>1118</v>
      </c>
      <c r="B2615" s="1">
        <v>501713</v>
      </c>
      <c r="C2615" s="1" t="s">
        <v>2579</v>
      </c>
      <c r="D2615" s="1" t="s">
        <v>7</v>
      </c>
      <c r="E2615" s="24">
        <v>45.416200000000003</v>
      </c>
      <c r="F2615" s="24">
        <v>53.115499999999997</v>
      </c>
    </row>
    <row r="2616" spans="1:6">
      <c r="A2616" s="1">
        <v>1117</v>
      </c>
      <c r="B2616" s="1">
        <v>501712</v>
      </c>
      <c r="C2616" s="1" t="s">
        <v>3001</v>
      </c>
      <c r="D2616" s="1" t="s">
        <v>7</v>
      </c>
      <c r="E2616" s="24">
        <v>49.897599999999997</v>
      </c>
      <c r="F2616" s="24">
        <v>53.115200000000002</v>
      </c>
    </row>
    <row r="2617" spans="1:6">
      <c r="A2617" s="1">
        <v>1116</v>
      </c>
      <c r="B2617" s="1">
        <v>501711</v>
      </c>
      <c r="C2617" s="1" t="s">
        <v>2930</v>
      </c>
      <c r="D2617" s="1" t="s">
        <v>7</v>
      </c>
      <c r="E2617" s="24">
        <v>48.876300000000001</v>
      </c>
      <c r="F2617" s="24">
        <v>53.1143</v>
      </c>
    </row>
    <row r="2618" spans="1:6">
      <c r="A2618" s="1">
        <v>1115</v>
      </c>
      <c r="B2618" s="1">
        <v>501709</v>
      </c>
      <c r="C2618" s="1" t="s">
        <v>2674</v>
      </c>
      <c r="D2618" s="1" t="s">
        <v>7</v>
      </c>
      <c r="E2618" s="24">
        <v>46.599600000000002</v>
      </c>
      <c r="F2618" s="24">
        <v>53.111800000000002</v>
      </c>
    </row>
    <row r="2619" spans="1:6">
      <c r="A2619" s="1">
        <v>1114</v>
      </c>
      <c r="B2619" s="1">
        <v>501708</v>
      </c>
      <c r="C2619" s="1" t="s">
        <v>3541</v>
      </c>
      <c r="D2619" s="1" t="s">
        <v>7</v>
      </c>
      <c r="E2619" s="24">
        <v>60.036099999999998</v>
      </c>
      <c r="F2619" s="24">
        <v>53.1111</v>
      </c>
    </row>
    <row r="2620" spans="1:6">
      <c r="A2620" s="1">
        <v>1113</v>
      </c>
      <c r="B2620" s="1">
        <v>501705</v>
      </c>
      <c r="C2620" s="1" t="s">
        <v>2596</v>
      </c>
      <c r="D2620" s="1" t="s">
        <v>7</v>
      </c>
      <c r="E2620" s="24">
        <v>45.6892</v>
      </c>
      <c r="F2620" s="24">
        <v>53.108499999999999</v>
      </c>
    </row>
    <row r="2621" spans="1:6">
      <c r="A2621" s="1">
        <v>1111</v>
      </c>
      <c r="B2621" s="1">
        <v>501703</v>
      </c>
      <c r="C2621" s="1" t="s">
        <v>2705</v>
      </c>
      <c r="D2621" s="1" t="s">
        <v>7</v>
      </c>
      <c r="E2621" s="24">
        <v>46.836799999999997</v>
      </c>
      <c r="F2621" s="24">
        <v>53.106299999999997</v>
      </c>
    </row>
    <row r="2622" spans="1:6">
      <c r="A2622" s="1">
        <v>1110</v>
      </c>
      <c r="B2622" s="1">
        <v>501702</v>
      </c>
      <c r="C2622" s="1" t="s">
        <v>2590</v>
      </c>
      <c r="D2622" s="1" t="s">
        <v>7</v>
      </c>
      <c r="E2622" s="24">
        <v>45.581800000000001</v>
      </c>
      <c r="F2622" s="24">
        <v>53.105600000000003</v>
      </c>
    </row>
    <row r="2623" spans="1:6">
      <c r="A2623" s="1">
        <v>1109</v>
      </c>
      <c r="B2623" s="1">
        <v>501701</v>
      </c>
      <c r="C2623" s="1" t="s">
        <v>3004</v>
      </c>
      <c r="D2623" s="1" t="s">
        <v>7</v>
      </c>
      <c r="E2623" s="24">
        <v>49.984999999999999</v>
      </c>
      <c r="F2623" s="24">
        <v>53.101500000000001</v>
      </c>
    </row>
    <row r="2624" spans="1:6">
      <c r="A2624" s="1">
        <v>1108</v>
      </c>
      <c r="B2624" s="1">
        <v>501698</v>
      </c>
      <c r="C2624" s="1" t="s">
        <v>664</v>
      </c>
      <c r="D2624" s="1" t="s">
        <v>7</v>
      </c>
      <c r="E2624" s="24">
        <v>34.075000000000003</v>
      </c>
      <c r="F2624" s="24">
        <v>53.096899999999998</v>
      </c>
    </row>
    <row r="2625" spans="1:6">
      <c r="A2625" s="1">
        <v>1107</v>
      </c>
      <c r="B2625" s="1">
        <v>501695</v>
      </c>
      <c r="C2625" s="1" t="s">
        <v>935</v>
      </c>
      <c r="D2625" s="1" t="s">
        <v>7</v>
      </c>
      <c r="E2625" s="24">
        <v>36.239400000000003</v>
      </c>
      <c r="F2625" s="24">
        <v>53.084699999999998</v>
      </c>
    </row>
    <row r="2626" spans="1:6">
      <c r="A2626" s="1">
        <v>1106</v>
      </c>
      <c r="B2626" s="1">
        <v>501693</v>
      </c>
      <c r="C2626" s="1" t="s">
        <v>1903</v>
      </c>
      <c r="D2626" s="1" t="s">
        <v>7</v>
      </c>
      <c r="E2626" s="24">
        <v>40.383899999999997</v>
      </c>
      <c r="F2626" s="24">
        <v>53.072699999999998</v>
      </c>
    </row>
    <row r="2627" spans="1:6">
      <c r="A2627" s="1">
        <v>1105</v>
      </c>
      <c r="B2627" s="1">
        <v>501691</v>
      </c>
      <c r="C2627" s="1" t="s">
        <v>651</v>
      </c>
      <c r="D2627" s="1" t="s">
        <v>7</v>
      </c>
      <c r="E2627" s="24">
        <v>33.945500000000003</v>
      </c>
      <c r="F2627" s="24">
        <v>53.070500000000003</v>
      </c>
    </row>
    <row r="2628" spans="1:6">
      <c r="A2628" s="1">
        <v>1104</v>
      </c>
      <c r="B2628" s="1">
        <v>501690</v>
      </c>
      <c r="C2628" s="1" t="s">
        <v>3068</v>
      </c>
      <c r="D2628" s="1" t="s">
        <v>7</v>
      </c>
      <c r="E2628" s="24">
        <v>51.325499999999998</v>
      </c>
      <c r="F2628" s="24">
        <v>53.066699999999997</v>
      </c>
    </row>
    <row r="2629" spans="1:6">
      <c r="A2629" s="1">
        <v>1102</v>
      </c>
      <c r="B2629" s="1">
        <v>501687</v>
      </c>
      <c r="C2629" s="1" t="s">
        <v>2887</v>
      </c>
      <c r="D2629" s="1" t="s">
        <v>7</v>
      </c>
      <c r="E2629" s="24">
        <v>48.409199999999998</v>
      </c>
      <c r="F2629" s="24">
        <v>53.063000000000002</v>
      </c>
    </row>
    <row r="2630" spans="1:6">
      <c r="A2630" s="1">
        <v>1101</v>
      </c>
      <c r="B2630" s="1">
        <v>501686</v>
      </c>
      <c r="C2630" s="1" t="s">
        <v>3071</v>
      </c>
      <c r="D2630" s="1" t="s">
        <v>7</v>
      </c>
      <c r="E2630" s="24">
        <v>51.449100000000001</v>
      </c>
      <c r="F2630" s="24">
        <v>53.062399999999997</v>
      </c>
    </row>
    <row r="2631" spans="1:6">
      <c r="A2631" s="1">
        <v>1100</v>
      </c>
      <c r="B2631" s="1">
        <v>501685</v>
      </c>
      <c r="C2631" s="1" t="s">
        <v>1356</v>
      </c>
      <c r="D2631" s="1" t="s">
        <v>7</v>
      </c>
      <c r="E2631" s="24">
        <v>38.1967</v>
      </c>
      <c r="F2631" s="24">
        <v>53.059899999999999</v>
      </c>
    </row>
    <row r="2632" spans="1:6">
      <c r="A2632" s="1">
        <v>1098</v>
      </c>
      <c r="B2632" s="1">
        <v>501681</v>
      </c>
      <c r="C2632" s="1" t="s">
        <v>3591</v>
      </c>
      <c r="D2632" s="1" t="s">
        <v>7</v>
      </c>
      <c r="E2632" s="24">
        <v>60.642600000000002</v>
      </c>
      <c r="F2632" s="24">
        <v>53.0533</v>
      </c>
    </row>
    <row r="2633" spans="1:6">
      <c r="A2633" s="1">
        <v>1099</v>
      </c>
      <c r="B2633" s="1">
        <v>501682</v>
      </c>
      <c r="C2633" s="1" t="s">
        <v>3592</v>
      </c>
      <c r="D2633" s="1" t="s">
        <v>7</v>
      </c>
      <c r="E2633" s="24">
        <v>60.642600000000002</v>
      </c>
      <c r="F2633" s="24">
        <v>53.0533</v>
      </c>
    </row>
    <row r="2634" spans="1:6">
      <c r="A2634" s="1">
        <v>1103</v>
      </c>
      <c r="B2634" s="1">
        <v>501689</v>
      </c>
      <c r="C2634" s="1" t="s">
        <v>3586</v>
      </c>
      <c r="D2634" s="1" t="s">
        <v>7</v>
      </c>
      <c r="E2634" s="24">
        <v>60.581400000000002</v>
      </c>
      <c r="F2634" s="24">
        <v>53.052500000000002</v>
      </c>
    </row>
    <row r="2635" spans="1:6">
      <c r="A2635" s="1">
        <v>1097</v>
      </c>
      <c r="B2635" s="1">
        <v>501680</v>
      </c>
      <c r="C2635" s="1" t="s">
        <v>2941</v>
      </c>
      <c r="D2635" s="1" t="s">
        <v>7</v>
      </c>
      <c r="E2635" s="24">
        <v>49.0824</v>
      </c>
      <c r="F2635" s="24">
        <v>53.048900000000003</v>
      </c>
    </row>
    <row r="2636" spans="1:6">
      <c r="A2636" s="1">
        <v>1096</v>
      </c>
      <c r="B2636" s="1">
        <v>501679</v>
      </c>
      <c r="C2636" s="1" t="s">
        <v>2522</v>
      </c>
      <c r="D2636" s="1" t="s">
        <v>7</v>
      </c>
      <c r="E2636" s="24">
        <v>44.865299999999998</v>
      </c>
      <c r="F2636" s="24">
        <v>53.046599999999998</v>
      </c>
    </row>
    <row r="2637" spans="1:6">
      <c r="A2637" s="1">
        <v>1095</v>
      </c>
      <c r="B2637" s="1">
        <v>501677</v>
      </c>
      <c r="C2637" s="1" t="s">
        <v>3080</v>
      </c>
      <c r="D2637" s="1" t="s">
        <v>7</v>
      </c>
      <c r="E2637" s="24">
        <v>51.712299999999999</v>
      </c>
      <c r="F2637" s="24">
        <v>53.040999999999997</v>
      </c>
    </row>
    <row r="2638" spans="1:6">
      <c r="A2638" s="1">
        <v>1094</v>
      </c>
      <c r="B2638" s="1">
        <v>501676</v>
      </c>
      <c r="C2638" s="1" t="s">
        <v>922</v>
      </c>
      <c r="D2638" s="1" t="s">
        <v>7</v>
      </c>
      <c r="E2638" s="24">
        <v>36.133899999999997</v>
      </c>
      <c r="F2638" s="24">
        <v>53.037599999999998</v>
      </c>
    </row>
    <row r="2639" spans="1:6">
      <c r="A2639" s="1">
        <v>1093</v>
      </c>
      <c r="B2639" s="1">
        <v>501674</v>
      </c>
      <c r="C2639" s="1" t="s">
        <v>743</v>
      </c>
      <c r="D2639" s="1" t="s">
        <v>7</v>
      </c>
      <c r="E2639" s="24">
        <v>34.439399999999999</v>
      </c>
      <c r="F2639" s="24">
        <v>53.023400000000002</v>
      </c>
    </row>
    <row r="2640" spans="1:6">
      <c r="A2640" s="1">
        <v>1092</v>
      </c>
      <c r="B2640" s="1">
        <v>501673</v>
      </c>
      <c r="C2640" s="1" t="s">
        <v>460</v>
      </c>
      <c r="D2640" s="1" t="s">
        <v>7</v>
      </c>
      <c r="E2640" s="24">
        <v>32.378700000000002</v>
      </c>
      <c r="F2640" s="24">
        <v>53.021099999999997</v>
      </c>
    </row>
    <row r="2641" spans="1:7">
      <c r="A2641" s="1">
        <v>1091</v>
      </c>
      <c r="B2641" s="1">
        <v>501672</v>
      </c>
      <c r="C2641" s="1" t="s">
        <v>461</v>
      </c>
      <c r="D2641" s="1" t="s">
        <v>7</v>
      </c>
      <c r="E2641" s="24">
        <v>32.378700000000002</v>
      </c>
      <c r="F2641" s="24">
        <v>53.021099999999997</v>
      </c>
    </row>
    <row r="2642" spans="1:7">
      <c r="A2642" s="1">
        <v>1090</v>
      </c>
      <c r="B2642" s="1">
        <v>501671</v>
      </c>
      <c r="C2642" s="1" t="s">
        <v>2994</v>
      </c>
      <c r="D2642" s="1" t="s">
        <v>7</v>
      </c>
      <c r="E2642" s="24">
        <v>49.742899999999999</v>
      </c>
      <c r="F2642" s="24">
        <v>53.015599999999999</v>
      </c>
    </row>
    <row r="2643" spans="1:7">
      <c r="A2643" s="1">
        <v>1088</v>
      </c>
      <c r="B2643" s="1">
        <v>501669</v>
      </c>
      <c r="C2643" s="1" t="s">
        <v>3449</v>
      </c>
      <c r="D2643" s="1" t="s">
        <v>7</v>
      </c>
      <c r="E2643" s="24">
        <v>58.766399999999997</v>
      </c>
      <c r="F2643" s="24">
        <v>53.013500000000001</v>
      </c>
    </row>
    <row r="2644" spans="1:7">
      <c r="A2644" s="1">
        <v>1089</v>
      </c>
      <c r="B2644" s="1">
        <v>501670</v>
      </c>
      <c r="C2644" s="1" t="s">
        <v>1557</v>
      </c>
      <c r="D2644" s="1" t="s">
        <v>7</v>
      </c>
      <c r="E2644" s="24">
        <v>39.163800000000002</v>
      </c>
      <c r="F2644" s="24">
        <v>53.013399999999997</v>
      </c>
      <c r="G2644" s="1" t="s">
        <v>74</v>
      </c>
    </row>
    <row r="2645" spans="1:7">
      <c r="A2645" s="1">
        <v>1087</v>
      </c>
      <c r="B2645" s="1">
        <v>501667</v>
      </c>
      <c r="C2645" s="1" t="s">
        <v>634</v>
      </c>
      <c r="D2645" s="1" t="s">
        <v>7</v>
      </c>
      <c r="E2645" s="24">
        <v>33.745600000000003</v>
      </c>
      <c r="F2645" s="24">
        <v>53.003500000000003</v>
      </c>
    </row>
    <row r="2646" spans="1:7">
      <c r="A2646" s="1">
        <v>1086</v>
      </c>
      <c r="B2646" s="1">
        <v>501665</v>
      </c>
      <c r="C2646" s="1" t="s">
        <v>2871</v>
      </c>
      <c r="D2646" s="1" t="s">
        <v>7</v>
      </c>
      <c r="E2646" s="24">
        <v>48.341099999999997</v>
      </c>
      <c r="F2646" s="24">
        <v>52.980899999999998</v>
      </c>
    </row>
    <row r="2647" spans="1:7">
      <c r="A2647" s="1">
        <v>1085</v>
      </c>
      <c r="B2647" s="1">
        <v>501664</v>
      </c>
      <c r="C2647" s="1" t="s">
        <v>920</v>
      </c>
      <c r="D2647" s="1" t="s">
        <v>7</v>
      </c>
      <c r="E2647" s="24">
        <v>36.112200000000001</v>
      </c>
      <c r="F2647" s="24">
        <v>52.979500000000002</v>
      </c>
    </row>
    <row r="2648" spans="1:7">
      <c r="A2648" s="1">
        <v>1083</v>
      </c>
      <c r="B2648" s="1">
        <v>501660</v>
      </c>
      <c r="C2648" s="1" t="s">
        <v>2963</v>
      </c>
      <c r="D2648" s="1" t="s">
        <v>7</v>
      </c>
      <c r="E2648" s="24">
        <v>49.431800000000003</v>
      </c>
      <c r="F2648" s="24">
        <v>52.9786</v>
      </c>
    </row>
    <row r="2649" spans="1:7">
      <c r="A2649" s="1">
        <v>1084</v>
      </c>
      <c r="B2649" s="1">
        <v>501661</v>
      </c>
      <c r="C2649" s="1" t="s">
        <v>2989</v>
      </c>
      <c r="D2649" s="1" t="s">
        <v>7</v>
      </c>
      <c r="E2649" s="24">
        <v>49.7027</v>
      </c>
      <c r="F2649" s="24">
        <v>52.9773</v>
      </c>
      <c r="G2649" s="1" t="s">
        <v>74</v>
      </c>
    </row>
    <row r="2650" spans="1:7">
      <c r="A2650" s="1">
        <v>1082</v>
      </c>
      <c r="B2650" s="1">
        <v>501659</v>
      </c>
      <c r="C2650" s="1" t="s">
        <v>3275</v>
      </c>
      <c r="D2650" s="1" t="s">
        <v>7</v>
      </c>
      <c r="E2650" s="24">
        <v>55.918399999999998</v>
      </c>
      <c r="F2650" s="24">
        <v>52.968699999999998</v>
      </c>
    </row>
    <row r="2651" spans="1:7">
      <c r="A2651" s="1">
        <v>1080</v>
      </c>
      <c r="B2651" s="1">
        <v>501655</v>
      </c>
      <c r="C2651" s="1" t="s">
        <v>881</v>
      </c>
      <c r="D2651" s="1" t="s">
        <v>7</v>
      </c>
      <c r="E2651" s="24">
        <v>35.723300000000002</v>
      </c>
      <c r="F2651" s="24">
        <v>52.963299999999997</v>
      </c>
    </row>
    <row r="2652" spans="1:7">
      <c r="A2652" s="1">
        <v>1081</v>
      </c>
      <c r="B2652" s="1">
        <v>501656</v>
      </c>
      <c r="C2652" s="1" t="s">
        <v>466</v>
      </c>
      <c r="D2652" s="1" t="s">
        <v>7</v>
      </c>
      <c r="E2652" s="24">
        <v>32.404499999999999</v>
      </c>
      <c r="F2652" s="24">
        <v>52.962600000000002</v>
      </c>
    </row>
    <row r="2653" spans="1:7">
      <c r="A2653" s="1">
        <v>1079</v>
      </c>
      <c r="B2653" s="1">
        <v>501653</v>
      </c>
      <c r="C2653" s="1" t="s">
        <v>1927</v>
      </c>
      <c r="D2653" s="1" t="s">
        <v>7</v>
      </c>
      <c r="E2653" s="24">
        <v>40.481999999999999</v>
      </c>
      <c r="F2653" s="24">
        <v>52.96</v>
      </c>
      <c r="G2653" s="1" t="s">
        <v>74</v>
      </c>
    </row>
    <row r="2654" spans="1:7">
      <c r="A2654" s="1">
        <v>1078</v>
      </c>
      <c r="B2654" s="1">
        <v>501650</v>
      </c>
      <c r="C2654" s="1" t="s">
        <v>2983</v>
      </c>
      <c r="D2654" s="1" t="s">
        <v>7</v>
      </c>
      <c r="E2654" s="24">
        <v>49.615200000000002</v>
      </c>
      <c r="F2654" s="24">
        <v>52.956099999999999</v>
      </c>
    </row>
    <row r="2655" spans="1:7">
      <c r="A2655" s="1">
        <v>3680</v>
      </c>
      <c r="B2655" s="1">
        <v>505118</v>
      </c>
      <c r="C2655" s="1" t="s">
        <v>919</v>
      </c>
      <c r="D2655" s="1" t="s">
        <v>7</v>
      </c>
      <c r="E2655" s="24">
        <v>36.110900000000001</v>
      </c>
      <c r="F2655" s="24">
        <v>52.954900000000002</v>
      </c>
    </row>
    <row r="2656" spans="1:7">
      <c r="A2656" s="1">
        <v>1076</v>
      </c>
      <c r="B2656" s="1">
        <v>501647</v>
      </c>
      <c r="C2656" s="1" t="s">
        <v>1373</v>
      </c>
      <c r="D2656" s="1" t="s">
        <v>7</v>
      </c>
      <c r="E2656" s="24">
        <v>38.2393</v>
      </c>
      <c r="F2656" s="24">
        <v>52.949300000000001</v>
      </c>
    </row>
    <row r="2657" spans="1:7">
      <c r="A2657" s="1">
        <v>1077</v>
      </c>
      <c r="B2657" s="1">
        <v>501648</v>
      </c>
      <c r="C2657" s="1" t="s">
        <v>980</v>
      </c>
      <c r="D2657" s="1" t="s">
        <v>7</v>
      </c>
      <c r="E2657" s="24">
        <v>36.570599999999999</v>
      </c>
      <c r="F2657" s="24">
        <v>52.948999999999998</v>
      </c>
    </row>
    <row r="2658" spans="1:7">
      <c r="A2658" s="1">
        <v>1075</v>
      </c>
      <c r="B2658" s="1">
        <v>501646</v>
      </c>
      <c r="C2658" s="1" t="s">
        <v>916</v>
      </c>
      <c r="D2658" s="1" t="s">
        <v>7</v>
      </c>
      <c r="E2658" s="24">
        <v>36.064999999999998</v>
      </c>
      <c r="F2658" s="24">
        <v>52.945700000000002</v>
      </c>
    </row>
    <row r="2659" spans="1:7">
      <c r="A2659" s="1">
        <v>1074</v>
      </c>
      <c r="B2659" s="1">
        <v>501645</v>
      </c>
      <c r="C2659" s="1" t="s">
        <v>3094</v>
      </c>
      <c r="D2659" s="1" t="s">
        <v>7</v>
      </c>
      <c r="E2659" s="24">
        <v>52.028500000000001</v>
      </c>
      <c r="F2659" s="24">
        <v>52.938699999999997</v>
      </c>
    </row>
    <row r="2660" spans="1:7">
      <c r="A2660" s="1">
        <v>1073</v>
      </c>
      <c r="B2660" s="1">
        <v>501644</v>
      </c>
      <c r="C2660" s="1" t="s">
        <v>930</v>
      </c>
      <c r="D2660" s="1" t="s">
        <v>7</v>
      </c>
      <c r="E2660" s="24">
        <v>36.1937</v>
      </c>
      <c r="F2660" s="24">
        <v>52.937199999999997</v>
      </c>
    </row>
    <row r="2661" spans="1:7">
      <c r="A2661" s="1">
        <v>1072</v>
      </c>
      <c r="B2661" s="1">
        <v>501643</v>
      </c>
      <c r="C2661" s="1" t="s">
        <v>918</v>
      </c>
      <c r="D2661" s="1" t="s">
        <v>7</v>
      </c>
      <c r="E2661" s="24">
        <v>36.0961</v>
      </c>
      <c r="F2661" s="24">
        <v>52.932200000000002</v>
      </c>
    </row>
    <row r="2662" spans="1:7">
      <c r="A2662" s="1">
        <v>1071</v>
      </c>
      <c r="B2662" s="1">
        <v>501642</v>
      </c>
      <c r="C2662" s="1" t="s">
        <v>756</v>
      </c>
      <c r="D2662" s="1" t="s">
        <v>7</v>
      </c>
      <c r="E2662" s="24">
        <v>34.457599999999999</v>
      </c>
      <c r="F2662" s="24">
        <v>52.928199999999997</v>
      </c>
    </row>
    <row r="2663" spans="1:7">
      <c r="A2663" s="1">
        <v>1070</v>
      </c>
      <c r="B2663" s="1">
        <v>501640</v>
      </c>
      <c r="C2663" s="1" t="s">
        <v>905</v>
      </c>
      <c r="D2663" s="1" t="s">
        <v>7</v>
      </c>
      <c r="E2663" s="24">
        <v>35.930900000000001</v>
      </c>
      <c r="F2663" s="24">
        <v>52.926600000000001</v>
      </c>
    </row>
    <row r="2664" spans="1:7">
      <c r="A2664" s="1">
        <v>1069</v>
      </c>
      <c r="B2664" s="1">
        <v>501639</v>
      </c>
      <c r="C2664" s="1" t="s">
        <v>913</v>
      </c>
      <c r="D2664" s="1" t="s">
        <v>7</v>
      </c>
      <c r="E2664" s="24">
        <v>36.028500000000001</v>
      </c>
      <c r="F2664" s="24">
        <v>52.926200000000001</v>
      </c>
    </row>
    <row r="2665" spans="1:7">
      <c r="A2665" s="1">
        <v>1068</v>
      </c>
      <c r="B2665" s="1">
        <v>501637</v>
      </c>
      <c r="C2665" s="1" t="s">
        <v>1541</v>
      </c>
      <c r="D2665" s="1" t="s">
        <v>7</v>
      </c>
      <c r="E2665" s="24">
        <v>39.090899999999998</v>
      </c>
      <c r="F2665" s="24">
        <v>52.922400000000003</v>
      </c>
    </row>
    <row r="2666" spans="1:7">
      <c r="A2666" s="1">
        <v>1067</v>
      </c>
      <c r="B2666" s="1">
        <v>501636</v>
      </c>
      <c r="C2666" s="1" t="s">
        <v>3272</v>
      </c>
      <c r="D2666" s="1" t="s">
        <v>7</v>
      </c>
      <c r="E2666" s="24">
        <v>55.8996</v>
      </c>
      <c r="F2666" s="24">
        <v>52.9223</v>
      </c>
    </row>
    <row r="2667" spans="1:7">
      <c r="A2667" s="1">
        <v>1065</v>
      </c>
      <c r="B2667" s="1">
        <v>501634</v>
      </c>
      <c r="C2667" s="1" t="s">
        <v>2977</v>
      </c>
      <c r="D2667" s="1" t="s">
        <v>7</v>
      </c>
      <c r="E2667" s="24">
        <v>49.527999999999999</v>
      </c>
      <c r="F2667" s="24">
        <v>52.9208</v>
      </c>
    </row>
    <row r="2668" spans="1:7">
      <c r="A2668" s="1">
        <v>1066</v>
      </c>
      <c r="B2668" s="1">
        <v>501635</v>
      </c>
      <c r="C2668" s="1" t="s">
        <v>1926</v>
      </c>
      <c r="D2668" s="1" t="s">
        <v>7</v>
      </c>
      <c r="E2668" s="24">
        <v>40.481000000000002</v>
      </c>
      <c r="F2668" s="24">
        <v>52.920699999999997</v>
      </c>
    </row>
    <row r="2669" spans="1:7">
      <c r="A2669" s="1">
        <v>1063</v>
      </c>
      <c r="B2669" s="1">
        <v>501631</v>
      </c>
      <c r="C2669" s="1" t="s">
        <v>1933</v>
      </c>
      <c r="D2669" s="1" t="s">
        <v>7</v>
      </c>
      <c r="E2669" s="24">
        <v>40.520000000000003</v>
      </c>
      <c r="F2669" s="24">
        <v>52.914999999999999</v>
      </c>
      <c r="G2669" s="1" t="s">
        <v>74</v>
      </c>
    </row>
    <row r="2670" spans="1:7">
      <c r="A2670" s="1">
        <v>1064</v>
      </c>
      <c r="B2670" s="1">
        <v>501632</v>
      </c>
      <c r="C2670" s="1" t="s">
        <v>2864</v>
      </c>
      <c r="D2670" s="1" t="s">
        <v>7</v>
      </c>
      <c r="E2670" s="24">
        <v>48.310499999999998</v>
      </c>
      <c r="F2670" s="24">
        <v>52.914000000000001</v>
      </c>
    </row>
    <row r="2671" spans="1:7">
      <c r="A2671" s="1">
        <v>1062</v>
      </c>
      <c r="B2671" s="1">
        <v>501630</v>
      </c>
      <c r="C2671" s="1" t="s">
        <v>608</v>
      </c>
      <c r="D2671" s="1" t="s">
        <v>7</v>
      </c>
      <c r="E2671" s="24">
        <v>33.462299999999999</v>
      </c>
      <c r="F2671" s="24">
        <v>52.913400000000003</v>
      </c>
    </row>
    <row r="2672" spans="1:7">
      <c r="A2672" s="1">
        <v>1061</v>
      </c>
      <c r="B2672" s="1">
        <v>501629</v>
      </c>
      <c r="C2672" s="1" t="s">
        <v>2515</v>
      </c>
      <c r="D2672" s="1" t="s">
        <v>7</v>
      </c>
      <c r="E2672" s="24">
        <v>44.805399999999999</v>
      </c>
      <c r="F2672" s="24">
        <v>52.906500000000001</v>
      </c>
    </row>
    <row r="2673" spans="1:7">
      <c r="A2673" s="1">
        <v>1060</v>
      </c>
      <c r="B2673" s="1">
        <v>501628</v>
      </c>
      <c r="C2673" s="1" t="s">
        <v>1035</v>
      </c>
      <c r="D2673" s="1" t="s">
        <v>7</v>
      </c>
      <c r="E2673" s="24">
        <v>36.891399999999997</v>
      </c>
      <c r="F2673" s="24">
        <v>52.902099999999997</v>
      </c>
    </row>
    <row r="2674" spans="1:7">
      <c r="A2674" s="1">
        <v>1059</v>
      </c>
      <c r="B2674" s="1">
        <v>501627</v>
      </c>
      <c r="C2674" s="1" t="s">
        <v>1920</v>
      </c>
      <c r="D2674" s="1" t="s">
        <v>7</v>
      </c>
      <c r="E2674" s="24">
        <v>40.451599999999999</v>
      </c>
      <c r="F2674" s="24">
        <v>52.901899999999998</v>
      </c>
      <c r="G2674" s="1" t="s">
        <v>74</v>
      </c>
    </row>
    <row r="2675" spans="1:7">
      <c r="A2675" s="1">
        <v>1058</v>
      </c>
      <c r="B2675" s="1">
        <v>501626</v>
      </c>
      <c r="C2675" s="1" t="s">
        <v>1931</v>
      </c>
      <c r="D2675" s="1" t="s">
        <v>7</v>
      </c>
      <c r="E2675" s="24">
        <v>40.497</v>
      </c>
      <c r="F2675" s="24">
        <v>52.898200000000003</v>
      </c>
      <c r="G2675" s="1" t="s">
        <v>74</v>
      </c>
    </row>
    <row r="2676" spans="1:7">
      <c r="A2676" s="1">
        <v>1057</v>
      </c>
      <c r="B2676" s="1">
        <v>501623</v>
      </c>
      <c r="C2676" s="1" t="s">
        <v>1997</v>
      </c>
      <c r="D2676" s="1" t="s">
        <v>7</v>
      </c>
      <c r="E2676" s="24">
        <v>40.780299999999997</v>
      </c>
      <c r="F2676" s="24">
        <v>52.887900000000002</v>
      </c>
    </row>
    <row r="2677" spans="1:7">
      <c r="A2677" s="1">
        <v>1055</v>
      </c>
      <c r="B2677" s="1">
        <v>501621</v>
      </c>
      <c r="C2677" s="1" t="s">
        <v>1517</v>
      </c>
      <c r="D2677" s="1" t="s">
        <v>7</v>
      </c>
      <c r="E2677" s="24">
        <v>38.992100000000001</v>
      </c>
      <c r="F2677" s="24">
        <v>52.8795</v>
      </c>
    </row>
    <row r="2678" spans="1:7">
      <c r="A2678" s="1">
        <v>1056</v>
      </c>
      <c r="B2678" s="1">
        <v>501622</v>
      </c>
      <c r="C2678" s="1" t="s">
        <v>559</v>
      </c>
      <c r="D2678" s="1" t="s">
        <v>7</v>
      </c>
      <c r="E2678" s="24">
        <v>33.134500000000003</v>
      </c>
      <c r="F2678" s="24">
        <v>52.879100000000001</v>
      </c>
    </row>
    <row r="2679" spans="1:7">
      <c r="A2679" s="1">
        <v>1054</v>
      </c>
      <c r="B2679" s="1">
        <v>501618</v>
      </c>
      <c r="C2679" s="1" t="s">
        <v>1459</v>
      </c>
      <c r="D2679" s="1" t="s">
        <v>7</v>
      </c>
      <c r="E2679" s="24">
        <v>38.771799999999999</v>
      </c>
      <c r="F2679" s="24">
        <v>52.860399999999998</v>
      </c>
    </row>
    <row r="2680" spans="1:7">
      <c r="A2680" s="1">
        <v>1053</v>
      </c>
      <c r="B2680" s="1">
        <v>501617</v>
      </c>
      <c r="C2680" s="1" t="s">
        <v>1122</v>
      </c>
      <c r="D2680" s="1" t="s">
        <v>7</v>
      </c>
      <c r="E2680" s="24">
        <v>37.445900000000002</v>
      </c>
      <c r="F2680" s="24">
        <v>52.857999999999997</v>
      </c>
    </row>
    <row r="2681" spans="1:7">
      <c r="A2681" s="1">
        <v>1052</v>
      </c>
      <c r="B2681" s="1">
        <v>501616</v>
      </c>
      <c r="C2681" s="1" t="s">
        <v>499</v>
      </c>
      <c r="D2681" s="1" t="s">
        <v>7</v>
      </c>
      <c r="E2681" s="24">
        <v>32.6785</v>
      </c>
      <c r="F2681" s="24">
        <v>52.842100000000002</v>
      </c>
      <c r="G2681" s="1" t="s">
        <v>74</v>
      </c>
    </row>
    <row r="2682" spans="1:7">
      <c r="A2682" s="1">
        <v>1051</v>
      </c>
      <c r="B2682" s="1">
        <v>501615</v>
      </c>
      <c r="C2682" s="1" t="s">
        <v>207</v>
      </c>
      <c r="D2682" s="1" t="s">
        <v>7</v>
      </c>
      <c r="E2682" s="24">
        <v>48.254600000000003</v>
      </c>
      <c r="F2682" s="24">
        <v>52.835700000000003</v>
      </c>
    </row>
    <row r="2683" spans="1:7">
      <c r="A2683" s="1">
        <v>1050</v>
      </c>
      <c r="B2683" s="1">
        <v>501612</v>
      </c>
      <c r="C2683" s="1" t="s">
        <v>2032</v>
      </c>
      <c r="D2683" s="1" t="s">
        <v>7</v>
      </c>
      <c r="E2683" s="24">
        <v>41.013399999999997</v>
      </c>
      <c r="F2683" s="24">
        <v>52.830399999999997</v>
      </c>
    </row>
    <row r="2684" spans="1:7">
      <c r="A2684" s="1">
        <v>1048</v>
      </c>
      <c r="B2684" s="1">
        <v>501610</v>
      </c>
      <c r="C2684" s="1" t="s">
        <v>1909</v>
      </c>
      <c r="D2684" s="1" t="s">
        <v>7</v>
      </c>
      <c r="E2684" s="24">
        <v>40.408700000000003</v>
      </c>
      <c r="F2684" s="24">
        <v>52.825299999999999</v>
      </c>
    </row>
    <row r="2685" spans="1:7">
      <c r="A2685" s="1">
        <v>1049</v>
      </c>
      <c r="B2685" s="1">
        <v>501611</v>
      </c>
      <c r="C2685" s="1" t="s">
        <v>938</v>
      </c>
      <c r="D2685" s="1" t="s">
        <v>7</v>
      </c>
      <c r="E2685" s="24">
        <v>36.261499999999998</v>
      </c>
      <c r="F2685" s="24">
        <v>52.824399999999997</v>
      </c>
    </row>
    <row r="2686" spans="1:7">
      <c r="A2686" s="1">
        <v>1046</v>
      </c>
      <c r="B2686" s="1">
        <v>501608</v>
      </c>
      <c r="C2686" s="1" t="s">
        <v>2506</v>
      </c>
      <c r="D2686" s="1" t="s">
        <v>7</v>
      </c>
      <c r="E2686" s="24">
        <v>44.729100000000003</v>
      </c>
      <c r="F2686" s="24">
        <v>52.8217</v>
      </c>
    </row>
    <row r="2687" spans="1:7">
      <c r="A2687" s="1">
        <v>1047</v>
      </c>
      <c r="B2687" s="1">
        <v>501609</v>
      </c>
      <c r="C2687" s="1" t="s">
        <v>764</v>
      </c>
      <c r="D2687" s="1" t="s">
        <v>7</v>
      </c>
      <c r="E2687" s="24">
        <v>34.495199999999997</v>
      </c>
      <c r="F2687" s="24">
        <v>52.821399999999997</v>
      </c>
      <c r="G2687" s="1" t="s">
        <v>74</v>
      </c>
    </row>
    <row r="2688" spans="1:7">
      <c r="A2688" s="1">
        <v>1045</v>
      </c>
      <c r="B2688" s="1">
        <v>501605</v>
      </c>
      <c r="C2688" s="1" t="s">
        <v>2057</v>
      </c>
      <c r="D2688" s="1" t="s">
        <v>7</v>
      </c>
      <c r="E2688" s="24">
        <v>41.168300000000002</v>
      </c>
      <c r="F2688" s="24">
        <v>52.8187</v>
      </c>
    </row>
    <row r="2689" spans="1:7">
      <c r="A2689" s="1">
        <v>1044</v>
      </c>
      <c r="B2689" s="1">
        <v>501604</v>
      </c>
      <c r="C2689" s="1" t="s">
        <v>1083</v>
      </c>
      <c r="D2689" s="1" t="s">
        <v>7</v>
      </c>
      <c r="E2689" s="24">
        <v>37.237200000000001</v>
      </c>
      <c r="F2689" s="24">
        <v>52.813600000000001</v>
      </c>
    </row>
    <row r="2690" spans="1:7">
      <c r="A2690" s="1">
        <v>1043</v>
      </c>
      <c r="B2690" s="1">
        <v>501603</v>
      </c>
      <c r="C2690" s="1" t="s">
        <v>908</v>
      </c>
      <c r="D2690" s="1" t="s">
        <v>7</v>
      </c>
      <c r="E2690" s="24">
        <v>35.950000000000003</v>
      </c>
      <c r="F2690" s="24">
        <v>52.797400000000003</v>
      </c>
    </row>
    <row r="2691" spans="1:7">
      <c r="A2691" s="1">
        <v>1042</v>
      </c>
      <c r="B2691" s="1">
        <v>501598</v>
      </c>
      <c r="C2691" s="1" t="s">
        <v>1216</v>
      </c>
      <c r="D2691" s="1" t="s">
        <v>7</v>
      </c>
      <c r="E2691" s="24">
        <v>37.677100000000003</v>
      </c>
      <c r="F2691" s="24">
        <v>52.783900000000003</v>
      </c>
    </row>
    <row r="2692" spans="1:7">
      <c r="A2692" s="1">
        <v>1041</v>
      </c>
      <c r="B2692" s="1">
        <v>501597</v>
      </c>
      <c r="C2692" s="1" t="s">
        <v>3267</v>
      </c>
      <c r="D2692" s="1" t="s">
        <v>7</v>
      </c>
      <c r="E2692" s="24">
        <v>55.777000000000001</v>
      </c>
      <c r="F2692" s="24">
        <v>52.774299999999997</v>
      </c>
    </row>
    <row r="2693" spans="1:7">
      <c r="A2693" s="1">
        <v>1040</v>
      </c>
      <c r="B2693" s="1">
        <v>501595</v>
      </c>
      <c r="C2693" s="1" t="s">
        <v>3112</v>
      </c>
      <c r="D2693" s="1" t="s">
        <v>7</v>
      </c>
      <c r="E2693" s="24">
        <v>52.270600000000002</v>
      </c>
      <c r="F2693" s="24">
        <v>52.768599999999999</v>
      </c>
    </row>
    <row r="2694" spans="1:7">
      <c r="A2694" s="1">
        <v>1039</v>
      </c>
      <c r="B2694" s="1">
        <v>501594</v>
      </c>
      <c r="C2694" s="1" t="s">
        <v>1392</v>
      </c>
      <c r="D2694" s="1" t="s">
        <v>7</v>
      </c>
      <c r="E2694" s="24">
        <v>38.313600000000001</v>
      </c>
      <c r="F2694" s="24">
        <v>52.753999999999998</v>
      </c>
    </row>
    <row r="2695" spans="1:7">
      <c r="A2695" s="1">
        <v>1038</v>
      </c>
      <c r="B2695" s="1">
        <v>501592</v>
      </c>
      <c r="C2695" s="1" t="s">
        <v>950</v>
      </c>
      <c r="D2695" s="1" t="s">
        <v>7</v>
      </c>
      <c r="E2695" s="24">
        <v>36.310299999999998</v>
      </c>
      <c r="F2695" s="24">
        <v>52.740900000000003</v>
      </c>
    </row>
    <row r="2696" spans="1:7">
      <c r="A2696" s="1">
        <v>1037</v>
      </c>
      <c r="B2696" s="1">
        <v>501590</v>
      </c>
      <c r="C2696" s="1" t="s">
        <v>441</v>
      </c>
      <c r="D2696" s="1" t="s">
        <v>7</v>
      </c>
      <c r="E2696" s="24">
        <v>32.233699999999999</v>
      </c>
      <c r="F2696" s="24">
        <v>52.734400000000001</v>
      </c>
    </row>
    <row r="2697" spans="1:7">
      <c r="A2697" s="1">
        <v>1036</v>
      </c>
      <c r="B2697" s="1">
        <v>501589</v>
      </c>
      <c r="C2697" s="1" t="s">
        <v>508</v>
      </c>
      <c r="D2697" s="1" t="s">
        <v>7</v>
      </c>
      <c r="E2697" s="24">
        <v>32.743400000000001</v>
      </c>
      <c r="F2697" s="24">
        <v>52.720199999999998</v>
      </c>
    </row>
    <row r="2698" spans="1:7">
      <c r="A2698" s="1">
        <v>1034</v>
      </c>
      <c r="B2698" s="1">
        <v>501587</v>
      </c>
      <c r="C2698" s="1" t="s">
        <v>3443</v>
      </c>
      <c r="D2698" s="1" t="s">
        <v>7</v>
      </c>
      <c r="E2698" s="24">
        <v>58.649500000000003</v>
      </c>
      <c r="F2698" s="24">
        <v>52.719299999999997</v>
      </c>
    </row>
    <row r="2699" spans="1:7">
      <c r="A2699" s="1">
        <v>1033</v>
      </c>
      <c r="B2699" s="1">
        <v>501586</v>
      </c>
      <c r="C2699" s="1" t="s">
        <v>2090</v>
      </c>
      <c r="D2699" s="1" t="s">
        <v>7</v>
      </c>
      <c r="E2699" s="24">
        <v>41.426699999999997</v>
      </c>
      <c r="F2699" s="24">
        <v>52.718600000000002</v>
      </c>
      <c r="G2699" s="1" t="s">
        <v>74</v>
      </c>
    </row>
    <row r="2700" spans="1:7">
      <c r="A2700" s="1">
        <v>1035</v>
      </c>
      <c r="B2700" s="1">
        <v>501588</v>
      </c>
      <c r="C2700" s="1" t="s">
        <v>1100</v>
      </c>
      <c r="D2700" s="1" t="s">
        <v>7</v>
      </c>
      <c r="E2700" s="24">
        <v>37.318600000000004</v>
      </c>
      <c r="F2700" s="24">
        <v>52.718400000000003</v>
      </c>
    </row>
    <row r="2701" spans="1:7">
      <c r="A2701" s="1">
        <v>1032</v>
      </c>
      <c r="B2701" s="1">
        <v>501584</v>
      </c>
      <c r="C2701" s="1" t="s">
        <v>2152</v>
      </c>
      <c r="D2701" s="1" t="s">
        <v>7</v>
      </c>
      <c r="E2701" s="24">
        <v>41.953699999999998</v>
      </c>
      <c r="F2701" s="24">
        <v>52.717599999999997</v>
      </c>
    </row>
    <row r="2702" spans="1:7">
      <c r="A2702" s="1">
        <v>1031</v>
      </c>
      <c r="B2702" s="1">
        <v>501583</v>
      </c>
      <c r="C2702" s="1" t="s">
        <v>136</v>
      </c>
      <c r="D2702" s="1" t="s">
        <v>7</v>
      </c>
      <c r="E2702" s="24">
        <v>48.159700000000001</v>
      </c>
      <c r="F2702" s="24">
        <v>52.713700000000003</v>
      </c>
    </row>
    <row r="2703" spans="1:7">
      <c r="A2703" s="1">
        <v>1030</v>
      </c>
      <c r="B2703" s="1">
        <v>501582</v>
      </c>
      <c r="C2703" s="1" t="s">
        <v>1455</v>
      </c>
      <c r="D2703" s="1" t="s">
        <v>7</v>
      </c>
      <c r="E2703" s="24">
        <v>38.720700000000001</v>
      </c>
      <c r="F2703" s="24">
        <v>52.712000000000003</v>
      </c>
    </row>
    <row r="2704" spans="1:7">
      <c r="A2704" s="1">
        <v>1029</v>
      </c>
      <c r="B2704" s="1">
        <v>501580</v>
      </c>
      <c r="C2704" s="1" t="s">
        <v>3578</v>
      </c>
      <c r="D2704" s="1" t="s">
        <v>7</v>
      </c>
      <c r="E2704" s="24">
        <v>60.503799999999998</v>
      </c>
      <c r="F2704" s="24">
        <v>52.710999999999999</v>
      </c>
    </row>
    <row r="2705" spans="1:7">
      <c r="A2705" s="1">
        <v>1028</v>
      </c>
      <c r="B2705" s="1">
        <v>501579</v>
      </c>
      <c r="C2705" s="1" t="s">
        <v>2115</v>
      </c>
      <c r="D2705" s="1" t="s">
        <v>7</v>
      </c>
      <c r="E2705" s="24">
        <v>41.596800000000002</v>
      </c>
      <c r="F2705" s="24">
        <v>52.705100000000002</v>
      </c>
    </row>
    <row r="2706" spans="1:7">
      <c r="A2706" s="1">
        <v>1027</v>
      </c>
      <c r="B2706" s="1">
        <v>501578</v>
      </c>
      <c r="C2706" s="1" t="s">
        <v>2478</v>
      </c>
      <c r="D2706" s="1" t="s">
        <v>7</v>
      </c>
      <c r="E2706" s="24">
        <v>44.526600000000002</v>
      </c>
      <c r="F2706" s="24">
        <v>52.700600000000001</v>
      </c>
    </row>
    <row r="2707" spans="1:7">
      <c r="A2707" s="1">
        <v>1026</v>
      </c>
      <c r="B2707" s="1">
        <v>501577</v>
      </c>
      <c r="C2707" s="1" t="s">
        <v>3268</v>
      </c>
      <c r="D2707" s="1" t="s">
        <v>7</v>
      </c>
      <c r="E2707" s="24">
        <v>55.7956</v>
      </c>
      <c r="F2707" s="24">
        <v>52.695999999999998</v>
      </c>
    </row>
    <row r="2708" spans="1:7">
      <c r="A2708" s="1">
        <v>1025</v>
      </c>
      <c r="B2708" s="1">
        <v>501575</v>
      </c>
      <c r="C2708" s="1" t="s">
        <v>2096</v>
      </c>
      <c r="D2708" s="1" t="s">
        <v>7</v>
      </c>
      <c r="E2708" s="24">
        <v>41.469000000000001</v>
      </c>
      <c r="F2708" s="24">
        <v>52.687100000000001</v>
      </c>
      <c r="G2708" s="1" t="s">
        <v>74</v>
      </c>
    </row>
    <row r="2709" spans="1:7">
      <c r="A2709" s="1">
        <v>1024</v>
      </c>
      <c r="B2709" s="1">
        <v>501574</v>
      </c>
      <c r="C2709" s="1" t="s">
        <v>1294</v>
      </c>
      <c r="D2709" s="1" t="s">
        <v>7</v>
      </c>
      <c r="E2709" s="24">
        <v>37.964199999999998</v>
      </c>
      <c r="F2709" s="24">
        <v>52.6843</v>
      </c>
    </row>
    <row r="2710" spans="1:7">
      <c r="A2710" s="1">
        <v>1022</v>
      </c>
      <c r="B2710" s="1">
        <v>501572</v>
      </c>
      <c r="C2710" s="1" t="s">
        <v>3124</v>
      </c>
      <c r="D2710" s="1" t="s">
        <v>7</v>
      </c>
      <c r="E2710" s="24">
        <v>52.357799999999997</v>
      </c>
      <c r="F2710" s="24">
        <v>52.676499999999997</v>
      </c>
    </row>
    <row r="2711" spans="1:7">
      <c r="A2711" s="1">
        <v>1023</v>
      </c>
      <c r="B2711" s="1">
        <v>501573</v>
      </c>
      <c r="C2711" s="1" t="s">
        <v>729</v>
      </c>
      <c r="D2711" s="1" t="s">
        <v>7</v>
      </c>
      <c r="E2711" s="24">
        <v>34.365299999999998</v>
      </c>
      <c r="F2711" s="24">
        <v>52.675600000000003</v>
      </c>
    </row>
    <row r="2712" spans="1:7">
      <c r="A2712" s="1">
        <v>1020</v>
      </c>
      <c r="B2712" s="1">
        <v>501569</v>
      </c>
      <c r="C2712" s="1" t="s">
        <v>958</v>
      </c>
      <c r="D2712" s="1" t="s">
        <v>7</v>
      </c>
      <c r="E2712" s="24">
        <v>36.371299999999998</v>
      </c>
      <c r="F2712" s="24">
        <v>52.665599999999998</v>
      </c>
    </row>
    <row r="2713" spans="1:7">
      <c r="A2713" s="1">
        <v>1019</v>
      </c>
      <c r="B2713" s="1">
        <v>501568</v>
      </c>
      <c r="C2713" s="1" t="s">
        <v>2959</v>
      </c>
      <c r="D2713" s="1" t="s">
        <v>7</v>
      </c>
      <c r="E2713" s="24">
        <v>49.317999999999998</v>
      </c>
      <c r="F2713" s="24">
        <v>52.665599999999998</v>
      </c>
    </row>
    <row r="2714" spans="1:7">
      <c r="A2714" s="1">
        <v>1021</v>
      </c>
      <c r="B2714" s="1">
        <v>501570</v>
      </c>
      <c r="C2714" s="1" t="s">
        <v>887</v>
      </c>
      <c r="D2714" s="1" t="s">
        <v>7</v>
      </c>
      <c r="E2714" s="24">
        <v>35.812199999999997</v>
      </c>
      <c r="F2714" s="24">
        <v>52.664700000000003</v>
      </c>
    </row>
    <row r="2715" spans="1:7">
      <c r="A2715" s="1">
        <v>1018</v>
      </c>
      <c r="B2715" s="1">
        <v>501567</v>
      </c>
      <c r="C2715" s="1" t="s">
        <v>768</v>
      </c>
      <c r="D2715" s="1" t="s">
        <v>7</v>
      </c>
      <c r="E2715" s="24">
        <v>34.517200000000003</v>
      </c>
      <c r="F2715" s="24">
        <v>52.662999999999997</v>
      </c>
    </row>
    <row r="2716" spans="1:7">
      <c r="A2716" s="1">
        <v>1017</v>
      </c>
      <c r="B2716" s="1">
        <v>501565</v>
      </c>
      <c r="C2716" s="1" t="s">
        <v>3126</v>
      </c>
      <c r="D2716" s="1" t="s">
        <v>7</v>
      </c>
      <c r="E2716" s="24">
        <v>52.394199999999998</v>
      </c>
      <c r="F2716" s="24">
        <v>52.6571</v>
      </c>
    </row>
    <row r="2717" spans="1:7">
      <c r="A2717" s="1">
        <v>1016</v>
      </c>
      <c r="B2717" s="1">
        <v>501562</v>
      </c>
      <c r="C2717" s="1" t="s">
        <v>1535</v>
      </c>
      <c r="D2717" s="1" t="s">
        <v>7</v>
      </c>
      <c r="E2717" s="24">
        <v>39.061500000000002</v>
      </c>
      <c r="F2717" s="24">
        <v>52.654299999999999</v>
      </c>
    </row>
    <row r="2718" spans="1:7">
      <c r="A2718" s="1">
        <v>1014</v>
      </c>
      <c r="B2718" s="1">
        <v>501560</v>
      </c>
      <c r="C2718" s="1" t="s">
        <v>1569</v>
      </c>
      <c r="D2718" s="1" t="s">
        <v>7</v>
      </c>
      <c r="E2718" s="24">
        <v>39.229999999999997</v>
      </c>
      <c r="F2718" s="24">
        <v>52.648000000000003</v>
      </c>
    </row>
    <row r="2719" spans="1:7">
      <c r="A2719" s="1">
        <v>1015</v>
      </c>
      <c r="B2719" s="1">
        <v>501561</v>
      </c>
      <c r="C2719" s="1" t="s">
        <v>2208</v>
      </c>
      <c r="D2719" s="1" t="s">
        <v>7</v>
      </c>
      <c r="E2719" s="24">
        <v>42.385100000000001</v>
      </c>
      <c r="F2719" s="24">
        <v>52.6479</v>
      </c>
      <c r="G2719" s="1" t="s">
        <v>74</v>
      </c>
    </row>
    <row r="2720" spans="1:7">
      <c r="A2720" s="1">
        <v>1011</v>
      </c>
      <c r="B2720" s="1">
        <v>501557</v>
      </c>
      <c r="C2720" s="1" t="s">
        <v>2093</v>
      </c>
      <c r="D2720" s="1" t="s">
        <v>7</v>
      </c>
      <c r="E2720" s="24">
        <v>41.4407</v>
      </c>
      <c r="F2720" s="24">
        <v>52.647399999999998</v>
      </c>
    </row>
    <row r="2721" spans="1:7">
      <c r="A2721" s="1">
        <v>1013</v>
      </c>
      <c r="B2721" s="1">
        <v>501559</v>
      </c>
      <c r="C2721" s="1" t="s">
        <v>2240</v>
      </c>
      <c r="D2721" s="1" t="s">
        <v>7</v>
      </c>
      <c r="E2721" s="24">
        <v>42.729199999999999</v>
      </c>
      <c r="F2721" s="24">
        <v>52.643300000000004</v>
      </c>
    </row>
    <row r="2722" spans="1:7">
      <c r="A2722" s="1">
        <v>1012</v>
      </c>
      <c r="B2722" s="1">
        <v>501558</v>
      </c>
      <c r="C2722" s="1" t="s">
        <v>1406</v>
      </c>
      <c r="D2722" s="1" t="s">
        <v>7</v>
      </c>
      <c r="E2722" s="24">
        <v>38.420900000000003</v>
      </c>
      <c r="F2722" s="24">
        <v>52.638599999999997</v>
      </c>
    </row>
    <row r="2723" spans="1:7">
      <c r="A2723" s="1">
        <v>1010</v>
      </c>
      <c r="B2723" s="1">
        <v>501556</v>
      </c>
      <c r="C2723" s="1" t="s">
        <v>2247</v>
      </c>
      <c r="D2723" s="1" t="s">
        <v>7</v>
      </c>
      <c r="E2723" s="24">
        <v>42.822099999999999</v>
      </c>
      <c r="F2723" s="24">
        <v>52.635300000000001</v>
      </c>
    </row>
    <row r="2724" spans="1:7">
      <c r="A2724" s="1">
        <v>1009</v>
      </c>
      <c r="B2724" s="1">
        <v>501555</v>
      </c>
      <c r="C2724" s="1" t="s">
        <v>1492</v>
      </c>
      <c r="D2724" s="1" t="s">
        <v>7</v>
      </c>
      <c r="E2724" s="24">
        <v>38.912799999999997</v>
      </c>
      <c r="F2724" s="24">
        <v>52.634</v>
      </c>
    </row>
    <row r="2725" spans="1:7">
      <c r="A2725" s="1">
        <v>1007</v>
      </c>
      <c r="B2725" s="1">
        <v>501553</v>
      </c>
      <c r="C2725" s="1" t="s">
        <v>1666</v>
      </c>
      <c r="D2725" s="1" t="s">
        <v>7</v>
      </c>
      <c r="E2725" s="24">
        <v>39.665500000000002</v>
      </c>
      <c r="F2725" s="24">
        <v>52.632300000000001</v>
      </c>
    </row>
    <row r="2726" spans="1:7">
      <c r="A2726" s="1">
        <v>1008</v>
      </c>
      <c r="B2726" s="1">
        <v>501554</v>
      </c>
      <c r="C2726" s="1" t="s">
        <v>1867</v>
      </c>
      <c r="D2726" s="1" t="s">
        <v>7</v>
      </c>
      <c r="E2726" s="24">
        <v>40.253399999999999</v>
      </c>
      <c r="F2726" s="24">
        <v>52.631700000000002</v>
      </c>
    </row>
    <row r="2727" spans="1:7">
      <c r="A2727" s="1">
        <v>1006</v>
      </c>
      <c r="B2727" s="1">
        <v>501550</v>
      </c>
      <c r="C2727" s="1" t="s">
        <v>1599</v>
      </c>
      <c r="D2727" s="1" t="s">
        <v>7</v>
      </c>
      <c r="E2727" s="24">
        <v>39.371400000000001</v>
      </c>
      <c r="F2727" s="24">
        <v>52.627800000000001</v>
      </c>
    </row>
    <row r="2728" spans="1:7">
      <c r="A2728" s="1">
        <v>1005</v>
      </c>
      <c r="B2728" s="1">
        <v>501549</v>
      </c>
      <c r="C2728" s="1" t="s">
        <v>1640</v>
      </c>
      <c r="D2728" s="1" t="s">
        <v>7</v>
      </c>
      <c r="E2728" s="24">
        <v>39.567999999999998</v>
      </c>
      <c r="F2728" s="24">
        <v>52.624200000000002</v>
      </c>
    </row>
    <row r="2729" spans="1:7">
      <c r="A2729" s="1">
        <v>1004</v>
      </c>
      <c r="B2729" s="1">
        <v>501548</v>
      </c>
      <c r="C2729" s="1" t="s">
        <v>1466</v>
      </c>
      <c r="D2729" s="1" t="s">
        <v>7</v>
      </c>
      <c r="E2729" s="24">
        <v>38.809699999999999</v>
      </c>
      <c r="F2729" s="24">
        <v>52.618299999999998</v>
      </c>
    </row>
    <row r="2730" spans="1:7">
      <c r="A2730" s="1">
        <v>1003</v>
      </c>
      <c r="B2730" s="1">
        <v>501547</v>
      </c>
      <c r="C2730" s="1" t="s">
        <v>3132</v>
      </c>
      <c r="D2730" s="1" t="s">
        <v>7</v>
      </c>
      <c r="E2730" s="24">
        <v>52.491700000000002</v>
      </c>
      <c r="F2730" s="24">
        <v>52.616100000000003</v>
      </c>
    </row>
    <row r="2731" spans="1:7">
      <c r="A2731" s="1">
        <v>1001</v>
      </c>
      <c r="B2731" s="1">
        <v>501545</v>
      </c>
      <c r="C2731" s="1" t="s">
        <v>1451</v>
      </c>
      <c r="D2731" s="1" t="s">
        <v>7</v>
      </c>
      <c r="E2731" s="24">
        <v>38.703099999999999</v>
      </c>
      <c r="F2731" s="24">
        <v>52.610700000000001</v>
      </c>
      <c r="G2731" s="1" t="s">
        <v>74</v>
      </c>
    </row>
    <row r="2732" spans="1:7">
      <c r="A2732" s="1">
        <v>1002</v>
      </c>
      <c r="B2732" s="1">
        <v>501546</v>
      </c>
      <c r="C2732" s="1" t="s">
        <v>2106</v>
      </c>
      <c r="D2732" s="1" t="s">
        <v>7</v>
      </c>
      <c r="E2732" s="24">
        <v>41.522500000000001</v>
      </c>
      <c r="F2732" s="24">
        <v>52.608600000000003</v>
      </c>
      <c r="G2732" s="1" t="s">
        <v>74</v>
      </c>
    </row>
    <row r="2733" spans="1:7">
      <c r="A2733" s="1">
        <v>999</v>
      </c>
      <c r="B2733" s="1">
        <v>501543</v>
      </c>
      <c r="C2733" s="1" t="s">
        <v>1421</v>
      </c>
      <c r="D2733" s="1" t="s">
        <v>7</v>
      </c>
      <c r="E2733" s="24">
        <v>38.525599999999997</v>
      </c>
      <c r="F2733" s="24">
        <v>52.606099999999998</v>
      </c>
      <c r="G2733" s="1" t="s">
        <v>74</v>
      </c>
    </row>
    <row r="2734" spans="1:7">
      <c r="A2734" s="1">
        <v>1000</v>
      </c>
      <c r="B2734" s="1">
        <v>501544</v>
      </c>
      <c r="C2734" s="1" t="s">
        <v>1422</v>
      </c>
      <c r="D2734" s="1" t="s">
        <v>7</v>
      </c>
      <c r="E2734" s="24">
        <v>38.525599999999997</v>
      </c>
      <c r="F2734" s="24">
        <v>52.606099999999998</v>
      </c>
      <c r="G2734" s="1" t="s">
        <v>74</v>
      </c>
    </row>
    <row r="2735" spans="1:7">
      <c r="A2735" s="1">
        <v>998</v>
      </c>
      <c r="B2735" s="1">
        <v>501542</v>
      </c>
      <c r="C2735" s="1" t="s">
        <v>1108</v>
      </c>
      <c r="D2735" s="1" t="s">
        <v>7</v>
      </c>
      <c r="E2735" s="24">
        <v>37.362900000000003</v>
      </c>
      <c r="F2735" s="24">
        <v>52.602699999999999</v>
      </c>
    </row>
    <row r="2736" spans="1:7">
      <c r="A2736" s="1">
        <v>997</v>
      </c>
      <c r="B2736" s="1">
        <v>501541</v>
      </c>
      <c r="C2736" s="1" t="s">
        <v>1382</v>
      </c>
      <c r="D2736" s="1" t="s">
        <v>7</v>
      </c>
      <c r="E2736" s="24">
        <v>38.277299999999997</v>
      </c>
      <c r="F2736" s="24">
        <v>52.602699999999999</v>
      </c>
    </row>
    <row r="2737" spans="1:7">
      <c r="A2737" s="1">
        <v>996</v>
      </c>
      <c r="B2737" s="1">
        <v>501540</v>
      </c>
      <c r="C2737" s="1" t="s">
        <v>1399</v>
      </c>
      <c r="D2737" s="1" t="s">
        <v>7</v>
      </c>
      <c r="E2737" s="24">
        <v>38.370600000000003</v>
      </c>
      <c r="F2737" s="24">
        <v>52.601500000000001</v>
      </c>
    </row>
    <row r="2738" spans="1:7">
      <c r="A2738" s="1">
        <v>995</v>
      </c>
      <c r="B2738" s="1">
        <v>501539</v>
      </c>
      <c r="C2738" s="1" t="s">
        <v>2802</v>
      </c>
      <c r="D2738" s="1" t="s">
        <v>7</v>
      </c>
      <c r="E2738" s="24">
        <v>47.812899999999999</v>
      </c>
      <c r="F2738" s="24">
        <v>52.598500000000001</v>
      </c>
    </row>
    <row r="2739" spans="1:7">
      <c r="A2739" s="1">
        <v>994</v>
      </c>
      <c r="B2739" s="1">
        <v>501538</v>
      </c>
      <c r="C2739" s="1" t="s">
        <v>511</v>
      </c>
      <c r="D2739" s="1" t="s">
        <v>7</v>
      </c>
      <c r="E2739" s="24">
        <v>32.759</v>
      </c>
      <c r="F2739" s="24">
        <v>52.595199999999998</v>
      </c>
    </row>
    <row r="2740" spans="1:7">
      <c r="A2740" s="1">
        <v>993</v>
      </c>
      <c r="B2740" s="1">
        <v>501536</v>
      </c>
      <c r="C2740" s="1" t="s">
        <v>2103</v>
      </c>
      <c r="D2740" s="1" t="s">
        <v>7</v>
      </c>
      <c r="E2740" s="24">
        <v>41.508099999999999</v>
      </c>
      <c r="F2740" s="24">
        <v>52.595100000000002</v>
      </c>
    </row>
    <row r="2741" spans="1:7">
      <c r="A2741" s="1">
        <v>991</v>
      </c>
      <c r="B2741" s="1">
        <v>501533</v>
      </c>
      <c r="C2741" s="1" t="s">
        <v>699</v>
      </c>
      <c r="D2741" s="1" t="s">
        <v>7</v>
      </c>
      <c r="E2741" s="24">
        <v>34.286900000000003</v>
      </c>
      <c r="F2741" s="24">
        <v>52.588500000000003</v>
      </c>
    </row>
    <row r="2742" spans="1:7">
      <c r="A2742" s="1">
        <v>992</v>
      </c>
      <c r="B2742" s="1">
        <v>501534</v>
      </c>
      <c r="C2742" s="1" t="s">
        <v>776</v>
      </c>
      <c r="D2742" s="1" t="s">
        <v>7</v>
      </c>
      <c r="E2742" s="24">
        <v>34.5779</v>
      </c>
      <c r="F2742" s="24">
        <v>52.587699999999998</v>
      </c>
    </row>
    <row r="2743" spans="1:7">
      <c r="A2743" s="1">
        <v>990</v>
      </c>
      <c r="B2743" s="1">
        <v>501532</v>
      </c>
      <c r="C2743" s="1" t="s">
        <v>1679</v>
      </c>
      <c r="D2743" s="1" t="s">
        <v>7</v>
      </c>
      <c r="E2743" s="24">
        <v>39.695500000000003</v>
      </c>
      <c r="F2743" s="24">
        <v>52.584099999999999</v>
      </c>
    </row>
    <row r="2744" spans="1:7">
      <c r="A2744" s="1">
        <v>989</v>
      </c>
      <c r="B2744" s="1">
        <v>501531</v>
      </c>
      <c r="C2744" s="1" t="s">
        <v>1815</v>
      </c>
      <c r="D2744" s="1" t="s">
        <v>7</v>
      </c>
      <c r="E2744" s="24">
        <v>40.128999999999998</v>
      </c>
      <c r="F2744" s="24">
        <v>52.574300000000001</v>
      </c>
    </row>
    <row r="2745" spans="1:7">
      <c r="A2745" s="1">
        <v>988</v>
      </c>
      <c r="B2745" s="1">
        <v>501527</v>
      </c>
      <c r="C2745" s="1" t="s">
        <v>2259</v>
      </c>
      <c r="D2745" s="1" t="s">
        <v>7</v>
      </c>
      <c r="E2745" s="24">
        <v>42.965499999999999</v>
      </c>
      <c r="F2745" s="24">
        <v>52.564399999999999</v>
      </c>
    </row>
    <row r="2746" spans="1:7">
      <c r="A2746" s="1">
        <v>987</v>
      </c>
      <c r="B2746" s="1">
        <v>501526</v>
      </c>
      <c r="C2746" s="1" t="s">
        <v>2451</v>
      </c>
      <c r="D2746" s="1" t="s">
        <v>7</v>
      </c>
      <c r="E2746" s="24">
        <v>44.371000000000002</v>
      </c>
      <c r="F2746" s="24">
        <v>52.558700000000002</v>
      </c>
    </row>
    <row r="2747" spans="1:7">
      <c r="A2747" s="1">
        <v>979</v>
      </c>
      <c r="B2747" s="1">
        <v>501514</v>
      </c>
      <c r="C2747" s="1" t="s">
        <v>1682</v>
      </c>
      <c r="D2747" s="1" t="s">
        <v>7</v>
      </c>
      <c r="E2747" s="24">
        <v>39.697200000000002</v>
      </c>
      <c r="F2747" s="24">
        <v>52.557699999999997</v>
      </c>
    </row>
    <row r="2748" spans="1:7">
      <c r="A2748" s="1">
        <v>986</v>
      </c>
      <c r="B2748" s="1">
        <v>501525</v>
      </c>
      <c r="C2748" s="1" t="s">
        <v>550</v>
      </c>
      <c r="D2748" s="1" t="s">
        <v>7</v>
      </c>
      <c r="E2748" s="24">
        <v>33.0809</v>
      </c>
      <c r="F2748" s="24">
        <v>52.554400000000001</v>
      </c>
    </row>
    <row r="2749" spans="1:7">
      <c r="A2749" s="1">
        <v>985</v>
      </c>
      <c r="B2749" s="1">
        <v>501524</v>
      </c>
      <c r="C2749" s="1" t="s">
        <v>1699</v>
      </c>
      <c r="D2749" s="1" t="s">
        <v>7</v>
      </c>
      <c r="E2749" s="24">
        <v>39.748100000000001</v>
      </c>
      <c r="F2749" s="24">
        <v>52.544699999999999</v>
      </c>
    </row>
    <row r="2750" spans="1:7">
      <c r="A2750" s="1">
        <v>984</v>
      </c>
      <c r="B2750" s="1">
        <v>501523</v>
      </c>
      <c r="C2750" s="1" t="s">
        <v>1445</v>
      </c>
      <c r="D2750" s="1" t="s">
        <v>7</v>
      </c>
      <c r="E2750" s="24">
        <v>38.682200000000002</v>
      </c>
      <c r="F2750" s="24">
        <v>52.543700000000001</v>
      </c>
      <c r="G2750" s="1" t="s">
        <v>74</v>
      </c>
    </row>
    <row r="2751" spans="1:7">
      <c r="A2751" s="1">
        <v>983</v>
      </c>
      <c r="B2751" s="1">
        <v>501522</v>
      </c>
      <c r="C2751" s="1" t="s">
        <v>2291</v>
      </c>
      <c r="D2751" s="1" t="s">
        <v>7</v>
      </c>
      <c r="E2751" s="24">
        <v>43.247500000000002</v>
      </c>
      <c r="F2751" s="24">
        <v>52.542400000000001</v>
      </c>
    </row>
    <row r="2752" spans="1:7">
      <c r="A2752" s="1">
        <v>982</v>
      </c>
      <c r="B2752" s="1">
        <v>501521</v>
      </c>
      <c r="C2752" s="1" t="s">
        <v>1134</v>
      </c>
      <c r="D2752" s="1" t="s">
        <v>7</v>
      </c>
      <c r="E2752" s="24">
        <v>37.480400000000003</v>
      </c>
      <c r="F2752" s="24">
        <v>52.540300000000002</v>
      </c>
    </row>
    <row r="2753" spans="1:7">
      <c r="A2753" s="1">
        <v>981</v>
      </c>
      <c r="B2753" s="1">
        <v>501520</v>
      </c>
      <c r="C2753" s="1" t="s">
        <v>636</v>
      </c>
      <c r="D2753" s="1" t="s">
        <v>7</v>
      </c>
      <c r="E2753" s="24">
        <v>33.7699</v>
      </c>
      <c r="F2753" s="24">
        <v>52.537999999999997</v>
      </c>
    </row>
    <row r="2754" spans="1:7">
      <c r="A2754" s="1">
        <v>980</v>
      </c>
      <c r="B2754" s="1">
        <v>501515</v>
      </c>
      <c r="C2754" s="1" t="s">
        <v>411</v>
      </c>
      <c r="D2754" s="1" t="s">
        <v>7</v>
      </c>
      <c r="E2754" s="24">
        <v>31.9481</v>
      </c>
      <c r="F2754" s="24">
        <v>52.523299999999999</v>
      </c>
      <c r="G2754" s="1" t="s">
        <v>74</v>
      </c>
    </row>
    <row r="2755" spans="1:7">
      <c r="A2755" s="1">
        <v>978</v>
      </c>
      <c r="B2755" s="1">
        <v>501513</v>
      </c>
      <c r="C2755" s="1" t="s">
        <v>572</v>
      </c>
      <c r="D2755" s="1" t="s">
        <v>7</v>
      </c>
      <c r="E2755" s="24">
        <v>33.219099999999997</v>
      </c>
      <c r="F2755" s="24">
        <v>52.5092</v>
      </c>
    </row>
    <row r="2756" spans="1:7">
      <c r="A2756" s="1">
        <v>977</v>
      </c>
      <c r="B2756" s="1">
        <v>501512</v>
      </c>
      <c r="C2756" s="1" t="s">
        <v>3146</v>
      </c>
      <c r="D2756" s="1" t="s">
        <v>7</v>
      </c>
      <c r="E2756" s="24">
        <v>52.816400000000002</v>
      </c>
      <c r="F2756" s="24">
        <v>52.5075</v>
      </c>
    </row>
    <row r="2757" spans="1:7">
      <c r="A2757" s="1">
        <v>975</v>
      </c>
      <c r="B2757" s="1">
        <v>501510</v>
      </c>
      <c r="C2757" s="1" t="s">
        <v>682</v>
      </c>
      <c r="D2757" s="1" t="s">
        <v>7</v>
      </c>
      <c r="E2757" s="24">
        <v>34.211199999999998</v>
      </c>
      <c r="F2757" s="24">
        <v>52.503500000000003</v>
      </c>
    </row>
    <row r="2758" spans="1:7">
      <c r="A2758" s="1">
        <v>976</v>
      </c>
      <c r="B2758" s="1">
        <v>501511</v>
      </c>
      <c r="C2758" s="1" t="s">
        <v>2303</v>
      </c>
      <c r="D2758" s="1" t="s">
        <v>7</v>
      </c>
      <c r="E2758" s="24">
        <v>43.381399999999999</v>
      </c>
      <c r="F2758" s="24">
        <v>52.503500000000003</v>
      </c>
    </row>
    <row r="2759" spans="1:7">
      <c r="A2759" s="1">
        <v>974</v>
      </c>
      <c r="B2759" s="1">
        <v>501508</v>
      </c>
      <c r="C2759" s="1" t="s">
        <v>953</v>
      </c>
      <c r="D2759" s="1" t="s">
        <v>7</v>
      </c>
      <c r="E2759" s="24">
        <v>36.329900000000002</v>
      </c>
      <c r="F2759" s="24">
        <v>52.497599999999998</v>
      </c>
    </row>
    <row r="2760" spans="1:7">
      <c r="A2760" s="1">
        <v>973</v>
      </c>
      <c r="B2760" s="1">
        <v>501507</v>
      </c>
      <c r="C2760" s="1" t="s">
        <v>1761</v>
      </c>
      <c r="D2760" s="1" t="s">
        <v>7</v>
      </c>
      <c r="E2760" s="24">
        <v>39.945999999999998</v>
      </c>
      <c r="F2760" s="24">
        <v>52.494300000000003</v>
      </c>
      <c r="G2760" s="1" t="s">
        <v>74</v>
      </c>
    </row>
    <row r="2761" spans="1:7">
      <c r="A2761" s="1">
        <v>972</v>
      </c>
      <c r="B2761" s="1">
        <v>501506</v>
      </c>
      <c r="C2761" s="1" t="s">
        <v>785</v>
      </c>
      <c r="D2761" s="1" t="s">
        <v>7</v>
      </c>
      <c r="E2761" s="24">
        <v>34.701599999999999</v>
      </c>
      <c r="F2761" s="24">
        <v>52.491300000000003</v>
      </c>
    </row>
    <row r="2762" spans="1:7">
      <c r="A2762" s="1">
        <v>971</v>
      </c>
      <c r="B2762" s="1">
        <v>501505</v>
      </c>
      <c r="C2762" s="1" t="s">
        <v>1763</v>
      </c>
      <c r="D2762" s="1" t="s">
        <v>7</v>
      </c>
      <c r="E2762" s="24">
        <v>39.952199999999998</v>
      </c>
      <c r="F2762" s="24">
        <v>52.4848</v>
      </c>
      <c r="G2762" s="1" t="s">
        <v>74</v>
      </c>
    </row>
    <row r="2763" spans="1:7">
      <c r="A2763" s="1">
        <v>970</v>
      </c>
      <c r="B2763" s="1">
        <v>501504</v>
      </c>
      <c r="C2763" s="1" t="s">
        <v>2439</v>
      </c>
      <c r="D2763" s="1" t="s">
        <v>7</v>
      </c>
      <c r="E2763" s="24">
        <v>44.278500000000001</v>
      </c>
      <c r="F2763" s="24">
        <v>52.484499999999997</v>
      </c>
    </row>
    <row r="2764" spans="1:7">
      <c r="A2764" s="1">
        <v>967</v>
      </c>
      <c r="B2764" s="1">
        <v>501500</v>
      </c>
      <c r="C2764" s="1" t="s">
        <v>394</v>
      </c>
      <c r="D2764" s="1" t="s">
        <v>7</v>
      </c>
      <c r="E2764" s="24">
        <v>31.665199999999999</v>
      </c>
      <c r="F2764" s="24">
        <v>52.474699999999999</v>
      </c>
    </row>
    <row r="2765" spans="1:7">
      <c r="A2765" s="1">
        <v>966</v>
      </c>
      <c r="B2765" s="1">
        <v>501499</v>
      </c>
      <c r="C2765" s="1" t="s">
        <v>395</v>
      </c>
      <c r="D2765" s="1" t="s">
        <v>7</v>
      </c>
      <c r="E2765" s="24">
        <v>31.665199999999999</v>
      </c>
      <c r="F2765" s="24">
        <v>52.474699999999999</v>
      </c>
    </row>
    <row r="2766" spans="1:7">
      <c r="A2766" s="1">
        <v>968</v>
      </c>
      <c r="B2766" s="1">
        <v>501501</v>
      </c>
      <c r="C2766" s="1" t="s">
        <v>1737</v>
      </c>
      <c r="D2766" s="1" t="s">
        <v>7</v>
      </c>
      <c r="E2766" s="24">
        <v>39.892800000000001</v>
      </c>
      <c r="F2766" s="24">
        <v>52.4741</v>
      </c>
      <c r="G2766" s="1" t="s">
        <v>74</v>
      </c>
    </row>
    <row r="2767" spans="1:7">
      <c r="A2767" s="1">
        <v>969</v>
      </c>
      <c r="B2767" s="1">
        <v>501502</v>
      </c>
      <c r="C2767" s="1" t="s">
        <v>1744</v>
      </c>
      <c r="D2767" s="1" t="s">
        <v>7</v>
      </c>
      <c r="E2767" s="24">
        <v>39.913200000000003</v>
      </c>
      <c r="F2767" s="24">
        <v>52.4711</v>
      </c>
    </row>
    <row r="2768" spans="1:7">
      <c r="A2768" s="1">
        <v>965</v>
      </c>
      <c r="B2768" s="1">
        <v>501498</v>
      </c>
      <c r="C2768" s="1" t="s">
        <v>2426</v>
      </c>
      <c r="D2768" s="1" t="s">
        <v>7</v>
      </c>
      <c r="E2768" s="24">
        <v>44.190800000000003</v>
      </c>
      <c r="F2768" s="24">
        <v>52.464700000000001</v>
      </c>
    </row>
    <row r="2769" spans="1:7">
      <c r="A2769" s="1">
        <v>964</v>
      </c>
      <c r="B2769" s="1">
        <v>501497</v>
      </c>
      <c r="C2769" s="1" t="s">
        <v>1434</v>
      </c>
      <c r="D2769" s="1" t="s">
        <v>7</v>
      </c>
      <c r="E2769" s="24">
        <v>38.599200000000003</v>
      </c>
      <c r="F2769" s="24">
        <v>52.4587</v>
      </c>
    </row>
    <row r="2770" spans="1:7">
      <c r="A2770" s="1">
        <v>963</v>
      </c>
      <c r="B2770" s="1">
        <v>501496</v>
      </c>
      <c r="C2770" s="1" t="s">
        <v>2340</v>
      </c>
      <c r="D2770" s="1" t="s">
        <v>7</v>
      </c>
      <c r="E2770" s="24">
        <v>43.7134</v>
      </c>
      <c r="F2770" s="24">
        <v>52.457599999999999</v>
      </c>
    </row>
    <row r="2771" spans="1:7">
      <c r="A2771" s="1">
        <v>962</v>
      </c>
      <c r="B2771" s="1">
        <v>501495</v>
      </c>
      <c r="C2771" s="1" t="s">
        <v>2777</v>
      </c>
      <c r="D2771" s="1" t="s">
        <v>7</v>
      </c>
      <c r="E2771" s="24">
        <v>47.504600000000003</v>
      </c>
      <c r="F2771" s="24">
        <v>52.452800000000003</v>
      </c>
    </row>
    <row r="2772" spans="1:7">
      <c r="A2772" s="1">
        <v>961</v>
      </c>
      <c r="B2772" s="1">
        <v>501494</v>
      </c>
      <c r="C2772" s="1" t="s">
        <v>592</v>
      </c>
      <c r="D2772" s="1" t="s">
        <v>7</v>
      </c>
      <c r="E2772" s="24">
        <v>33.338299999999997</v>
      </c>
      <c r="F2772" s="24">
        <v>52.446800000000003</v>
      </c>
    </row>
    <row r="2773" spans="1:7">
      <c r="A2773" s="1">
        <v>960</v>
      </c>
      <c r="B2773" s="1">
        <v>501493</v>
      </c>
      <c r="C2773" s="1" t="s">
        <v>3269</v>
      </c>
      <c r="D2773" s="1" t="s">
        <v>7</v>
      </c>
      <c r="E2773" s="24">
        <v>55.8125</v>
      </c>
      <c r="F2773" s="24">
        <v>52.445999999999998</v>
      </c>
    </row>
    <row r="2774" spans="1:7">
      <c r="A2774" s="1">
        <v>958</v>
      </c>
      <c r="B2774" s="1">
        <v>501490</v>
      </c>
      <c r="C2774" s="1" t="s">
        <v>867</v>
      </c>
      <c r="D2774" s="1" t="s">
        <v>7</v>
      </c>
      <c r="E2774" s="24">
        <v>35.557699999999997</v>
      </c>
      <c r="F2774" s="24">
        <v>52.433300000000003</v>
      </c>
    </row>
    <row r="2775" spans="1:7">
      <c r="A2775" s="1">
        <v>957</v>
      </c>
      <c r="B2775" s="1">
        <v>501489</v>
      </c>
      <c r="C2775" s="1" t="s">
        <v>2104</v>
      </c>
      <c r="D2775" s="1" t="s">
        <v>7</v>
      </c>
      <c r="E2775" s="24">
        <v>41.512900000000002</v>
      </c>
      <c r="F2775" s="24">
        <v>52.430599999999998</v>
      </c>
    </row>
    <row r="2776" spans="1:7">
      <c r="A2776" s="1">
        <v>959</v>
      </c>
      <c r="B2776" s="1">
        <v>501491</v>
      </c>
      <c r="C2776" s="1" t="s">
        <v>3164</v>
      </c>
      <c r="D2776" s="1" t="s">
        <v>7</v>
      </c>
      <c r="E2776" s="24">
        <v>53.148600000000002</v>
      </c>
      <c r="F2776" s="24">
        <v>52.4285</v>
      </c>
    </row>
    <row r="2777" spans="1:7">
      <c r="A2777" s="1">
        <v>956</v>
      </c>
      <c r="B2777" s="1">
        <v>501488</v>
      </c>
      <c r="C2777" s="1" t="s">
        <v>1191</v>
      </c>
      <c r="D2777" s="1" t="s">
        <v>7</v>
      </c>
      <c r="E2777" s="24">
        <v>37.598799999999997</v>
      </c>
      <c r="F2777" s="24">
        <v>52.427700000000002</v>
      </c>
    </row>
    <row r="2778" spans="1:7">
      <c r="A2778" s="1">
        <v>955</v>
      </c>
      <c r="B2778" s="1">
        <v>501486</v>
      </c>
      <c r="C2778" s="1" t="s">
        <v>2318</v>
      </c>
      <c r="D2778" s="1" t="s">
        <v>7</v>
      </c>
      <c r="E2778" s="24">
        <v>43.529299999999999</v>
      </c>
      <c r="F2778" s="24">
        <v>52.416899999999998</v>
      </c>
      <c r="G2778" s="1" t="s">
        <v>74</v>
      </c>
    </row>
    <row r="2779" spans="1:7">
      <c r="A2779" s="1">
        <v>954</v>
      </c>
      <c r="B2779" s="1">
        <v>501485</v>
      </c>
      <c r="C2779" s="1" t="s">
        <v>798</v>
      </c>
      <c r="D2779" s="1" t="s">
        <v>7</v>
      </c>
      <c r="E2779" s="24">
        <v>34.7851</v>
      </c>
      <c r="F2779" s="24">
        <v>52.4148</v>
      </c>
    </row>
    <row r="2780" spans="1:7">
      <c r="A2780" s="1">
        <v>953</v>
      </c>
      <c r="B2780" s="1">
        <v>501484</v>
      </c>
      <c r="C2780" s="1" t="s">
        <v>1804</v>
      </c>
      <c r="D2780" s="1" t="s">
        <v>7</v>
      </c>
      <c r="E2780" s="24">
        <v>40.1053</v>
      </c>
      <c r="F2780" s="24">
        <v>52.410899999999998</v>
      </c>
    </row>
    <row r="2781" spans="1:7">
      <c r="A2781" s="1">
        <v>950</v>
      </c>
      <c r="B2781" s="1">
        <v>501481</v>
      </c>
      <c r="C2781" s="1" t="s">
        <v>3567</v>
      </c>
      <c r="D2781" s="1" t="s">
        <v>7</v>
      </c>
      <c r="E2781" s="24">
        <v>60.343600000000002</v>
      </c>
      <c r="F2781" s="24">
        <v>52.410899999999998</v>
      </c>
    </row>
    <row r="2782" spans="1:7">
      <c r="A2782" s="1">
        <v>952</v>
      </c>
      <c r="B2782" s="1">
        <v>501483</v>
      </c>
      <c r="C2782" s="1" t="s">
        <v>208</v>
      </c>
      <c r="D2782" s="1" t="s">
        <v>7</v>
      </c>
      <c r="E2782" s="24">
        <v>39.8429</v>
      </c>
      <c r="F2782" s="24">
        <v>52.4086</v>
      </c>
    </row>
    <row r="2783" spans="1:7">
      <c r="A2783" s="1">
        <v>951</v>
      </c>
      <c r="B2783" s="1">
        <v>501482</v>
      </c>
      <c r="C2783" s="1" t="s">
        <v>1164</v>
      </c>
      <c r="D2783" s="1" t="s">
        <v>7</v>
      </c>
      <c r="E2783" s="24">
        <v>37.546199999999999</v>
      </c>
      <c r="F2783" s="24">
        <v>52.408499999999997</v>
      </c>
    </row>
    <row r="2784" spans="1:7">
      <c r="A2784" s="1">
        <v>948</v>
      </c>
      <c r="B2784" s="1">
        <v>501478</v>
      </c>
      <c r="C2784" s="1" t="s">
        <v>946</v>
      </c>
      <c r="D2784" s="1" t="s">
        <v>7</v>
      </c>
      <c r="E2784" s="24">
        <v>36.307200000000002</v>
      </c>
      <c r="F2784" s="24">
        <v>52.388100000000001</v>
      </c>
    </row>
    <row r="2785" spans="1:6">
      <c r="A2785" s="1">
        <v>946</v>
      </c>
      <c r="B2785" s="1">
        <v>501476</v>
      </c>
      <c r="C2785" s="1" t="s">
        <v>603</v>
      </c>
      <c r="D2785" s="1" t="s">
        <v>7</v>
      </c>
      <c r="E2785" s="24">
        <v>33.412399999999998</v>
      </c>
      <c r="F2785" s="24">
        <v>52.387999999999998</v>
      </c>
    </row>
    <row r="2786" spans="1:6">
      <c r="A2786" s="1">
        <v>947</v>
      </c>
      <c r="B2786" s="1">
        <v>501477</v>
      </c>
      <c r="C2786" s="1" t="s">
        <v>604</v>
      </c>
      <c r="D2786" s="1" t="s">
        <v>7</v>
      </c>
      <c r="E2786" s="24">
        <v>33.412399999999998</v>
      </c>
      <c r="F2786" s="24">
        <v>52.387999999999998</v>
      </c>
    </row>
    <row r="2787" spans="1:6">
      <c r="A2787" s="1">
        <v>949</v>
      </c>
      <c r="B2787" s="1">
        <v>501480</v>
      </c>
      <c r="C2787" s="1" t="s">
        <v>615</v>
      </c>
      <c r="D2787" s="1" t="s">
        <v>7</v>
      </c>
      <c r="E2787" s="24">
        <v>33.489800000000002</v>
      </c>
      <c r="F2787" s="24">
        <v>52.387999999999998</v>
      </c>
    </row>
    <row r="2788" spans="1:6">
      <c r="A2788" s="1">
        <v>945</v>
      </c>
      <c r="B2788" s="1">
        <v>501475</v>
      </c>
      <c r="C2788" s="1" t="s">
        <v>2121</v>
      </c>
      <c r="D2788" s="1" t="s">
        <v>7</v>
      </c>
      <c r="E2788" s="24">
        <v>41.674500000000002</v>
      </c>
      <c r="F2788" s="24">
        <v>52.377899999999997</v>
      </c>
    </row>
    <row r="2789" spans="1:6">
      <c r="A2789" s="1">
        <v>944</v>
      </c>
      <c r="B2789" s="1">
        <v>501474</v>
      </c>
      <c r="C2789" s="1" t="s">
        <v>433</v>
      </c>
      <c r="D2789" s="1" t="s">
        <v>7</v>
      </c>
      <c r="E2789" s="24">
        <v>32.190300000000001</v>
      </c>
      <c r="F2789" s="24">
        <v>52.3703</v>
      </c>
    </row>
    <row r="2790" spans="1:6">
      <c r="A2790" s="1">
        <v>942</v>
      </c>
      <c r="B2790" s="1">
        <v>501471</v>
      </c>
      <c r="C2790" s="1" t="s">
        <v>3298</v>
      </c>
      <c r="D2790" s="1" t="s">
        <v>7</v>
      </c>
      <c r="E2790" s="24">
        <v>56.148899999999998</v>
      </c>
      <c r="F2790" s="24">
        <v>52.354799999999997</v>
      </c>
    </row>
    <row r="2791" spans="1:6">
      <c r="A2791" s="1">
        <v>943</v>
      </c>
      <c r="B2791" s="1">
        <v>501472</v>
      </c>
      <c r="C2791" s="1" t="s">
        <v>852</v>
      </c>
      <c r="D2791" s="1" t="s">
        <v>7</v>
      </c>
      <c r="E2791" s="24">
        <v>35.389600000000002</v>
      </c>
      <c r="F2791" s="24">
        <v>52.354100000000003</v>
      </c>
    </row>
    <row r="2792" spans="1:6">
      <c r="A2792" s="1">
        <v>940</v>
      </c>
      <c r="B2792" s="1">
        <v>501468</v>
      </c>
      <c r="C2792" s="1" t="s">
        <v>2670</v>
      </c>
      <c r="D2792" s="1" t="s">
        <v>7</v>
      </c>
      <c r="E2792" s="24">
        <v>46.555799999999998</v>
      </c>
      <c r="F2792" s="24">
        <v>52.349800000000002</v>
      </c>
    </row>
    <row r="2793" spans="1:6">
      <c r="A2793" s="1">
        <v>941</v>
      </c>
      <c r="B2793" s="1">
        <v>501469</v>
      </c>
      <c r="C2793" s="1" t="s">
        <v>3286</v>
      </c>
      <c r="D2793" s="1" t="s">
        <v>7</v>
      </c>
      <c r="E2793" s="24">
        <v>56.048099999999998</v>
      </c>
      <c r="F2793" s="24">
        <v>52.349400000000003</v>
      </c>
    </row>
    <row r="2794" spans="1:6">
      <c r="A2794" s="1">
        <v>939</v>
      </c>
      <c r="B2794" s="1">
        <v>501466</v>
      </c>
      <c r="C2794" s="1" t="s">
        <v>1156</v>
      </c>
      <c r="D2794" s="1" t="s">
        <v>7</v>
      </c>
      <c r="E2794" s="24">
        <v>37.519300000000001</v>
      </c>
      <c r="F2794" s="24">
        <v>52.339799999999997</v>
      </c>
    </row>
    <row r="2795" spans="1:6">
      <c r="A2795" s="1">
        <v>938</v>
      </c>
      <c r="B2795" s="1">
        <v>501464</v>
      </c>
      <c r="C2795" s="1" t="s">
        <v>2658</v>
      </c>
      <c r="D2795" s="1" t="s">
        <v>7</v>
      </c>
      <c r="E2795" s="24">
        <v>46.366700000000002</v>
      </c>
      <c r="F2795" s="24">
        <v>52.329500000000003</v>
      </c>
    </row>
    <row r="2796" spans="1:6">
      <c r="A2796" s="1">
        <v>937</v>
      </c>
      <c r="B2796" s="1">
        <v>501463</v>
      </c>
      <c r="C2796" s="1" t="s">
        <v>1859</v>
      </c>
      <c r="D2796" s="1" t="s">
        <v>7</v>
      </c>
      <c r="E2796" s="24">
        <v>40.2301</v>
      </c>
      <c r="F2796" s="24">
        <v>52.327199999999998</v>
      </c>
    </row>
    <row r="2797" spans="1:6">
      <c r="A2797" s="1">
        <v>935</v>
      </c>
      <c r="B2797" s="1">
        <v>501461</v>
      </c>
      <c r="C2797" s="1" t="s">
        <v>1397</v>
      </c>
      <c r="D2797" s="1" t="s">
        <v>7</v>
      </c>
      <c r="E2797" s="24">
        <v>38.362900000000003</v>
      </c>
      <c r="F2797" s="24">
        <v>52.323599999999999</v>
      </c>
    </row>
    <row r="2798" spans="1:6">
      <c r="A2798" s="1">
        <v>934</v>
      </c>
      <c r="B2798" s="1">
        <v>501460</v>
      </c>
      <c r="C2798" s="1" t="s">
        <v>2217</v>
      </c>
      <c r="D2798" s="1" t="s">
        <v>7</v>
      </c>
      <c r="E2798" s="24">
        <v>42.480600000000003</v>
      </c>
      <c r="F2798" s="24">
        <v>52.319800000000001</v>
      </c>
    </row>
    <row r="2799" spans="1:6">
      <c r="A2799" s="1">
        <v>931</v>
      </c>
      <c r="B2799" s="1">
        <v>501457</v>
      </c>
      <c r="C2799" s="1" t="s">
        <v>947</v>
      </c>
      <c r="D2799" s="1" t="s">
        <v>7</v>
      </c>
      <c r="E2799" s="24">
        <v>36.307200000000002</v>
      </c>
      <c r="F2799" s="24">
        <v>52.3185</v>
      </c>
    </row>
    <row r="2800" spans="1:6">
      <c r="A2800" s="1">
        <v>932</v>
      </c>
      <c r="B2800" s="1">
        <v>501458</v>
      </c>
      <c r="C2800" s="1" t="s">
        <v>662</v>
      </c>
      <c r="D2800" s="1" t="s">
        <v>7</v>
      </c>
      <c r="E2800" s="24">
        <v>34.073500000000003</v>
      </c>
      <c r="F2800" s="24">
        <v>52.317999999999998</v>
      </c>
    </row>
    <row r="2801" spans="1:7">
      <c r="A2801" s="1">
        <v>933</v>
      </c>
      <c r="B2801" s="1">
        <v>501459</v>
      </c>
      <c r="C2801" s="1" t="s">
        <v>663</v>
      </c>
      <c r="D2801" s="1" t="s">
        <v>7</v>
      </c>
      <c r="E2801" s="24">
        <v>34.073500000000003</v>
      </c>
      <c r="F2801" s="24">
        <v>52.317999999999998</v>
      </c>
    </row>
    <row r="2802" spans="1:7">
      <c r="A2802" s="1">
        <v>930</v>
      </c>
      <c r="B2802" s="1">
        <v>501456</v>
      </c>
      <c r="C2802" s="1" t="s">
        <v>2691</v>
      </c>
      <c r="D2802" s="1" t="s">
        <v>7</v>
      </c>
      <c r="E2802" s="24">
        <v>46.721699999999998</v>
      </c>
      <c r="F2802" s="24">
        <v>52.312899999999999</v>
      </c>
    </row>
    <row r="2803" spans="1:7">
      <c r="A2803" s="1">
        <v>928</v>
      </c>
      <c r="B2803" s="1">
        <v>501453</v>
      </c>
      <c r="C2803" s="1" t="s">
        <v>2751</v>
      </c>
      <c r="D2803" s="1" t="s">
        <v>7</v>
      </c>
      <c r="E2803" s="24">
        <v>47.248899999999999</v>
      </c>
      <c r="F2803" s="24">
        <v>52.301600000000001</v>
      </c>
    </row>
    <row r="2804" spans="1:7">
      <c r="A2804" s="1">
        <v>929</v>
      </c>
      <c r="B2804" s="1">
        <v>501454</v>
      </c>
      <c r="C2804" s="1" t="s">
        <v>2939</v>
      </c>
      <c r="D2804" s="1" t="s">
        <v>7</v>
      </c>
      <c r="E2804" s="24">
        <v>49.075200000000002</v>
      </c>
      <c r="F2804" s="24">
        <v>52.300600000000003</v>
      </c>
    </row>
    <row r="2805" spans="1:7">
      <c r="A2805" s="1">
        <v>927</v>
      </c>
      <c r="B2805" s="1">
        <v>501452</v>
      </c>
      <c r="C2805" s="1" t="s">
        <v>2574</v>
      </c>
      <c r="D2805" s="1" t="s">
        <v>7</v>
      </c>
      <c r="E2805" s="24">
        <v>45.386600000000001</v>
      </c>
      <c r="F2805" s="24">
        <v>52.295999999999999</v>
      </c>
    </row>
    <row r="2806" spans="1:7">
      <c r="A2806" s="1">
        <v>926</v>
      </c>
      <c r="B2806" s="1">
        <v>501451</v>
      </c>
      <c r="C2806" s="1" t="s">
        <v>1707</v>
      </c>
      <c r="D2806" s="1" t="s">
        <v>7</v>
      </c>
      <c r="E2806" s="24">
        <v>39.779600000000002</v>
      </c>
      <c r="F2806" s="24">
        <v>52.285200000000003</v>
      </c>
    </row>
    <row r="2807" spans="1:7">
      <c r="A2807" s="1">
        <v>925</v>
      </c>
      <c r="B2807" s="1">
        <v>501448</v>
      </c>
      <c r="C2807" s="1" t="s">
        <v>856</v>
      </c>
      <c r="D2807" s="1" t="s">
        <v>7</v>
      </c>
      <c r="E2807" s="24">
        <v>35.425199999999997</v>
      </c>
      <c r="F2807" s="24">
        <v>52.272799999999997</v>
      </c>
    </row>
    <row r="2808" spans="1:7">
      <c r="A2808" s="1">
        <v>924</v>
      </c>
      <c r="B2808" s="1">
        <v>501447</v>
      </c>
      <c r="C2808" s="1" t="s">
        <v>3553</v>
      </c>
      <c r="D2808" s="1" t="s">
        <v>7</v>
      </c>
      <c r="E2808" s="24">
        <v>60.181399999999996</v>
      </c>
      <c r="F2808" s="24">
        <v>52.268700000000003</v>
      </c>
    </row>
    <row r="2809" spans="1:7">
      <c r="A2809" s="1">
        <v>923</v>
      </c>
      <c r="B2809" s="1">
        <v>501445</v>
      </c>
      <c r="C2809" s="1" t="s">
        <v>3175</v>
      </c>
      <c r="D2809" s="1" t="s">
        <v>7</v>
      </c>
      <c r="E2809" s="24">
        <v>53.423000000000002</v>
      </c>
      <c r="F2809" s="24">
        <v>52.266399999999997</v>
      </c>
    </row>
    <row r="2810" spans="1:7">
      <c r="A2810" s="1">
        <v>922</v>
      </c>
      <c r="B2810" s="1">
        <v>501444</v>
      </c>
      <c r="C2810" s="1" t="s">
        <v>2606</v>
      </c>
      <c r="D2810" s="1" t="s">
        <v>7</v>
      </c>
      <c r="E2810" s="24">
        <v>45.820099999999996</v>
      </c>
      <c r="F2810" s="24">
        <v>52.261800000000001</v>
      </c>
    </row>
    <row r="2811" spans="1:7">
      <c r="A2811" s="1">
        <v>921</v>
      </c>
      <c r="B2811" s="1">
        <v>501443</v>
      </c>
      <c r="C2811" s="1" t="s">
        <v>2346</v>
      </c>
      <c r="D2811" s="1" t="s">
        <v>7</v>
      </c>
      <c r="E2811" s="24">
        <v>43.7883</v>
      </c>
      <c r="F2811" s="24">
        <v>52.2605</v>
      </c>
      <c r="G2811" s="1" t="s">
        <v>74</v>
      </c>
    </row>
    <row r="2812" spans="1:7">
      <c r="A2812" s="1">
        <v>920</v>
      </c>
      <c r="B2812" s="1">
        <v>501440</v>
      </c>
      <c r="C2812" s="1" t="s">
        <v>2358</v>
      </c>
      <c r="D2812" s="1" t="s">
        <v>7</v>
      </c>
      <c r="E2812" s="24">
        <v>43.823799999999999</v>
      </c>
      <c r="F2812" s="24">
        <v>52.249499999999998</v>
      </c>
      <c r="G2812" s="1" t="s">
        <v>74</v>
      </c>
    </row>
    <row r="2813" spans="1:7">
      <c r="A2813" s="1">
        <v>936</v>
      </c>
      <c r="B2813" s="1">
        <v>501462</v>
      </c>
      <c r="C2813" s="1" t="s">
        <v>1894</v>
      </c>
      <c r="D2813" s="1" t="s">
        <v>7</v>
      </c>
      <c r="E2813" s="24">
        <v>40.342100000000002</v>
      </c>
      <c r="F2813" s="24">
        <v>52.239199999999997</v>
      </c>
    </row>
    <row r="2814" spans="1:7">
      <c r="A2814" s="1">
        <v>919</v>
      </c>
      <c r="B2814" s="1">
        <v>501439</v>
      </c>
      <c r="C2814" s="1" t="s">
        <v>2151</v>
      </c>
      <c r="D2814" s="1" t="s">
        <v>7</v>
      </c>
      <c r="E2814" s="24">
        <v>41.9527</v>
      </c>
      <c r="F2814" s="24">
        <v>52.237099999999998</v>
      </c>
    </row>
    <row r="2815" spans="1:7">
      <c r="A2815" s="1">
        <v>918</v>
      </c>
      <c r="B2815" s="1">
        <v>501437</v>
      </c>
      <c r="C2815" s="1" t="s">
        <v>1052</v>
      </c>
      <c r="D2815" s="1" t="s">
        <v>7</v>
      </c>
      <c r="E2815" s="24">
        <v>37.027799999999999</v>
      </c>
      <c r="F2815" s="24">
        <v>52.218699999999998</v>
      </c>
    </row>
    <row r="2816" spans="1:7">
      <c r="A2816" s="1">
        <v>917</v>
      </c>
      <c r="B2816" s="1">
        <v>501436</v>
      </c>
      <c r="C2816" s="1" t="s">
        <v>816</v>
      </c>
      <c r="D2816" s="1" t="s">
        <v>7</v>
      </c>
      <c r="E2816" s="24">
        <v>34.990499999999997</v>
      </c>
      <c r="F2816" s="24">
        <v>52.2117</v>
      </c>
    </row>
    <row r="2817" spans="1:7">
      <c r="A2817" s="1">
        <v>915</v>
      </c>
      <c r="B2817" s="1">
        <v>501434</v>
      </c>
      <c r="C2817" s="1" t="s">
        <v>2644</v>
      </c>
      <c r="D2817" s="1" t="s">
        <v>7</v>
      </c>
      <c r="E2817" s="24">
        <v>46.124000000000002</v>
      </c>
      <c r="F2817" s="24">
        <v>52.209299999999999</v>
      </c>
    </row>
    <row r="2818" spans="1:7">
      <c r="A2818" s="1">
        <v>916</v>
      </c>
      <c r="B2818" s="1">
        <v>501435</v>
      </c>
      <c r="C2818" s="1" t="s">
        <v>2379</v>
      </c>
      <c r="D2818" s="1" t="s">
        <v>7</v>
      </c>
      <c r="E2818" s="24">
        <v>43.884599999999999</v>
      </c>
      <c r="F2818" s="24">
        <v>52.208799999999997</v>
      </c>
    </row>
    <row r="2819" spans="1:7">
      <c r="A2819" s="1">
        <v>914</v>
      </c>
      <c r="B2819" s="1">
        <v>501433</v>
      </c>
      <c r="C2819" s="1" t="s">
        <v>1029</v>
      </c>
      <c r="D2819" s="1" t="s">
        <v>7</v>
      </c>
      <c r="E2819" s="24">
        <v>36.868000000000002</v>
      </c>
      <c r="F2819" s="24">
        <v>52.2</v>
      </c>
    </row>
    <row r="2820" spans="1:7">
      <c r="A2820" s="1">
        <v>913</v>
      </c>
      <c r="B2820" s="1">
        <v>501431</v>
      </c>
      <c r="C2820" s="1" t="s">
        <v>3076</v>
      </c>
      <c r="D2820" s="1" t="s">
        <v>7</v>
      </c>
      <c r="E2820" s="24">
        <v>51.567999999999998</v>
      </c>
      <c r="F2820" s="24">
        <v>52.197499999999998</v>
      </c>
    </row>
    <row r="2821" spans="1:7">
      <c r="A2821" s="1">
        <v>912</v>
      </c>
      <c r="B2821" s="1">
        <v>501429</v>
      </c>
      <c r="C2821" s="1" t="s">
        <v>940</v>
      </c>
      <c r="D2821" s="1" t="s">
        <v>7</v>
      </c>
      <c r="E2821" s="24">
        <v>36.275500000000001</v>
      </c>
      <c r="F2821" s="24">
        <v>52.183</v>
      </c>
    </row>
    <row r="2822" spans="1:7">
      <c r="A2822" s="1">
        <v>911</v>
      </c>
      <c r="B2822" s="1">
        <v>501428</v>
      </c>
      <c r="C2822" s="1" t="s">
        <v>1181</v>
      </c>
      <c r="D2822" s="1" t="s">
        <v>7</v>
      </c>
      <c r="E2822" s="24">
        <v>37.567</v>
      </c>
      <c r="F2822" s="24">
        <v>52.178199999999997</v>
      </c>
    </row>
    <row r="2823" spans="1:7">
      <c r="A2823" s="1">
        <v>910</v>
      </c>
      <c r="B2823" s="1">
        <v>501427</v>
      </c>
      <c r="C2823" s="1" t="s">
        <v>2708</v>
      </c>
      <c r="D2823" s="1" t="s">
        <v>7</v>
      </c>
      <c r="E2823" s="24">
        <v>46.840699999999998</v>
      </c>
      <c r="F2823" s="24">
        <v>52.171799999999998</v>
      </c>
    </row>
    <row r="2824" spans="1:7">
      <c r="A2824" s="1">
        <v>909</v>
      </c>
      <c r="B2824" s="1">
        <v>501425</v>
      </c>
      <c r="C2824" s="1" t="s">
        <v>1923</v>
      </c>
      <c r="D2824" s="1" t="s">
        <v>7</v>
      </c>
      <c r="E2824" s="24">
        <v>40.469900000000003</v>
      </c>
      <c r="F2824" s="24">
        <v>52.162100000000002</v>
      </c>
    </row>
    <row r="2825" spans="1:7">
      <c r="A2825" s="1">
        <v>908</v>
      </c>
      <c r="B2825" s="1">
        <v>501424</v>
      </c>
      <c r="C2825" s="1" t="s">
        <v>2725</v>
      </c>
      <c r="D2825" s="1" t="s">
        <v>7</v>
      </c>
      <c r="E2825" s="24">
        <v>46.967599999999997</v>
      </c>
      <c r="F2825" s="24">
        <v>52.160400000000003</v>
      </c>
      <c r="G2825" s="1" t="s">
        <v>74</v>
      </c>
    </row>
    <row r="2826" spans="1:7">
      <c r="A2826" s="1">
        <v>907</v>
      </c>
      <c r="B2826" s="1">
        <v>501423</v>
      </c>
      <c r="C2826" s="1" t="s">
        <v>2343</v>
      </c>
      <c r="D2826" s="1" t="s">
        <v>7</v>
      </c>
      <c r="E2826" s="24">
        <v>43.749299999999998</v>
      </c>
      <c r="F2826" s="24">
        <v>52.159700000000001</v>
      </c>
    </row>
    <row r="2827" spans="1:7">
      <c r="A2827" s="1">
        <v>902</v>
      </c>
      <c r="B2827" s="1">
        <v>501416</v>
      </c>
      <c r="C2827" s="1" t="s">
        <v>2749</v>
      </c>
      <c r="D2827" s="1" t="s">
        <v>7</v>
      </c>
      <c r="E2827" s="24">
        <v>47.176099999999998</v>
      </c>
      <c r="F2827" s="24">
        <v>52.155099999999997</v>
      </c>
    </row>
    <row r="2828" spans="1:7">
      <c r="A2828" s="1">
        <v>906</v>
      </c>
      <c r="B2828" s="1">
        <v>501422</v>
      </c>
      <c r="C2828" s="1" t="s">
        <v>1387</v>
      </c>
      <c r="D2828" s="1" t="s">
        <v>7</v>
      </c>
      <c r="E2828" s="24">
        <v>38.286499999999997</v>
      </c>
      <c r="F2828" s="24">
        <v>52.146099999999997</v>
      </c>
    </row>
    <row r="2829" spans="1:7">
      <c r="A2829" s="1">
        <v>905</v>
      </c>
      <c r="B2829" s="1">
        <v>501420</v>
      </c>
      <c r="C2829" s="1" t="s">
        <v>2163</v>
      </c>
      <c r="D2829" s="1" t="s">
        <v>7</v>
      </c>
      <c r="E2829" s="24">
        <v>42.020600000000002</v>
      </c>
      <c r="F2829" s="24">
        <v>52.136499999999998</v>
      </c>
    </row>
    <row r="2830" spans="1:7">
      <c r="A2830" s="1">
        <v>904</v>
      </c>
      <c r="B2830" s="1">
        <v>501419</v>
      </c>
      <c r="C2830" s="1" t="s">
        <v>3043</v>
      </c>
      <c r="D2830" s="1" t="s">
        <v>7</v>
      </c>
      <c r="E2830" s="24">
        <v>50.799700000000001</v>
      </c>
      <c r="F2830" s="24">
        <v>52.129899999999999</v>
      </c>
    </row>
    <row r="2831" spans="1:7">
      <c r="A2831" s="1">
        <v>903</v>
      </c>
      <c r="B2831" s="1">
        <v>501418</v>
      </c>
      <c r="C2831" s="1" t="s">
        <v>822</v>
      </c>
      <c r="D2831" s="1" t="s">
        <v>7</v>
      </c>
      <c r="E2831" s="24">
        <v>35.0625</v>
      </c>
      <c r="F2831" s="24">
        <v>52.124200000000002</v>
      </c>
    </row>
    <row r="2832" spans="1:7">
      <c r="A2832" s="1">
        <v>901</v>
      </c>
      <c r="B2832" s="1">
        <v>501414</v>
      </c>
      <c r="C2832" s="1" t="s">
        <v>2414</v>
      </c>
      <c r="D2832" s="1" t="s">
        <v>7</v>
      </c>
      <c r="E2832" s="24">
        <v>44.073900000000002</v>
      </c>
      <c r="F2832" s="24">
        <v>52.116100000000003</v>
      </c>
    </row>
    <row r="2833" spans="1:7">
      <c r="A2833" s="1">
        <v>900</v>
      </c>
      <c r="B2833" s="1">
        <v>501413</v>
      </c>
      <c r="C2833" s="1" t="s">
        <v>1972</v>
      </c>
      <c r="D2833" s="1" t="s">
        <v>7</v>
      </c>
      <c r="E2833" s="24">
        <v>40.654600000000002</v>
      </c>
      <c r="F2833" s="24">
        <v>52.107199999999999</v>
      </c>
    </row>
    <row r="2834" spans="1:7">
      <c r="A2834" s="1">
        <v>899</v>
      </c>
      <c r="B2834" s="1">
        <v>501412</v>
      </c>
      <c r="C2834" s="1" t="s">
        <v>2333</v>
      </c>
      <c r="D2834" s="1" t="s">
        <v>7</v>
      </c>
      <c r="E2834" s="24">
        <v>43.664099999999998</v>
      </c>
      <c r="F2834" s="24">
        <v>52.102800000000002</v>
      </c>
    </row>
    <row r="2835" spans="1:7">
      <c r="A2835" s="1">
        <v>898</v>
      </c>
      <c r="B2835" s="1">
        <v>501411</v>
      </c>
      <c r="C2835" s="1" t="s">
        <v>1017</v>
      </c>
      <c r="D2835" s="1" t="s">
        <v>7</v>
      </c>
      <c r="E2835" s="24">
        <v>36.745800000000003</v>
      </c>
      <c r="F2835" s="24">
        <v>52.097999999999999</v>
      </c>
    </row>
    <row r="2836" spans="1:7">
      <c r="A2836" s="1">
        <v>897</v>
      </c>
      <c r="B2836" s="1">
        <v>501410</v>
      </c>
      <c r="C2836" s="1" t="s">
        <v>2972</v>
      </c>
      <c r="D2836" s="1" t="s">
        <v>7</v>
      </c>
      <c r="E2836" s="24">
        <v>49.516500000000001</v>
      </c>
      <c r="F2836" s="24">
        <v>52.095700000000001</v>
      </c>
    </row>
    <row r="2837" spans="1:7">
      <c r="A2837" s="1">
        <v>895</v>
      </c>
      <c r="B2837" s="1">
        <v>501408</v>
      </c>
      <c r="C2837" s="1" t="s">
        <v>2770</v>
      </c>
      <c r="D2837" s="1" t="s">
        <v>7</v>
      </c>
      <c r="E2837" s="24">
        <v>47.466099999999997</v>
      </c>
      <c r="F2837" s="24">
        <v>52.090400000000002</v>
      </c>
    </row>
    <row r="2838" spans="1:7">
      <c r="A2838" s="1">
        <v>896</v>
      </c>
      <c r="B2838" s="1">
        <v>501409</v>
      </c>
      <c r="C2838" s="1" t="s">
        <v>1998</v>
      </c>
      <c r="D2838" s="1" t="s">
        <v>7</v>
      </c>
      <c r="E2838" s="24">
        <v>40.786000000000001</v>
      </c>
      <c r="F2838" s="24">
        <v>52.09</v>
      </c>
      <c r="G2838" s="1" t="s">
        <v>74</v>
      </c>
    </row>
    <row r="2839" spans="1:7">
      <c r="A2839" s="1">
        <v>894</v>
      </c>
      <c r="B2839" s="1">
        <v>501407</v>
      </c>
      <c r="C2839" s="1" t="s">
        <v>2757</v>
      </c>
      <c r="D2839" s="1" t="s">
        <v>7</v>
      </c>
      <c r="E2839" s="24">
        <v>47.307200000000002</v>
      </c>
      <c r="F2839" s="24">
        <v>52.0869</v>
      </c>
    </row>
    <row r="2840" spans="1:7">
      <c r="A2840" s="1">
        <v>891</v>
      </c>
      <c r="B2840" s="1">
        <v>501404</v>
      </c>
      <c r="C2840" s="1" t="s">
        <v>3539</v>
      </c>
      <c r="D2840" s="1" t="s">
        <v>7</v>
      </c>
      <c r="E2840" s="24">
        <v>60.0336</v>
      </c>
      <c r="F2840" s="24">
        <v>52.083500000000001</v>
      </c>
    </row>
    <row r="2841" spans="1:7">
      <c r="A2841" s="1">
        <v>890</v>
      </c>
      <c r="B2841" s="1">
        <v>501403</v>
      </c>
      <c r="C2841" s="1" t="s">
        <v>960</v>
      </c>
      <c r="D2841" s="1" t="s">
        <v>7</v>
      </c>
      <c r="E2841" s="24">
        <v>36.374400000000001</v>
      </c>
      <c r="F2841" s="24">
        <v>52.083100000000002</v>
      </c>
    </row>
    <row r="2842" spans="1:7">
      <c r="A2842" s="1">
        <v>893</v>
      </c>
      <c r="B2842" s="1">
        <v>501406</v>
      </c>
      <c r="C2842" s="1" t="s">
        <v>3182</v>
      </c>
      <c r="D2842" s="1" t="s">
        <v>7</v>
      </c>
      <c r="E2842" s="24">
        <v>53.644500000000001</v>
      </c>
      <c r="F2842" s="24">
        <v>52.0809</v>
      </c>
    </row>
    <row r="2843" spans="1:7">
      <c r="A2843" s="1">
        <v>892</v>
      </c>
      <c r="B2843" s="1">
        <v>501405</v>
      </c>
      <c r="C2843" s="1" t="s">
        <v>2552</v>
      </c>
      <c r="D2843" s="1" t="s">
        <v>7</v>
      </c>
      <c r="E2843" s="24">
        <v>45.142400000000002</v>
      </c>
      <c r="F2843" s="24">
        <v>52.0807</v>
      </c>
    </row>
    <row r="2844" spans="1:7">
      <c r="A2844" s="1">
        <v>889</v>
      </c>
      <c r="B2844" s="1">
        <v>501399</v>
      </c>
      <c r="C2844" s="1" t="s">
        <v>2760</v>
      </c>
      <c r="D2844" s="1" t="s">
        <v>7</v>
      </c>
      <c r="E2844" s="24">
        <v>47.347099999999998</v>
      </c>
      <c r="F2844" s="24">
        <v>52.069699999999997</v>
      </c>
    </row>
    <row r="2845" spans="1:7">
      <c r="A2845" s="1">
        <v>888</v>
      </c>
      <c r="B2845" s="1">
        <v>501398</v>
      </c>
      <c r="C2845" s="1" t="s">
        <v>1689</v>
      </c>
      <c r="D2845" s="1" t="s">
        <v>7</v>
      </c>
      <c r="E2845" s="24">
        <v>39.717199999999998</v>
      </c>
      <c r="F2845" s="24">
        <v>52.0687</v>
      </c>
    </row>
    <row r="2846" spans="1:7">
      <c r="A2846" s="1">
        <v>886</v>
      </c>
      <c r="B2846" s="1">
        <v>501396</v>
      </c>
      <c r="C2846" s="1" t="s">
        <v>2024</v>
      </c>
      <c r="D2846" s="1" t="s">
        <v>7</v>
      </c>
      <c r="E2846" s="24">
        <v>40.961599999999997</v>
      </c>
      <c r="F2846" s="24">
        <v>52.062800000000003</v>
      </c>
    </row>
    <row r="2847" spans="1:7">
      <c r="A2847" s="1">
        <v>885</v>
      </c>
      <c r="B2847" s="1">
        <v>501395</v>
      </c>
      <c r="C2847" s="1" t="s">
        <v>1161</v>
      </c>
      <c r="D2847" s="1" t="s">
        <v>7</v>
      </c>
      <c r="E2847" s="24">
        <v>37.537300000000002</v>
      </c>
      <c r="F2847" s="24">
        <v>52.0563</v>
      </c>
    </row>
    <row r="2848" spans="1:7">
      <c r="A2848" s="1">
        <v>884</v>
      </c>
      <c r="B2848" s="1">
        <v>501394</v>
      </c>
      <c r="C2848" s="1" t="s">
        <v>2450</v>
      </c>
      <c r="D2848" s="1" t="s">
        <v>7</v>
      </c>
      <c r="E2848" s="24">
        <v>44.345199999999998</v>
      </c>
      <c r="F2848" s="24">
        <v>52.055399999999999</v>
      </c>
    </row>
    <row r="2849" spans="1:6">
      <c r="A2849" s="1">
        <v>883</v>
      </c>
      <c r="B2849" s="1">
        <v>501393</v>
      </c>
      <c r="C2849" s="1" t="s">
        <v>2321</v>
      </c>
      <c r="D2849" s="1" t="s">
        <v>7</v>
      </c>
      <c r="E2849" s="24">
        <v>43.566699999999997</v>
      </c>
      <c r="F2849" s="24">
        <v>52.043900000000001</v>
      </c>
    </row>
    <row r="2850" spans="1:6">
      <c r="A2850" s="1">
        <v>887</v>
      </c>
      <c r="B2850" s="1">
        <v>501397</v>
      </c>
      <c r="C2850" s="1" t="s">
        <v>826</v>
      </c>
      <c r="D2850" s="1" t="s">
        <v>7</v>
      </c>
      <c r="E2850" s="24">
        <v>35.125599999999999</v>
      </c>
      <c r="F2850" s="24">
        <v>52.0428</v>
      </c>
    </row>
    <row r="2851" spans="1:6">
      <c r="A2851" s="1">
        <v>868</v>
      </c>
      <c r="B2851" s="1">
        <v>501366</v>
      </c>
      <c r="C2851" s="1" t="s">
        <v>3034</v>
      </c>
      <c r="D2851" s="1" t="s">
        <v>7</v>
      </c>
      <c r="E2851" s="24">
        <v>50.476300000000002</v>
      </c>
      <c r="F2851" s="24">
        <v>52.028399999999998</v>
      </c>
    </row>
    <row r="2852" spans="1:6">
      <c r="A2852" s="1">
        <v>882</v>
      </c>
      <c r="B2852" s="1">
        <v>501390</v>
      </c>
      <c r="C2852" s="1" t="s">
        <v>2669</v>
      </c>
      <c r="D2852" s="1" t="s">
        <v>7</v>
      </c>
      <c r="E2852" s="24">
        <v>46.545900000000003</v>
      </c>
      <c r="F2852" s="24">
        <v>52.027799999999999</v>
      </c>
    </row>
    <row r="2853" spans="1:6">
      <c r="A2853" s="1">
        <v>881</v>
      </c>
      <c r="B2853" s="1">
        <v>501389</v>
      </c>
      <c r="C2853" s="1" t="s">
        <v>824</v>
      </c>
      <c r="D2853" s="1" t="s">
        <v>7</v>
      </c>
      <c r="E2853" s="24">
        <v>35.116599999999998</v>
      </c>
      <c r="F2853" s="24">
        <v>52.019599999999997</v>
      </c>
    </row>
    <row r="2854" spans="1:6">
      <c r="A2854" s="1">
        <v>880</v>
      </c>
      <c r="B2854" s="1">
        <v>501386</v>
      </c>
      <c r="C2854" s="1" t="s">
        <v>2925</v>
      </c>
      <c r="D2854" s="1" t="s">
        <v>7</v>
      </c>
      <c r="E2854" s="24">
        <v>48.793900000000001</v>
      </c>
      <c r="F2854" s="24">
        <v>52.015500000000003</v>
      </c>
    </row>
    <row r="2855" spans="1:6">
      <c r="A2855" s="1">
        <v>3666</v>
      </c>
      <c r="B2855" s="1">
        <v>505025</v>
      </c>
      <c r="C2855" s="1" t="s">
        <v>2926</v>
      </c>
      <c r="D2855" s="1" t="s">
        <v>7</v>
      </c>
      <c r="E2855" s="24">
        <v>48.793900000000001</v>
      </c>
      <c r="F2855" s="24">
        <v>52.015500000000003</v>
      </c>
    </row>
    <row r="2856" spans="1:6">
      <c r="A2856" s="1">
        <v>879</v>
      </c>
      <c r="B2856" s="1">
        <v>501384</v>
      </c>
      <c r="C2856" s="1" t="s">
        <v>2055</v>
      </c>
      <c r="D2856" s="1" t="s">
        <v>7</v>
      </c>
      <c r="E2856" s="24">
        <v>41.154699999999998</v>
      </c>
      <c r="F2856" s="24">
        <v>52</v>
      </c>
    </row>
    <row r="2857" spans="1:6">
      <c r="A2857" s="1">
        <v>878</v>
      </c>
      <c r="B2857" s="1">
        <v>501382</v>
      </c>
      <c r="C2857" s="1" t="s">
        <v>2501</v>
      </c>
      <c r="D2857" s="1" t="s">
        <v>7</v>
      </c>
      <c r="E2857" s="24">
        <v>44.7044</v>
      </c>
      <c r="F2857" s="24">
        <v>51.9895</v>
      </c>
    </row>
    <row r="2858" spans="1:6">
      <c r="A2858" s="1">
        <v>877</v>
      </c>
      <c r="B2858" s="1">
        <v>501381</v>
      </c>
      <c r="C2858" s="1" t="s">
        <v>2801</v>
      </c>
      <c r="D2858" s="1" t="s">
        <v>7</v>
      </c>
      <c r="E2858" s="24">
        <v>47.806600000000003</v>
      </c>
      <c r="F2858" s="24">
        <v>51.988999999999997</v>
      </c>
    </row>
    <row r="2859" spans="1:6">
      <c r="A2859" s="1">
        <v>876</v>
      </c>
      <c r="B2859" s="1">
        <v>501378</v>
      </c>
      <c r="C2859" s="1" t="s">
        <v>1327</v>
      </c>
      <c r="D2859" s="1" t="s">
        <v>7</v>
      </c>
      <c r="E2859" s="24">
        <v>38.118099999999998</v>
      </c>
      <c r="F2859" s="24">
        <v>51.978299999999997</v>
      </c>
    </row>
    <row r="2860" spans="1:6">
      <c r="A2860" s="1">
        <v>875</v>
      </c>
      <c r="B2860" s="1">
        <v>501375</v>
      </c>
      <c r="C2860" s="1" t="s">
        <v>3003</v>
      </c>
      <c r="D2860" s="1" t="s">
        <v>7</v>
      </c>
      <c r="E2860" s="24">
        <v>49.956400000000002</v>
      </c>
      <c r="F2860" s="24">
        <v>51.972499999999997</v>
      </c>
    </row>
    <row r="2861" spans="1:6">
      <c r="A2861" s="1">
        <v>874</v>
      </c>
      <c r="B2861" s="1">
        <v>501374</v>
      </c>
      <c r="C2861" s="1" t="s">
        <v>2293</v>
      </c>
      <c r="D2861" s="1" t="s">
        <v>7</v>
      </c>
      <c r="E2861" s="24">
        <v>43.274000000000001</v>
      </c>
      <c r="F2861" s="24">
        <v>51.971800000000002</v>
      </c>
    </row>
    <row r="2862" spans="1:6">
      <c r="A2862" s="1">
        <v>873</v>
      </c>
      <c r="B2862" s="1">
        <v>501373</v>
      </c>
      <c r="C2862" s="1" t="s">
        <v>3194</v>
      </c>
      <c r="D2862" s="1" t="s">
        <v>7</v>
      </c>
      <c r="E2862" s="24">
        <v>53.908999999999999</v>
      </c>
      <c r="F2862" s="24">
        <v>51.971200000000003</v>
      </c>
    </row>
    <row r="2863" spans="1:6">
      <c r="A2863" s="1">
        <v>872</v>
      </c>
      <c r="B2863" s="1">
        <v>501371</v>
      </c>
      <c r="C2863" s="1" t="s">
        <v>3527</v>
      </c>
      <c r="D2863" s="1" t="s">
        <v>7</v>
      </c>
      <c r="E2863" s="24">
        <v>59.904600000000002</v>
      </c>
      <c r="F2863" s="24">
        <v>51.967100000000002</v>
      </c>
    </row>
    <row r="2864" spans="1:6">
      <c r="A2864" s="1">
        <v>871</v>
      </c>
      <c r="B2864" s="1">
        <v>501369</v>
      </c>
      <c r="C2864" s="1" t="s">
        <v>2195</v>
      </c>
      <c r="D2864" s="1" t="s">
        <v>7</v>
      </c>
      <c r="E2864" s="24">
        <v>42.252299999999998</v>
      </c>
      <c r="F2864" s="24">
        <v>51.965499999999999</v>
      </c>
    </row>
    <row r="2865" spans="1:7">
      <c r="A2865" s="1">
        <v>870</v>
      </c>
      <c r="B2865" s="1">
        <v>501368</v>
      </c>
      <c r="C2865" s="1" t="s">
        <v>3259</v>
      </c>
      <c r="D2865" s="1" t="s">
        <v>7</v>
      </c>
      <c r="E2865" s="24">
        <v>55.5246</v>
      </c>
      <c r="F2865" s="24">
        <v>51.958399999999997</v>
      </c>
    </row>
    <row r="2866" spans="1:7">
      <c r="A2866" s="1">
        <v>869</v>
      </c>
      <c r="B2866" s="1">
        <v>501367</v>
      </c>
      <c r="C2866" s="1" t="s">
        <v>3254</v>
      </c>
      <c r="D2866" s="1" t="s">
        <v>7</v>
      </c>
      <c r="E2866" s="24">
        <v>55.367400000000004</v>
      </c>
      <c r="F2866" s="24">
        <v>51.953499999999998</v>
      </c>
    </row>
    <row r="2867" spans="1:7">
      <c r="A2867" s="1">
        <v>867</v>
      </c>
      <c r="B2867" s="1">
        <v>501365</v>
      </c>
      <c r="C2867" s="1" t="s">
        <v>957</v>
      </c>
      <c r="D2867" s="1" t="s">
        <v>7</v>
      </c>
      <c r="E2867" s="24">
        <v>36.365000000000002</v>
      </c>
      <c r="F2867" s="24">
        <v>51.9467</v>
      </c>
    </row>
    <row r="2868" spans="1:7">
      <c r="A2868" s="1">
        <v>866</v>
      </c>
      <c r="B2868" s="1">
        <v>501363</v>
      </c>
      <c r="C2868" s="1" t="s">
        <v>2898</v>
      </c>
      <c r="D2868" s="1" t="s">
        <v>7</v>
      </c>
      <c r="E2868" s="24">
        <v>48.5002</v>
      </c>
      <c r="F2868" s="24">
        <v>51.941099999999999</v>
      </c>
    </row>
    <row r="2869" spans="1:7">
      <c r="A2869" s="1">
        <v>865</v>
      </c>
      <c r="B2869" s="1">
        <v>501362</v>
      </c>
      <c r="C2869" s="1" t="s">
        <v>3265</v>
      </c>
      <c r="D2869" s="1" t="s">
        <v>7</v>
      </c>
      <c r="E2869" s="24">
        <v>55.699100000000001</v>
      </c>
      <c r="F2869" s="24">
        <v>51.9407</v>
      </c>
    </row>
    <row r="2870" spans="1:7">
      <c r="A2870" s="1">
        <v>864</v>
      </c>
      <c r="B2870" s="1">
        <v>501360</v>
      </c>
      <c r="C2870" s="1" t="s">
        <v>2316</v>
      </c>
      <c r="D2870" s="1" t="s">
        <v>7</v>
      </c>
      <c r="E2870" s="24">
        <v>43.502600000000001</v>
      </c>
      <c r="F2870" s="24">
        <v>51.937899999999999</v>
      </c>
    </row>
    <row r="2871" spans="1:7">
      <c r="A2871" s="1">
        <v>863</v>
      </c>
      <c r="B2871" s="1">
        <v>501359</v>
      </c>
      <c r="C2871" s="1" t="s">
        <v>2810</v>
      </c>
      <c r="D2871" s="1" t="s">
        <v>7</v>
      </c>
      <c r="E2871" s="24">
        <v>47.930199999999999</v>
      </c>
      <c r="F2871" s="24">
        <v>51.932899999999997</v>
      </c>
    </row>
    <row r="2872" spans="1:7">
      <c r="A2872" s="1">
        <v>862</v>
      </c>
      <c r="B2872" s="1">
        <v>501356</v>
      </c>
      <c r="C2872" s="1" t="s">
        <v>2078</v>
      </c>
      <c r="D2872" s="1" t="s">
        <v>7</v>
      </c>
      <c r="E2872" s="24">
        <v>41.318899999999999</v>
      </c>
      <c r="F2872" s="24">
        <v>51.917400000000001</v>
      </c>
    </row>
    <row r="2873" spans="1:7">
      <c r="A2873" s="1">
        <v>861</v>
      </c>
      <c r="B2873" s="1">
        <v>501354</v>
      </c>
      <c r="C2873" s="1" t="s">
        <v>1600</v>
      </c>
      <c r="D2873" s="1" t="s">
        <v>7</v>
      </c>
      <c r="E2873" s="24">
        <v>39.372399999999999</v>
      </c>
      <c r="F2873" s="24">
        <v>51.907200000000003</v>
      </c>
    </row>
    <row r="2874" spans="1:7">
      <c r="A2874" s="1">
        <v>860</v>
      </c>
      <c r="B2874" s="1">
        <v>501353</v>
      </c>
      <c r="C2874" s="1" t="s">
        <v>1616</v>
      </c>
      <c r="D2874" s="1" t="s">
        <v>7</v>
      </c>
      <c r="E2874" s="24">
        <v>39.456699999999998</v>
      </c>
      <c r="F2874" s="24">
        <v>51.906100000000002</v>
      </c>
    </row>
    <row r="2875" spans="1:7">
      <c r="A2875" s="1">
        <v>859</v>
      </c>
      <c r="B2875" s="1">
        <v>501349</v>
      </c>
      <c r="C2875" s="1" t="s">
        <v>3231</v>
      </c>
      <c r="D2875" s="1" t="s">
        <v>7</v>
      </c>
      <c r="E2875" s="24">
        <v>54.862900000000003</v>
      </c>
      <c r="F2875" s="24">
        <v>51.888199999999998</v>
      </c>
    </row>
    <row r="2876" spans="1:7">
      <c r="A2876" s="1">
        <v>858</v>
      </c>
      <c r="B2876" s="1">
        <v>501348</v>
      </c>
      <c r="C2876" s="1" t="s">
        <v>1014</v>
      </c>
      <c r="D2876" s="1" t="s">
        <v>7</v>
      </c>
      <c r="E2876" s="24">
        <v>36.733699999999999</v>
      </c>
      <c r="F2876" s="24">
        <v>51.886299999999999</v>
      </c>
    </row>
    <row r="2877" spans="1:7">
      <c r="A2877" s="1">
        <v>857</v>
      </c>
      <c r="B2877" s="1">
        <v>501347</v>
      </c>
      <c r="C2877" s="1" t="s">
        <v>1085</v>
      </c>
      <c r="D2877" s="1" t="s">
        <v>7</v>
      </c>
      <c r="E2877" s="24">
        <v>37.2575</v>
      </c>
      <c r="F2877" s="24">
        <v>51.8842</v>
      </c>
    </row>
    <row r="2878" spans="1:7">
      <c r="A2878" s="1">
        <v>855</v>
      </c>
      <c r="B2878" s="1">
        <v>501345</v>
      </c>
      <c r="C2878" s="1" t="s">
        <v>2300</v>
      </c>
      <c r="D2878" s="1" t="s">
        <v>7</v>
      </c>
      <c r="E2878" s="24">
        <v>43.361400000000003</v>
      </c>
      <c r="F2878" s="24">
        <v>51.882300000000001</v>
      </c>
      <c r="G2878" s="1" t="s">
        <v>74</v>
      </c>
    </row>
    <row r="2879" spans="1:7">
      <c r="A2879" s="1">
        <v>856</v>
      </c>
      <c r="B2879" s="1">
        <v>501346</v>
      </c>
      <c r="C2879" s="1" t="s">
        <v>1644</v>
      </c>
      <c r="D2879" s="1" t="s">
        <v>7</v>
      </c>
      <c r="E2879" s="24">
        <v>39.590499999999999</v>
      </c>
      <c r="F2879" s="24">
        <v>51.880699999999997</v>
      </c>
      <c r="G2879" s="1" t="s">
        <v>74</v>
      </c>
    </row>
    <row r="2880" spans="1:7">
      <c r="A2880" s="1">
        <v>853</v>
      </c>
      <c r="B2880" s="1">
        <v>501343</v>
      </c>
      <c r="C2880" s="1" t="s">
        <v>2534</v>
      </c>
      <c r="D2880" s="1" t="s">
        <v>7</v>
      </c>
      <c r="E2880" s="24">
        <v>45.0105</v>
      </c>
      <c r="F2880" s="24">
        <v>51.877800000000001</v>
      </c>
      <c r="G2880" s="1" t="s">
        <v>74</v>
      </c>
    </row>
    <row r="2881" spans="1:6">
      <c r="A2881" s="1">
        <v>854</v>
      </c>
      <c r="B2881" s="1">
        <v>501344</v>
      </c>
      <c r="C2881" s="1" t="s">
        <v>1037</v>
      </c>
      <c r="D2881" s="1" t="s">
        <v>7</v>
      </c>
      <c r="E2881" s="24">
        <v>36.914700000000003</v>
      </c>
      <c r="F2881" s="24">
        <v>51.877600000000001</v>
      </c>
    </row>
    <row r="2882" spans="1:6">
      <c r="A2882" s="1">
        <v>852</v>
      </c>
      <c r="B2882" s="1">
        <v>501342</v>
      </c>
      <c r="C2882" s="1" t="s">
        <v>3213</v>
      </c>
      <c r="D2882" s="1" t="s">
        <v>7</v>
      </c>
      <c r="E2882" s="24">
        <v>54.182499999999997</v>
      </c>
      <c r="F2882" s="24">
        <v>51.875300000000003</v>
      </c>
    </row>
    <row r="2883" spans="1:6">
      <c r="A2883" s="1">
        <v>849</v>
      </c>
      <c r="B2883" s="1">
        <v>501339</v>
      </c>
      <c r="C2883" s="1" t="s">
        <v>2541</v>
      </c>
      <c r="D2883" s="1" t="s">
        <v>7</v>
      </c>
      <c r="E2883" s="24">
        <v>45.067300000000003</v>
      </c>
      <c r="F2883" s="24">
        <v>51.873199999999997</v>
      </c>
    </row>
    <row r="2884" spans="1:6">
      <c r="A2884" s="1">
        <v>851</v>
      </c>
      <c r="B2884" s="1">
        <v>501341</v>
      </c>
      <c r="C2884" s="1" t="s">
        <v>3284</v>
      </c>
      <c r="D2884" s="1" t="s">
        <v>7</v>
      </c>
      <c r="E2884" s="24">
        <v>56.039700000000003</v>
      </c>
      <c r="F2884" s="24">
        <v>51.871299999999998</v>
      </c>
    </row>
    <row r="2885" spans="1:6">
      <c r="A2885" s="1">
        <v>850</v>
      </c>
      <c r="B2885" s="1">
        <v>501340</v>
      </c>
      <c r="C2885" s="1" t="s">
        <v>1046</v>
      </c>
      <c r="D2885" s="1" t="s">
        <v>7</v>
      </c>
      <c r="E2885" s="24">
        <v>36.975099999999998</v>
      </c>
      <c r="F2885" s="24">
        <v>51.870600000000003</v>
      </c>
    </row>
    <row r="2886" spans="1:6">
      <c r="A2886" s="1">
        <v>848</v>
      </c>
      <c r="B2886" s="1">
        <v>501338</v>
      </c>
      <c r="C2886" s="1" t="s">
        <v>3223</v>
      </c>
      <c r="D2886" s="1" t="s">
        <v>7</v>
      </c>
      <c r="E2886" s="24">
        <v>54.521900000000002</v>
      </c>
      <c r="F2886" s="24">
        <v>51.8705</v>
      </c>
    </row>
    <row r="2887" spans="1:6">
      <c r="A2887" s="1">
        <v>847</v>
      </c>
      <c r="B2887" s="1">
        <v>501337</v>
      </c>
      <c r="C2887" s="1" t="s">
        <v>1168</v>
      </c>
      <c r="D2887" s="1" t="s">
        <v>7</v>
      </c>
      <c r="E2887" s="24">
        <v>37.551499999999997</v>
      </c>
      <c r="F2887" s="24">
        <v>51.866700000000002</v>
      </c>
    </row>
    <row r="2888" spans="1:6">
      <c r="A2888" s="1">
        <v>845</v>
      </c>
      <c r="B2888" s="1">
        <v>501330</v>
      </c>
      <c r="C2888" s="1" t="s">
        <v>1231</v>
      </c>
      <c r="D2888" s="1" t="s">
        <v>7</v>
      </c>
      <c r="E2888" s="24">
        <v>37.722900000000003</v>
      </c>
      <c r="F2888" s="24">
        <v>51.849299999999999</v>
      </c>
    </row>
    <row r="2889" spans="1:6">
      <c r="A2889" s="1">
        <v>846</v>
      </c>
      <c r="B2889" s="1">
        <v>501331</v>
      </c>
      <c r="C2889" s="1" t="s">
        <v>2002</v>
      </c>
      <c r="D2889" s="1" t="s">
        <v>7</v>
      </c>
      <c r="E2889" s="24">
        <v>40.811399999999999</v>
      </c>
      <c r="F2889" s="24">
        <v>51.847999999999999</v>
      </c>
    </row>
    <row r="2890" spans="1:6">
      <c r="A2890" s="1">
        <v>844</v>
      </c>
      <c r="B2890" s="1">
        <v>501329</v>
      </c>
      <c r="C2890" s="1" t="s">
        <v>2216</v>
      </c>
      <c r="D2890" s="1" t="s">
        <v>7</v>
      </c>
      <c r="E2890" s="24">
        <v>42.48</v>
      </c>
      <c r="F2890" s="24">
        <v>51.847700000000003</v>
      </c>
    </row>
    <row r="2891" spans="1:6">
      <c r="A2891" s="1">
        <v>842</v>
      </c>
      <c r="B2891" s="1">
        <v>501324</v>
      </c>
      <c r="C2891" s="1" t="s">
        <v>844</v>
      </c>
      <c r="D2891" s="1" t="s">
        <v>7</v>
      </c>
      <c r="E2891" s="24">
        <v>35.291600000000003</v>
      </c>
      <c r="F2891" s="24">
        <v>51.840499999999999</v>
      </c>
    </row>
    <row r="2892" spans="1:6">
      <c r="A2892" s="1">
        <v>843</v>
      </c>
      <c r="B2892" s="1">
        <v>501325</v>
      </c>
      <c r="C2892" s="1" t="s">
        <v>1746</v>
      </c>
      <c r="D2892" s="1" t="s">
        <v>7</v>
      </c>
      <c r="E2892" s="24">
        <v>39.918300000000002</v>
      </c>
      <c r="F2892" s="24">
        <v>51.840499999999999</v>
      </c>
    </row>
    <row r="2893" spans="1:6">
      <c r="A2893" s="1">
        <v>841</v>
      </c>
      <c r="B2893" s="1">
        <v>501323</v>
      </c>
      <c r="C2893" s="1" t="s">
        <v>2097</v>
      </c>
      <c r="D2893" s="1" t="s">
        <v>7</v>
      </c>
      <c r="E2893" s="24">
        <v>41.469099999999997</v>
      </c>
      <c r="F2893" s="24">
        <v>51.838500000000003</v>
      </c>
    </row>
    <row r="2894" spans="1:6">
      <c r="A2894" s="1">
        <v>840</v>
      </c>
      <c r="B2894" s="1">
        <v>501320</v>
      </c>
      <c r="C2894" s="1" t="s">
        <v>3243</v>
      </c>
      <c r="D2894" s="1" t="s">
        <v>7</v>
      </c>
      <c r="E2894" s="24">
        <v>55.046700000000001</v>
      </c>
      <c r="F2894" s="24">
        <v>51.832799999999999</v>
      </c>
    </row>
    <row r="2895" spans="1:6">
      <c r="A2895" s="1">
        <v>838</v>
      </c>
      <c r="B2895" s="1">
        <v>501318</v>
      </c>
      <c r="C2895" s="1" t="s">
        <v>1329</v>
      </c>
      <c r="D2895" s="1" t="s">
        <v>7</v>
      </c>
      <c r="E2895" s="24">
        <v>38.120100000000001</v>
      </c>
      <c r="F2895" s="24">
        <v>51.828800000000001</v>
      </c>
    </row>
    <row r="2896" spans="1:6">
      <c r="A2896" s="1">
        <v>837</v>
      </c>
      <c r="B2896" s="1">
        <v>501316</v>
      </c>
      <c r="C2896" s="1" t="s">
        <v>1320</v>
      </c>
      <c r="D2896" s="1" t="s">
        <v>7</v>
      </c>
      <c r="E2896" s="24">
        <v>38.0931</v>
      </c>
      <c r="F2896" s="24">
        <v>51.821100000000001</v>
      </c>
    </row>
    <row r="2897" spans="1:7">
      <c r="A2897" s="1">
        <v>836</v>
      </c>
      <c r="B2897" s="1">
        <v>501314</v>
      </c>
      <c r="C2897" s="1" t="s">
        <v>2646</v>
      </c>
      <c r="D2897" s="1" t="s">
        <v>7</v>
      </c>
      <c r="E2897" s="24">
        <v>46.192799999999998</v>
      </c>
      <c r="F2897" s="24">
        <v>51.818100000000001</v>
      </c>
    </row>
    <row r="2898" spans="1:7">
      <c r="A2898" s="1">
        <v>835</v>
      </c>
      <c r="B2898" s="1">
        <v>501312</v>
      </c>
      <c r="C2898" s="1" t="s">
        <v>3514</v>
      </c>
      <c r="D2898" s="1" t="s">
        <v>7</v>
      </c>
      <c r="E2898" s="24">
        <v>59.764899999999997</v>
      </c>
      <c r="F2898" s="24">
        <v>51.817599999999999</v>
      </c>
    </row>
    <row r="2899" spans="1:7">
      <c r="A2899" s="1">
        <v>834</v>
      </c>
      <c r="B2899" s="1">
        <v>501311</v>
      </c>
      <c r="C2899" s="1" t="s">
        <v>2921</v>
      </c>
      <c r="D2899" s="1" t="s">
        <v>7</v>
      </c>
      <c r="E2899" s="24">
        <v>48.720999999999997</v>
      </c>
      <c r="F2899" s="24">
        <v>51.813499999999998</v>
      </c>
    </row>
    <row r="2900" spans="1:7">
      <c r="A2900" s="1">
        <v>833</v>
      </c>
      <c r="B2900" s="1">
        <v>501308</v>
      </c>
      <c r="C2900" s="1" t="s">
        <v>1281</v>
      </c>
      <c r="D2900" s="1" t="s">
        <v>7</v>
      </c>
      <c r="E2900" s="24">
        <v>37.923999999999999</v>
      </c>
      <c r="F2900" s="24">
        <v>51.802199999999999</v>
      </c>
    </row>
    <row r="2901" spans="1:7">
      <c r="A2901" s="1">
        <v>832</v>
      </c>
      <c r="B2901" s="1">
        <v>501307</v>
      </c>
      <c r="C2901" s="1" t="s">
        <v>972</v>
      </c>
      <c r="D2901" s="1" t="s">
        <v>7</v>
      </c>
      <c r="E2901" s="24">
        <v>36.500300000000003</v>
      </c>
      <c r="F2901" s="24">
        <v>51.790500000000002</v>
      </c>
    </row>
    <row r="2902" spans="1:7">
      <c r="A2902" s="1">
        <v>828</v>
      </c>
      <c r="B2902" s="1">
        <v>501298</v>
      </c>
      <c r="C2902" s="1" t="s">
        <v>952</v>
      </c>
      <c r="D2902" s="1" t="s">
        <v>7</v>
      </c>
      <c r="E2902" s="24">
        <v>36.328099999999999</v>
      </c>
      <c r="F2902" s="24">
        <v>51.79</v>
      </c>
    </row>
    <row r="2903" spans="1:7">
      <c r="A2903" s="1">
        <v>831</v>
      </c>
      <c r="B2903" s="1">
        <v>501306</v>
      </c>
      <c r="C2903" s="1" t="s">
        <v>1333</v>
      </c>
      <c r="D2903" s="1" t="s">
        <v>7</v>
      </c>
      <c r="E2903" s="24">
        <v>38.123699999999999</v>
      </c>
      <c r="F2903" s="24">
        <v>51.780799999999999</v>
      </c>
    </row>
    <row r="2904" spans="1:7">
      <c r="A2904" s="1">
        <v>830</v>
      </c>
      <c r="B2904" s="1">
        <v>501303</v>
      </c>
      <c r="C2904" s="1" t="s">
        <v>3315</v>
      </c>
      <c r="D2904" s="1" t="s">
        <v>7</v>
      </c>
      <c r="E2904" s="24">
        <v>56.356000000000002</v>
      </c>
      <c r="F2904" s="24">
        <v>51.7776</v>
      </c>
    </row>
    <row r="2905" spans="1:7">
      <c r="A2905" s="1">
        <v>829</v>
      </c>
      <c r="B2905" s="1">
        <v>501302</v>
      </c>
      <c r="C2905" s="1" t="s">
        <v>3245</v>
      </c>
      <c r="D2905" s="1" t="s">
        <v>7</v>
      </c>
      <c r="E2905" s="24">
        <v>55.074100000000001</v>
      </c>
      <c r="F2905" s="24">
        <v>51.776400000000002</v>
      </c>
      <c r="G2905" s="1" t="s">
        <v>74</v>
      </c>
    </row>
    <row r="2906" spans="1:7">
      <c r="A2906" s="1">
        <v>827</v>
      </c>
      <c r="B2906" s="1">
        <v>501297</v>
      </c>
      <c r="C2906" s="1" t="s">
        <v>1630</v>
      </c>
      <c r="D2906" s="1" t="s">
        <v>7</v>
      </c>
      <c r="E2906" s="24">
        <v>39.522399999999998</v>
      </c>
      <c r="F2906" s="24">
        <v>51.763500000000001</v>
      </c>
    </row>
    <row r="2907" spans="1:7">
      <c r="A2907" s="1">
        <v>826</v>
      </c>
      <c r="B2907" s="1">
        <v>501293</v>
      </c>
      <c r="C2907" s="1" t="s">
        <v>2105</v>
      </c>
      <c r="D2907" s="1" t="s">
        <v>7</v>
      </c>
      <c r="E2907" s="24">
        <v>41.518099999999997</v>
      </c>
      <c r="F2907" s="24">
        <v>51.758000000000003</v>
      </c>
    </row>
    <row r="2908" spans="1:7">
      <c r="A2908" s="1">
        <v>825</v>
      </c>
      <c r="B2908" s="1">
        <v>501292</v>
      </c>
      <c r="C2908" s="1" t="s">
        <v>2562</v>
      </c>
      <c r="D2908" s="1" t="s">
        <v>7</v>
      </c>
      <c r="E2908" s="24">
        <v>45.307000000000002</v>
      </c>
      <c r="F2908" s="24">
        <v>51.756900000000002</v>
      </c>
    </row>
    <row r="2909" spans="1:7">
      <c r="A2909" s="1">
        <v>824</v>
      </c>
      <c r="B2909" s="1">
        <v>501287</v>
      </c>
      <c r="C2909" s="1" t="s">
        <v>933</v>
      </c>
      <c r="D2909" s="1" t="s">
        <v>7</v>
      </c>
      <c r="E2909" s="24">
        <v>36.228200000000001</v>
      </c>
      <c r="F2909" s="24">
        <v>51.749899999999997</v>
      </c>
    </row>
    <row r="2910" spans="1:7">
      <c r="A2910" s="1">
        <v>823</v>
      </c>
      <c r="B2910" s="1">
        <v>501284</v>
      </c>
      <c r="C2910" s="1" t="s">
        <v>2241</v>
      </c>
      <c r="D2910" s="1" t="s">
        <v>7</v>
      </c>
      <c r="E2910" s="24">
        <v>42.7425</v>
      </c>
      <c r="F2910" s="24">
        <v>51.748199999999997</v>
      </c>
    </row>
    <row r="2911" spans="1:7">
      <c r="A2911" s="1">
        <v>822</v>
      </c>
      <c r="B2911" s="1">
        <v>501283</v>
      </c>
      <c r="C2911" s="1" t="s">
        <v>1818</v>
      </c>
      <c r="D2911" s="1" t="s">
        <v>7</v>
      </c>
      <c r="E2911" s="24">
        <v>40.136200000000002</v>
      </c>
      <c r="F2911" s="24">
        <v>51.739600000000003</v>
      </c>
    </row>
    <row r="2912" spans="1:7">
      <c r="A2912" s="1">
        <v>821</v>
      </c>
      <c r="B2912" s="1">
        <v>501281</v>
      </c>
      <c r="C2912" s="1" t="s">
        <v>1595</v>
      </c>
      <c r="D2912" s="1" t="s">
        <v>7</v>
      </c>
      <c r="E2912" s="24">
        <v>39.348799999999997</v>
      </c>
      <c r="F2912" s="24">
        <v>51.736800000000002</v>
      </c>
    </row>
    <row r="2913" spans="1:7">
      <c r="A2913" s="1">
        <v>819</v>
      </c>
      <c r="B2913" s="1">
        <v>501278</v>
      </c>
      <c r="C2913" s="1" t="s">
        <v>1353</v>
      </c>
      <c r="D2913" s="1" t="s">
        <v>7</v>
      </c>
      <c r="E2913" s="24">
        <v>38.181699999999999</v>
      </c>
      <c r="F2913" s="24">
        <v>51.726300000000002</v>
      </c>
    </row>
    <row r="2914" spans="1:7">
      <c r="A2914" s="1">
        <v>820</v>
      </c>
      <c r="B2914" s="1">
        <v>501279</v>
      </c>
      <c r="C2914" s="1" t="s">
        <v>1579</v>
      </c>
      <c r="D2914" s="1" t="s">
        <v>7</v>
      </c>
      <c r="E2914" s="24">
        <v>39.258600000000001</v>
      </c>
      <c r="F2914" s="24">
        <v>51.7254</v>
      </c>
      <c r="G2914" s="1" t="s">
        <v>74</v>
      </c>
    </row>
    <row r="2915" spans="1:7">
      <c r="A2915" s="1">
        <v>818</v>
      </c>
      <c r="B2915" s="1">
        <v>501275</v>
      </c>
      <c r="C2915" s="1" t="s">
        <v>3246</v>
      </c>
      <c r="D2915" s="1" t="s">
        <v>7</v>
      </c>
      <c r="E2915" s="24">
        <v>55.089199999999998</v>
      </c>
      <c r="F2915" s="24">
        <v>51.718699999999998</v>
      </c>
    </row>
    <row r="2916" spans="1:7">
      <c r="A2916" s="1">
        <v>3665</v>
      </c>
      <c r="B2916" s="1">
        <v>505101</v>
      </c>
      <c r="C2916" s="1" t="s">
        <v>2638</v>
      </c>
      <c r="D2916" s="1" t="s">
        <v>7</v>
      </c>
      <c r="E2916" s="24">
        <v>46.071899999999999</v>
      </c>
      <c r="F2916" s="24">
        <v>51.711300000000001</v>
      </c>
    </row>
    <row r="2917" spans="1:7">
      <c r="A2917" s="1">
        <v>810</v>
      </c>
      <c r="B2917" s="1">
        <v>501260</v>
      </c>
      <c r="C2917" s="1" t="s">
        <v>943</v>
      </c>
      <c r="D2917" s="1" t="s">
        <v>7</v>
      </c>
      <c r="E2917" s="24">
        <v>36.284300000000002</v>
      </c>
      <c r="F2917" s="24">
        <v>51.698799999999999</v>
      </c>
    </row>
    <row r="2918" spans="1:7">
      <c r="A2918" s="1">
        <v>817</v>
      </c>
      <c r="B2918" s="1">
        <v>501271</v>
      </c>
      <c r="C2918" s="1" t="s">
        <v>840</v>
      </c>
      <c r="D2918" s="1" t="s">
        <v>7</v>
      </c>
      <c r="E2918" s="24">
        <v>35.246899999999997</v>
      </c>
      <c r="F2918" s="24">
        <v>51.691299999999998</v>
      </c>
    </row>
    <row r="2919" spans="1:7">
      <c r="A2919" s="1">
        <v>816</v>
      </c>
      <c r="B2919" s="1">
        <v>501270</v>
      </c>
      <c r="C2919" s="1" t="s">
        <v>1394</v>
      </c>
      <c r="D2919" s="1" t="s">
        <v>7</v>
      </c>
      <c r="E2919" s="24">
        <v>38.329900000000002</v>
      </c>
      <c r="F2919" s="24">
        <v>51.685899999999997</v>
      </c>
    </row>
    <row r="2920" spans="1:7">
      <c r="A2920" s="1">
        <v>815</v>
      </c>
      <c r="B2920" s="1">
        <v>501269</v>
      </c>
      <c r="C2920" s="1" t="s">
        <v>1534</v>
      </c>
      <c r="D2920" s="1" t="s">
        <v>7</v>
      </c>
      <c r="E2920" s="24">
        <v>39.059800000000003</v>
      </c>
      <c r="F2920" s="24">
        <v>51.685400000000001</v>
      </c>
    </row>
    <row r="2921" spans="1:7">
      <c r="A2921" s="1">
        <v>814</v>
      </c>
      <c r="B2921" s="1">
        <v>501266</v>
      </c>
      <c r="C2921" s="1" t="s">
        <v>2113</v>
      </c>
      <c r="D2921" s="1" t="s">
        <v>7</v>
      </c>
      <c r="E2921" s="24">
        <v>41.581299999999999</v>
      </c>
      <c r="F2921" s="24">
        <v>51.683999999999997</v>
      </c>
    </row>
    <row r="2922" spans="1:7">
      <c r="A2922" s="1">
        <v>813</v>
      </c>
      <c r="B2922" s="1">
        <v>501264</v>
      </c>
      <c r="C2922" s="1" t="s">
        <v>1563</v>
      </c>
      <c r="D2922" s="1" t="s">
        <v>7</v>
      </c>
      <c r="E2922" s="24">
        <v>39.206099999999999</v>
      </c>
      <c r="F2922" s="24">
        <v>51.68</v>
      </c>
      <c r="G2922" s="1" t="s">
        <v>74</v>
      </c>
    </row>
    <row r="2923" spans="1:7">
      <c r="A2923" s="1">
        <v>812</v>
      </c>
      <c r="B2923" s="1">
        <v>501262</v>
      </c>
      <c r="C2923" s="1" t="s">
        <v>1335</v>
      </c>
      <c r="D2923" s="1" t="s">
        <v>7</v>
      </c>
      <c r="E2923" s="24">
        <v>38.129199999999997</v>
      </c>
      <c r="F2923" s="24">
        <v>51.672800000000002</v>
      </c>
    </row>
    <row r="2924" spans="1:7">
      <c r="A2924" s="1">
        <v>811</v>
      </c>
      <c r="B2924" s="1">
        <v>501261</v>
      </c>
      <c r="C2924" s="1" t="s">
        <v>1558</v>
      </c>
      <c r="D2924" s="1" t="s">
        <v>7</v>
      </c>
      <c r="E2924" s="24">
        <v>39.172800000000002</v>
      </c>
      <c r="F2924" s="24">
        <v>51.669699999999999</v>
      </c>
      <c r="G2924" s="1" t="s">
        <v>74</v>
      </c>
    </row>
    <row r="2925" spans="1:7">
      <c r="A2925" s="1">
        <v>809</v>
      </c>
      <c r="B2925" s="1">
        <v>501257</v>
      </c>
      <c r="C2925" s="1" t="s">
        <v>2591</v>
      </c>
      <c r="D2925" s="1" t="s">
        <v>7</v>
      </c>
      <c r="E2925" s="24">
        <v>45.594999999999999</v>
      </c>
      <c r="F2925" s="24">
        <v>51.669699999999999</v>
      </c>
    </row>
    <row r="2926" spans="1:7">
      <c r="A2926" s="1">
        <v>808</v>
      </c>
      <c r="B2926" s="1">
        <v>501256</v>
      </c>
      <c r="C2926" s="1" t="s">
        <v>677</v>
      </c>
      <c r="D2926" s="1" t="s">
        <v>7</v>
      </c>
      <c r="E2926" s="24">
        <v>34.192799999999998</v>
      </c>
      <c r="F2926" s="24">
        <v>51.6678</v>
      </c>
    </row>
    <row r="2927" spans="1:7">
      <c r="A2927" s="1">
        <v>806</v>
      </c>
      <c r="B2927" s="1">
        <v>501254</v>
      </c>
      <c r="C2927" s="1" t="s">
        <v>2527</v>
      </c>
      <c r="D2927" s="1" t="s">
        <v>7</v>
      </c>
      <c r="E2927" s="24">
        <v>44.927999999999997</v>
      </c>
      <c r="F2927" s="24">
        <v>51.661200000000001</v>
      </c>
    </row>
    <row r="2928" spans="1:7">
      <c r="A2928" s="1">
        <v>805</v>
      </c>
      <c r="B2928" s="1">
        <v>501253</v>
      </c>
      <c r="C2928" s="1" t="s">
        <v>1486</v>
      </c>
      <c r="D2928" s="1" t="s">
        <v>7</v>
      </c>
      <c r="E2928" s="24">
        <v>38.890799999999999</v>
      </c>
      <c r="F2928" s="24">
        <v>51.657800000000002</v>
      </c>
    </row>
    <row r="2929" spans="1:7">
      <c r="A2929" s="1">
        <v>803</v>
      </c>
      <c r="B2929" s="1">
        <v>501250</v>
      </c>
      <c r="C2929" s="1" t="s">
        <v>1461</v>
      </c>
      <c r="D2929" s="1" t="s">
        <v>7</v>
      </c>
      <c r="E2929" s="24">
        <v>38.786099999999998</v>
      </c>
      <c r="F2929" s="24">
        <v>51.655900000000003</v>
      </c>
      <c r="G2929" s="1" t="s">
        <v>74</v>
      </c>
    </row>
    <row r="2930" spans="1:7">
      <c r="A2930" s="1">
        <v>804</v>
      </c>
      <c r="B2930" s="1">
        <v>501252</v>
      </c>
      <c r="C2930" s="1" t="s">
        <v>923</v>
      </c>
      <c r="D2930" s="1" t="s">
        <v>7</v>
      </c>
      <c r="E2930" s="24">
        <v>36.136800000000001</v>
      </c>
      <c r="F2930" s="24">
        <v>51.655500000000004</v>
      </c>
    </row>
    <row r="2931" spans="1:7">
      <c r="A2931" s="1">
        <v>807</v>
      </c>
      <c r="B2931" s="1">
        <v>501255</v>
      </c>
      <c r="C2931" s="1" t="s">
        <v>838</v>
      </c>
      <c r="D2931" s="1" t="s">
        <v>7</v>
      </c>
      <c r="E2931" s="24">
        <v>35.241999999999997</v>
      </c>
      <c r="F2931" s="24">
        <v>51.654200000000003</v>
      </c>
    </row>
    <row r="2932" spans="1:7">
      <c r="A2932" s="1">
        <v>3664</v>
      </c>
      <c r="B2932" s="1">
        <v>505100</v>
      </c>
      <c r="C2932" s="1" t="s">
        <v>2600</v>
      </c>
      <c r="D2932" s="1" t="s">
        <v>7</v>
      </c>
      <c r="E2932" s="24">
        <v>45.762500000000003</v>
      </c>
      <c r="F2932" s="24">
        <v>51.649900000000002</v>
      </c>
      <c r="G2932" s="1" t="s">
        <v>74</v>
      </c>
    </row>
    <row r="2933" spans="1:7">
      <c r="A2933" s="1">
        <v>801</v>
      </c>
      <c r="B2933" s="1">
        <v>501248</v>
      </c>
      <c r="C2933" s="1" t="s">
        <v>870</v>
      </c>
      <c r="D2933" s="1" t="s">
        <v>7</v>
      </c>
      <c r="E2933" s="24">
        <v>35.584299999999999</v>
      </c>
      <c r="F2933" s="24">
        <v>51.648800000000001</v>
      </c>
    </row>
    <row r="2934" spans="1:7">
      <c r="A2934" s="1">
        <v>802</v>
      </c>
      <c r="B2934" s="1">
        <v>501249</v>
      </c>
      <c r="C2934" s="1" t="s">
        <v>909</v>
      </c>
      <c r="D2934" s="1" t="s">
        <v>7</v>
      </c>
      <c r="E2934" s="24">
        <v>35.957000000000001</v>
      </c>
      <c r="F2934" s="24">
        <v>51.648299999999999</v>
      </c>
    </row>
    <row r="2935" spans="1:7">
      <c r="A2935" s="1">
        <v>798</v>
      </c>
      <c r="B2935" s="1">
        <v>501244</v>
      </c>
      <c r="C2935" s="1" t="s">
        <v>2632</v>
      </c>
      <c r="D2935" s="1" t="s">
        <v>7</v>
      </c>
      <c r="E2935" s="24">
        <v>46.005899999999997</v>
      </c>
      <c r="F2935" s="24">
        <v>51.648099999999999</v>
      </c>
    </row>
    <row r="2936" spans="1:7">
      <c r="A2936" s="1">
        <v>799</v>
      </c>
      <c r="B2936" s="1">
        <v>501245</v>
      </c>
      <c r="C2936" s="1" t="s">
        <v>1816</v>
      </c>
      <c r="D2936" s="1" t="s">
        <v>7</v>
      </c>
      <c r="E2936" s="24">
        <v>40.130299999999998</v>
      </c>
      <c r="F2936" s="24">
        <v>51.646799999999999</v>
      </c>
    </row>
    <row r="2937" spans="1:7">
      <c r="A2937" s="1">
        <v>800</v>
      </c>
      <c r="B2937" s="1">
        <v>501246</v>
      </c>
      <c r="C2937" s="1" t="s">
        <v>1432</v>
      </c>
      <c r="D2937" s="1" t="s">
        <v>7</v>
      </c>
      <c r="E2937" s="24">
        <v>38.5839</v>
      </c>
      <c r="F2937" s="24">
        <v>51.646700000000003</v>
      </c>
    </row>
    <row r="2938" spans="1:7">
      <c r="A2938" s="1">
        <v>797</v>
      </c>
      <c r="B2938" s="1">
        <v>501243</v>
      </c>
      <c r="C2938" s="1" t="s">
        <v>2843</v>
      </c>
      <c r="D2938" s="1" t="s">
        <v>7</v>
      </c>
      <c r="E2938" s="24">
        <v>48.121899999999997</v>
      </c>
      <c r="F2938" s="24">
        <v>51.644799999999996</v>
      </c>
    </row>
    <row r="2939" spans="1:7">
      <c r="A2939" s="1">
        <v>796</v>
      </c>
      <c r="B2939" s="1">
        <v>501242</v>
      </c>
      <c r="C2939" s="1" t="s">
        <v>1580</v>
      </c>
      <c r="D2939" s="1" t="s">
        <v>7</v>
      </c>
      <c r="E2939" s="24">
        <v>39.258899999999997</v>
      </c>
      <c r="F2939" s="24">
        <v>51.640099999999997</v>
      </c>
    </row>
    <row r="2940" spans="1:7">
      <c r="A2940" s="1">
        <v>795</v>
      </c>
      <c r="B2940" s="1">
        <v>501241</v>
      </c>
      <c r="C2940" s="1" t="s">
        <v>843</v>
      </c>
      <c r="D2940" s="1" t="s">
        <v>7</v>
      </c>
      <c r="E2940" s="24">
        <v>35.268999999999998</v>
      </c>
      <c r="F2940" s="24">
        <v>51.636499999999998</v>
      </c>
    </row>
    <row r="2941" spans="1:7">
      <c r="A2941" s="1">
        <v>794</v>
      </c>
      <c r="B2941" s="1">
        <v>501239</v>
      </c>
      <c r="C2941" s="1" t="s">
        <v>830</v>
      </c>
      <c r="D2941" s="1" t="s">
        <v>7</v>
      </c>
      <c r="E2941" s="24">
        <v>35.1967</v>
      </c>
      <c r="F2941" s="24">
        <v>51.634300000000003</v>
      </c>
    </row>
    <row r="2942" spans="1:7">
      <c r="A2942" s="1">
        <v>793</v>
      </c>
      <c r="B2942" s="1">
        <v>501236</v>
      </c>
      <c r="C2942" s="1" t="s">
        <v>861</v>
      </c>
      <c r="D2942" s="1" t="s">
        <v>7</v>
      </c>
      <c r="E2942" s="24">
        <v>35.498699999999999</v>
      </c>
      <c r="F2942" s="24">
        <v>51.621299999999998</v>
      </c>
    </row>
    <row r="2943" spans="1:7">
      <c r="A2943" s="1">
        <v>791</v>
      </c>
      <c r="B2943" s="1">
        <v>501232</v>
      </c>
      <c r="C2943" s="1" t="s">
        <v>3327</v>
      </c>
      <c r="D2943" s="1" t="s">
        <v>7</v>
      </c>
      <c r="E2943" s="24">
        <v>56.597299999999997</v>
      </c>
      <c r="F2943" s="24">
        <v>51.614600000000003</v>
      </c>
    </row>
    <row r="2944" spans="1:7">
      <c r="A2944" s="1">
        <v>792</v>
      </c>
      <c r="B2944" s="1">
        <v>501233</v>
      </c>
      <c r="C2944" s="1" t="s">
        <v>689</v>
      </c>
      <c r="D2944" s="1" t="s">
        <v>7</v>
      </c>
      <c r="E2944" s="24">
        <v>34.2498</v>
      </c>
      <c r="F2944" s="24">
        <v>51.613700000000001</v>
      </c>
    </row>
    <row r="2945" spans="1:6">
      <c r="A2945" s="1">
        <v>790</v>
      </c>
      <c r="B2945" s="1">
        <v>501231</v>
      </c>
      <c r="C2945" s="1" t="s">
        <v>973</v>
      </c>
      <c r="D2945" s="1" t="s">
        <v>7</v>
      </c>
      <c r="E2945" s="24">
        <v>36.506</v>
      </c>
      <c r="F2945" s="24">
        <v>51.606400000000001</v>
      </c>
    </row>
    <row r="2946" spans="1:6">
      <c r="A2946" s="1">
        <v>787</v>
      </c>
      <c r="B2946" s="1">
        <v>501228</v>
      </c>
      <c r="C2946" s="1" t="s">
        <v>3496</v>
      </c>
      <c r="D2946" s="1" t="s">
        <v>7</v>
      </c>
      <c r="E2946" s="24">
        <v>59.505400000000002</v>
      </c>
      <c r="F2946" s="24">
        <v>51.599600000000002</v>
      </c>
    </row>
    <row r="2947" spans="1:6">
      <c r="A2947" s="1">
        <v>788</v>
      </c>
      <c r="B2947" s="1">
        <v>501229</v>
      </c>
      <c r="C2947" s="1" t="s">
        <v>2620</v>
      </c>
      <c r="D2947" s="1" t="s">
        <v>7</v>
      </c>
      <c r="E2947" s="24">
        <v>45.946899999999999</v>
      </c>
      <c r="F2947" s="24">
        <v>51.598999999999997</v>
      </c>
    </row>
    <row r="2948" spans="1:6">
      <c r="A2948" s="1">
        <v>789</v>
      </c>
      <c r="B2948" s="1">
        <v>501230</v>
      </c>
      <c r="C2948" s="1" t="s">
        <v>3241</v>
      </c>
      <c r="D2948" s="1" t="s">
        <v>7</v>
      </c>
      <c r="E2948" s="24">
        <v>55.020600000000002</v>
      </c>
      <c r="F2948" s="24">
        <v>51.595500000000001</v>
      </c>
    </row>
    <row r="2949" spans="1:6">
      <c r="A2949" s="1">
        <v>786</v>
      </c>
      <c r="B2949" s="1">
        <v>501227</v>
      </c>
      <c r="C2949" s="1" t="s">
        <v>2619</v>
      </c>
      <c r="D2949" s="1" t="s">
        <v>7</v>
      </c>
      <c r="E2949" s="24">
        <v>45.9405</v>
      </c>
      <c r="F2949" s="24">
        <v>51.592300000000002</v>
      </c>
    </row>
    <row r="2950" spans="1:6">
      <c r="A2950" s="1">
        <v>785</v>
      </c>
      <c r="B2950" s="1">
        <v>501226</v>
      </c>
      <c r="C2950" s="1" t="s">
        <v>2608</v>
      </c>
      <c r="D2950" s="1" t="s">
        <v>7</v>
      </c>
      <c r="E2950" s="24">
        <v>45.8459</v>
      </c>
      <c r="F2950" s="24">
        <v>51.589399999999998</v>
      </c>
    </row>
    <row r="2951" spans="1:6">
      <c r="A2951" s="1">
        <v>784</v>
      </c>
      <c r="B2951" s="1">
        <v>501225</v>
      </c>
      <c r="C2951" s="1" t="s">
        <v>1457</v>
      </c>
      <c r="D2951" s="1" t="s">
        <v>7</v>
      </c>
      <c r="E2951" s="24">
        <v>38.765599999999999</v>
      </c>
      <c r="F2951" s="24">
        <v>51.5852</v>
      </c>
    </row>
    <row r="2952" spans="1:6">
      <c r="A2952" s="1">
        <v>783</v>
      </c>
      <c r="B2952" s="1">
        <v>501224</v>
      </c>
      <c r="C2952" s="1" t="s">
        <v>1839</v>
      </c>
      <c r="D2952" s="1" t="s">
        <v>7</v>
      </c>
      <c r="E2952" s="24">
        <v>40.193399999999997</v>
      </c>
      <c r="F2952" s="24">
        <v>51.584800000000001</v>
      </c>
    </row>
    <row r="2953" spans="1:6">
      <c r="A2953" s="1">
        <v>782</v>
      </c>
      <c r="B2953" s="1">
        <v>501223</v>
      </c>
      <c r="C2953" s="1" t="s">
        <v>2132</v>
      </c>
      <c r="D2953" s="1" t="s">
        <v>7</v>
      </c>
      <c r="E2953" s="24">
        <v>41.788499999999999</v>
      </c>
      <c r="F2953" s="24">
        <v>51.583599999999997</v>
      </c>
    </row>
    <row r="2954" spans="1:6">
      <c r="A2954" s="1">
        <v>781</v>
      </c>
      <c r="B2954" s="1">
        <v>501222</v>
      </c>
      <c r="C2954" s="1" t="s">
        <v>2903</v>
      </c>
      <c r="D2954" s="1" t="s">
        <v>7</v>
      </c>
      <c r="E2954" s="24">
        <v>48.5351</v>
      </c>
      <c r="F2954" s="24">
        <v>51.577599999999997</v>
      </c>
    </row>
    <row r="2955" spans="1:6">
      <c r="A2955" s="1">
        <v>780</v>
      </c>
      <c r="B2955" s="1">
        <v>501218</v>
      </c>
      <c r="C2955" s="1" t="s">
        <v>786</v>
      </c>
      <c r="D2955" s="1" t="s">
        <v>7</v>
      </c>
      <c r="E2955" s="24">
        <v>34.713099999999997</v>
      </c>
      <c r="F2955" s="24">
        <v>51.5685</v>
      </c>
    </row>
    <row r="2956" spans="1:6">
      <c r="A2956" s="1">
        <v>779</v>
      </c>
      <c r="B2956" s="1">
        <v>501215</v>
      </c>
      <c r="C2956" s="1" t="s">
        <v>825</v>
      </c>
      <c r="D2956" s="1" t="s">
        <v>7</v>
      </c>
      <c r="E2956" s="24">
        <v>35.122399999999999</v>
      </c>
      <c r="F2956" s="24">
        <v>51.5623</v>
      </c>
    </row>
    <row r="2957" spans="1:6">
      <c r="A2957" s="1">
        <v>778</v>
      </c>
      <c r="B2957" s="1">
        <v>501214</v>
      </c>
      <c r="C2957" s="1" t="s">
        <v>1574</v>
      </c>
      <c r="D2957" s="1" t="s">
        <v>7</v>
      </c>
      <c r="E2957" s="24">
        <v>39.246099999999998</v>
      </c>
      <c r="F2957" s="24">
        <v>51.561</v>
      </c>
    </row>
    <row r="2958" spans="1:6">
      <c r="A2958" s="1">
        <v>775</v>
      </c>
      <c r="B2958" s="1">
        <v>501209</v>
      </c>
      <c r="C2958" s="1" t="s">
        <v>2272</v>
      </c>
      <c r="D2958" s="1" t="s">
        <v>7</v>
      </c>
      <c r="E2958" s="24">
        <v>43.068100000000001</v>
      </c>
      <c r="F2958" s="24">
        <v>51.553400000000003</v>
      </c>
    </row>
    <row r="2959" spans="1:6">
      <c r="A2959" s="1">
        <v>774</v>
      </c>
      <c r="B2959" s="1">
        <v>501208</v>
      </c>
      <c r="C2959" s="1" t="s">
        <v>2518</v>
      </c>
      <c r="D2959" s="1" t="s">
        <v>7</v>
      </c>
      <c r="E2959" s="24">
        <v>44.831400000000002</v>
      </c>
      <c r="F2959" s="24">
        <v>51.550600000000003</v>
      </c>
    </row>
    <row r="2960" spans="1:6">
      <c r="A2960" s="1">
        <v>773</v>
      </c>
      <c r="B2960" s="1">
        <v>501206</v>
      </c>
      <c r="C2960" s="1" t="s">
        <v>2278</v>
      </c>
      <c r="D2960" s="1" t="s">
        <v>7</v>
      </c>
      <c r="E2960" s="24">
        <v>43.128300000000003</v>
      </c>
      <c r="F2960" s="24">
        <v>51.545499999999997</v>
      </c>
    </row>
    <row r="2961" spans="1:7">
      <c r="A2961" s="1">
        <v>772</v>
      </c>
      <c r="B2961" s="1">
        <v>501205</v>
      </c>
      <c r="C2961" s="1" t="s">
        <v>2630</v>
      </c>
      <c r="D2961" s="1" t="s">
        <v>7</v>
      </c>
      <c r="E2961" s="24">
        <v>45.998100000000001</v>
      </c>
      <c r="F2961" s="24">
        <v>51.541899999999998</v>
      </c>
      <c r="G2961" s="1" t="s">
        <v>74</v>
      </c>
    </row>
    <row r="2962" spans="1:7">
      <c r="A2962" s="1">
        <v>771</v>
      </c>
      <c r="B2962" s="1">
        <v>501203</v>
      </c>
      <c r="C2962" s="1" t="s">
        <v>2282</v>
      </c>
      <c r="D2962" s="1" t="s">
        <v>7</v>
      </c>
      <c r="E2962" s="24">
        <v>43.16</v>
      </c>
      <c r="F2962" s="24">
        <v>51.5351</v>
      </c>
      <c r="G2962" s="1" t="s">
        <v>74</v>
      </c>
    </row>
    <row r="2963" spans="1:7">
      <c r="A2963" s="1">
        <v>770</v>
      </c>
      <c r="B2963" s="1">
        <v>501202</v>
      </c>
      <c r="C2963" s="1" t="s">
        <v>3240</v>
      </c>
      <c r="D2963" s="1" t="s">
        <v>7</v>
      </c>
      <c r="E2963" s="24">
        <v>55.008200000000002</v>
      </c>
      <c r="F2963" s="24">
        <v>51.5334</v>
      </c>
    </row>
    <row r="2964" spans="1:7">
      <c r="A2964" s="1">
        <v>768</v>
      </c>
      <c r="B2964" s="1">
        <v>501199</v>
      </c>
      <c r="C2964" s="1" t="s">
        <v>2286</v>
      </c>
      <c r="D2964" s="1" t="s">
        <v>7</v>
      </c>
      <c r="E2964" s="24">
        <v>43.218800000000002</v>
      </c>
      <c r="F2964" s="24">
        <v>51.529000000000003</v>
      </c>
      <c r="G2964" s="1" t="s">
        <v>74</v>
      </c>
    </row>
    <row r="2965" spans="1:7">
      <c r="A2965" s="1">
        <v>766</v>
      </c>
      <c r="B2965" s="1">
        <v>501197</v>
      </c>
      <c r="C2965" s="1" t="s">
        <v>3344</v>
      </c>
      <c r="D2965" s="1" t="s">
        <v>7</v>
      </c>
      <c r="E2965" s="24">
        <v>56.840899999999998</v>
      </c>
      <c r="F2965" s="24">
        <v>51.527500000000003</v>
      </c>
    </row>
    <row r="2966" spans="1:7">
      <c r="A2966" s="1">
        <v>765</v>
      </c>
      <c r="B2966" s="1">
        <v>501196</v>
      </c>
      <c r="C2966" s="1" t="s">
        <v>2629</v>
      </c>
      <c r="D2966" s="1" t="s">
        <v>7</v>
      </c>
      <c r="E2966" s="24">
        <v>45.991300000000003</v>
      </c>
      <c r="F2966" s="24">
        <v>51.526699999999998</v>
      </c>
      <c r="G2966" s="1" t="s">
        <v>74</v>
      </c>
    </row>
    <row r="2967" spans="1:7">
      <c r="A2967" s="1">
        <v>777</v>
      </c>
      <c r="B2967" s="1">
        <v>501212</v>
      </c>
      <c r="C2967" s="1" t="s">
        <v>796</v>
      </c>
      <c r="D2967" s="1" t="s">
        <v>7</v>
      </c>
      <c r="E2967" s="24">
        <v>34.777500000000003</v>
      </c>
      <c r="F2967" s="24">
        <v>51.522799999999997</v>
      </c>
    </row>
    <row r="2968" spans="1:7">
      <c r="A2968" s="1">
        <v>764</v>
      </c>
      <c r="B2968" s="1">
        <v>501195</v>
      </c>
      <c r="C2968" s="1" t="s">
        <v>3353</v>
      </c>
      <c r="D2968" s="1" t="s">
        <v>7</v>
      </c>
      <c r="E2968" s="24">
        <v>57.099299999999999</v>
      </c>
      <c r="F2968" s="24">
        <v>51.521999999999998</v>
      </c>
    </row>
    <row r="2969" spans="1:7">
      <c r="A2969" s="1">
        <v>762</v>
      </c>
      <c r="B2969" s="1">
        <v>501192</v>
      </c>
      <c r="C2969" s="1" t="s">
        <v>850</v>
      </c>
      <c r="D2969" s="1" t="s">
        <v>7</v>
      </c>
      <c r="E2969" s="24">
        <v>35.344700000000003</v>
      </c>
      <c r="F2969" s="24">
        <v>51.521599999999999</v>
      </c>
    </row>
    <row r="2970" spans="1:7">
      <c r="A2970" s="1">
        <v>767</v>
      </c>
      <c r="B2970" s="1">
        <v>501198</v>
      </c>
      <c r="C2970" s="1" t="s">
        <v>1305</v>
      </c>
      <c r="D2970" s="1" t="s">
        <v>7</v>
      </c>
      <c r="E2970" s="24">
        <v>38.031399999999998</v>
      </c>
      <c r="F2970" s="24">
        <v>51.521299999999997</v>
      </c>
    </row>
    <row r="2971" spans="1:7">
      <c r="A2971" s="1">
        <v>769</v>
      </c>
      <c r="B2971" s="1">
        <v>501200</v>
      </c>
      <c r="C2971" s="1" t="s">
        <v>3332</v>
      </c>
      <c r="D2971" s="1" t="s">
        <v>7</v>
      </c>
      <c r="E2971" s="24">
        <v>56.689500000000002</v>
      </c>
      <c r="F2971" s="24">
        <v>51.519199999999998</v>
      </c>
    </row>
    <row r="2972" spans="1:7">
      <c r="A2972" s="1">
        <v>763</v>
      </c>
      <c r="B2972" s="1">
        <v>501193</v>
      </c>
      <c r="C2972" s="1" t="s">
        <v>2892</v>
      </c>
      <c r="D2972" s="1" t="s">
        <v>7</v>
      </c>
      <c r="E2972" s="24">
        <v>48.438200000000002</v>
      </c>
      <c r="F2972" s="24">
        <v>51.512700000000002</v>
      </c>
    </row>
    <row r="2973" spans="1:7">
      <c r="A2973" s="1">
        <v>761</v>
      </c>
      <c r="B2973" s="1">
        <v>501187</v>
      </c>
      <c r="C2973" s="1" t="s">
        <v>2624</v>
      </c>
      <c r="D2973" s="1" t="s">
        <v>7</v>
      </c>
      <c r="E2973" s="24">
        <v>45.962600000000002</v>
      </c>
      <c r="F2973" s="24">
        <v>51.5105</v>
      </c>
      <c r="G2973" s="1" t="s">
        <v>74</v>
      </c>
    </row>
    <row r="2974" spans="1:7">
      <c r="A2974" s="1">
        <v>298</v>
      </c>
      <c r="B2974" s="1">
        <v>505138</v>
      </c>
      <c r="C2974" s="1" t="s">
        <v>2624</v>
      </c>
      <c r="D2974" s="1" t="s">
        <v>7</v>
      </c>
      <c r="E2974" s="24">
        <v>45.962600000000002</v>
      </c>
      <c r="F2974" s="24">
        <v>51.5105</v>
      </c>
      <c r="G2974" s="1" t="s">
        <v>74</v>
      </c>
    </row>
    <row r="2975" spans="1:7">
      <c r="A2975" s="1">
        <v>776</v>
      </c>
      <c r="B2975" s="1">
        <v>501211</v>
      </c>
      <c r="C2975" s="1" t="s">
        <v>789</v>
      </c>
      <c r="D2975" s="1" t="s">
        <v>7</v>
      </c>
      <c r="E2975" s="24">
        <v>34.728400000000001</v>
      </c>
      <c r="F2975" s="24">
        <v>51.506900000000002</v>
      </c>
    </row>
    <row r="2976" spans="1:7">
      <c r="A2976" s="1">
        <v>750</v>
      </c>
      <c r="B2976" s="1">
        <v>501175</v>
      </c>
      <c r="C2976" s="1" t="s">
        <v>2626</v>
      </c>
      <c r="D2976" s="1" t="s">
        <v>7</v>
      </c>
      <c r="E2976" s="24">
        <v>45.979399999999998</v>
      </c>
      <c r="F2976" s="24">
        <v>51.503799999999998</v>
      </c>
      <c r="G2976" s="1" t="s">
        <v>74</v>
      </c>
    </row>
    <row r="2977" spans="1:7">
      <c r="A2977" s="1">
        <v>751</v>
      </c>
      <c r="B2977" s="1">
        <v>501176</v>
      </c>
      <c r="C2977" s="1" t="s">
        <v>2627</v>
      </c>
      <c r="D2977" s="1" t="s">
        <v>7</v>
      </c>
      <c r="E2977" s="24">
        <v>45.979399999999998</v>
      </c>
      <c r="F2977" s="24">
        <v>51.503799999999998</v>
      </c>
      <c r="G2977" s="1" t="s">
        <v>74</v>
      </c>
    </row>
    <row r="2978" spans="1:7">
      <c r="A2978" s="1">
        <v>756</v>
      </c>
      <c r="B2978" s="1">
        <v>501181</v>
      </c>
      <c r="C2978" s="1" t="s">
        <v>2628</v>
      </c>
      <c r="D2978" s="1" t="s">
        <v>7</v>
      </c>
      <c r="E2978" s="24">
        <v>45.979399999999998</v>
      </c>
      <c r="F2978" s="24">
        <v>51.503799999999998</v>
      </c>
      <c r="G2978" s="1" t="s">
        <v>74</v>
      </c>
    </row>
    <row r="2979" spans="1:7">
      <c r="A2979" s="1">
        <v>760</v>
      </c>
      <c r="B2979" s="1">
        <v>501185</v>
      </c>
      <c r="C2979" s="1" t="s">
        <v>2635</v>
      </c>
      <c r="D2979" s="1" t="s">
        <v>7</v>
      </c>
      <c r="E2979" s="24">
        <v>46.066000000000003</v>
      </c>
      <c r="F2979" s="24">
        <v>51.501899999999999</v>
      </c>
    </row>
    <row r="2980" spans="1:7">
      <c r="A2980" s="1">
        <v>758</v>
      </c>
      <c r="B2980" s="1">
        <v>501183</v>
      </c>
      <c r="C2980" s="1" t="s">
        <v>2636</v>
      </c>
      <c r="D2980" s="1" t="s">
        <v>7</v>
      </c>
      <c r="E2980" s="24">
        <v>46.066000000000003</v>
      </c>
      <c r="F2980" s="24">
        <v>51.501899999999999</v>
      </c>
    </row>
    <row r="2981" spans="1:7">
      <c r="A2981" s="1">
        <v>759</v>
      </c>
      <c r="B2981" s="1">
        <v>501184</v>
      </c>
      <c r="C2981" s="1" t="s">
        <v>2637</v>
      </c>
      <c r="D2981" s="1" t="s">
        <v>7</v>
      </c>
      <c r="E2981" s="24">
        <v>46.066000000000003</v>
      </c>
      <c r="F2981" s="24">
        <v>51.501899999999999</v>
      </c>
    </row>
    <row r="2982" spans="1:7">
      <c r="A2982" s="1">
        <v>757</v>
      </c>
      <c r="B2982" s="1">
        <v>501182</v>
      </c>
      <c r="C2982" s="1" t="s">
        <v>990</v>
      </c>
      <c r="D2982" s="1" t="s">
        <v>7</v>
      </c>
      <c r="E2982" s="24">
        <v>36.6556</v>
      </c>
      <c r="F2982" s="24">
        <v>51.501300000000001</v>
      </c>
    </row>
    <row r="2983" spans="1:7">
      <c r="A2983" s="1">
        <v>754</v>
      </c>
      <c r="B2983" s="1">
        <v>501179</v>
      </c>
      <c r="C2983" s="1" t="s">
        <v>3416</v>
      </c>
      <c r="D2983" s="1" t="s">
        <v>7</v>
      </c>
      <c r="E2983" s="24">
        <v>58.195900000000002</v>
      </c>
      <c r="F2983" s="24">
        <v>51.499400000000001</v>
      </c>
    </row>
    <row r="2984" spans="1:7">
      <c r="A2984" s="1">
        <v>755</v>
      </c>
      <c r="B2984" s="1">
        <v>501180</v>
      </c>
      <c r="C2984" s="1" t="s">
        <v>2462</v>
      </c>
      <c r="D2984" s="1" t="s">
        <v>7</v>
      </c>
      <c r="E2984" s="24">
        <v>44.4559</v>
      </c>
      <c r="F2984" s="24">
        <v>51.499099999999999</v>
      </c>
    </row>
    <row r="2985" spans="1:7">
      <c r="A2985" s="1">
        <v>753</v>
      </c>
      <c r="B2985" s="1">
        <v>501178</v>
      </c>
      <c r="C2985" s="1" t="s">
        <v>2618</v>
      </c>
      <c r="D2985" s="1" t="s">
        <v>7</v>
      </c>
      <c r="E2985" s="24">
        <v>45.923200000000001</v>
      </c>
      <c r="F2985" s="24">
        <v>51.498600000000003</v>
      </c>
    </row>
    <row r="2986" spans="1:7">
      <c r="A2986" s="1">
        <v>749</v>
      </c>
      <c r="B2986" s="1">
        <v>501173</v>
      </c>
      <c r="C2986" s="1" t="s">
        <v>1912</v>
      </c>
      <c r="D2986" s="1" t="s">
        <v>7</v>
      </c>
      <c r="E2986" s="24">
        <v>40.420499999999997</v>
      </c>
      <c r="F2986" s="24">
        <v>51.482199999999999</v>
      </c>
    </row>
    <row r="2987" spans="1:7">
      <c r="A2987" s="1">
        <v>748</v>
      </c>
      <c r="B2987" s="1">
        <v>501170</v>
      </c>
      <c r="C2987" s="1" t="s">
        <v>3362</v>
      </c>
      <c r="D2987" s="1" t="s">
        <v>7</v>
      </c>
      <c r="E2987" s="24">
        <v>57.349800000000002</v>
      </c>
      <c r="F2987" s="24">
        <v>51.475000000000001</v>
      </c>
    </row>
    <row r="2988" spans="1:7">
      <c r="A2988" s="1">
        <v>747</v>
      </c>
      <c r="B2988" s="1">
        <v>501169</v>
      </c>
      <c r="C2988" s="1" t="s">
        <v>3429</v>
      </c>
      <c r="D2988" s="1" t="s">
        <v>7</v>
      </c>
      <c r="E2988" s="24">
        <v>58.433900000000001</v>
      </c>
      <c r="F2988" s="24">
        <v>51.473199999999999</v>
      </c>
    </row>
    <row r="2989" spans="1:7">
      <c r="A2989" s="1">
        <v>746</v>
      </c>
      <c r="B2989" s="1">
        <v>501167</v>
      </c>
      <c r="C2989" s="1" t="s">
        <v>3404</v>
      </c>
      <c r="D2989" s="1" t="s">
        <v>7</v>
      </c>
      <c r="E2989" s="24">
        <v>57.908700000000003</v>
      </c>
      <c r="F2989" s="24">
        <v>51.467500000000001</v>
      </c>
    </row>
    <row r="2990" spans="1:7">
      <c r="A2990" s="1">
        <v>745</v>
      </c>
      <c r="B2990" s="1">
        <v>501165</v>
      </c>
      <c r="C2990" s="1" t="s">
        <v>2622</v>
      </c>
      <c r="D2990" s="1" t="s">
        <v>7</v>
      </c>
      <c r="E2990" s="24">
        <v>45.957799999999999</v>
      </c>
      <c r="F2990" s="24">
        <v>51.456400000000002</v>
      </c>
    </row>
    <row r="2991" spans="1:7">
      <c r="A2991" s="1">
        <v>741</v>
      </c>
      <c r="B2991" s="1">
        <v>501157</v>
      </c>
      <c r="C2991" s="1" t="s">
        <v>697</v>
      </c>
      <c r="D2991" s="1" t="s">
        <v>7</v>
      </c>
      <c r="E2991" s="24">
        <v>34.275500000000001</v>
      </c>
      <c r="F2991" s="24">
        <v>51.449100000000001</v>
      </c>
    </row>
    <row r="2992" spans="1:7">
      <c r="A2992" s="1">
        <v>742</v>
      </c>
      <c r="B2992" s="1">
        <v>501158</v>
      </c>
      <c r="C2992" s="1" t="s">
        <v>2607</v>
      </c>
      <c r="D2992" s="1" t="s">
        <v>7</v>
      </c>
      <c r="E2992" s="24">
        <v>45.843200000000003</v>
      </c>
      <c r="F2992" s="24">
        <v>51.448700000000002</v>
      </c>
    </row>
    <row r="2993" spans="1:7">
      <c r="A2993" s="1">
        <v>743</v>
      </c>
      <c r="B2993" s="1">
        <v>501159</v>
      </c>
      <c r="C2993" s="1" t="s">
        <v>2612</v>
      </c>
      <c r="D2993" s="1" t="s">
        <v>7</v>
      </c>
      <c r="E2993" s="24">
        <v>45.889800000000001</v>
      </c>
      <c r="F2993" s="24">
        <v>51.448700000000002</v>
      </c>
    </row>
    <row r="2994" spans="1:7">
      <c r="A2994" s="1">
        <v>744</v>
      </c>
      <c r="B2994" s="1">
        <v>501160</v>
      </c>
      <c r="C2994" s="1" t="s">
        <v>2148</v>
      </c>
      <c r="D2994" s="1" t="s">
        <v>7</v>
      </c>
      <c r="E2994" s="24">
        <v>41.928600000000003</v>
      </c>
      <c r="F2994" s="24">
        <v>51.448300000000003</v>
      </c>
    </row>
    <row r="2995" spans="1:7">
      <c r="A2995" s="1">
        <v>740</v>
      </c>
      <c r="B2995" s="1">
        <v>501155</v>
      </c>
      <c r="C2995" s="1" t="s">
        <v>2298</v>
      </c>
      <c r="D2995" s="1" t="s">
        <v>7</v>
      </c>
      <c r="E2995" s="24">
        <v>43.356200000000001</v>
      </c>
      <c r="F2995" s="24">
        <v>51.437399999999997</v>
      </c>
    </row>
    <row r="2996" spans="1:7">
      <c r="A2996" s="1">
        <v>739</v>
      </c>
      <c r="B2996" s="1">
        <v>501153</v>
      </c>
      <c r="C2996" s="1" t="s">
        <v>1283</v>
      </c>
      <c r="D2996" s="1" t="s">
        <v>7</v>
      </c>
      <c r="E2996" s="24">
        <v>37.928100000000001</v>
      </c>
      <c r="F2996" s="24">
        <v>51.428100000000001</v>
      </c>
    </row>
    <row r="2997" spans="1:7">
      <c r="A2997" s="1">
        <v>738</v>
      </c>
      <c r="B2997" s="1">
        <v>501152</v>
      </c>
      <c r="C2997" s="1" t="s">
        <v>2255</v>
      </c>
      <c r="D2997" s="1" t="s">
        <v>7</v>
      </c>
      <c r="E2997" s="24">
        <v>42.913499999999999</v>
      </c>
      <c r="F2997" s="24">
        <v>51.421799999999998</v>
      </c>
    </row>
    <row r="2998" spans="1:7">
      <c r="A2998" s="1">
        <v>737</v>
      </c>
      <c r="B2998" s="1">
        <v>501151</v>
      </c>
      <c r="C2998" s="1" t="s">
        <v>2621</v>
      </c>
      <c r="D2998" s="1" t="s">
        <v>7</v>
      </c>
      <c r="E2998" s="24">
        <v>45.950699999999998</v>
      </c>
      <c r="F2998" s="24">
        <v>51.4163</v>
      </c>
    </row>
    <row r="2999" spans="1:7">
      <c r="A2999" s="1">
        <v>736</v>
      </c>
      <c r="B2999" s="1">
        <v>501150</v>
      </c>
      <c r="C2999" s="1" t="s">
        <v>1016</v>
      </c>
      <c r="D2999" s="1" t="s">
        <v>7</v>
      </c>
      <c r="E2999" s="24">
        <v>36.744500000000002</v>
      </c>
      <c r="F2999" s="24">
        <v>51.413800000000002</v>
      </c>
    </row>
    <row r="3000" spans="1:7">
      <c r="A3000" s="1">
        <v>735</v>
      </c>
      <c r="B3000" s="1">
        <v>501149</v>
      </c>
      <c r="C3000" s="1" t="s">
        <v>805</v>
      </c>
      <c r="D3000" s="1" t="s">
        <v>7</v>
      </c>
      <c r="E3000" s="24">
        <v>34.900199999999998</v>
      </c>
      <c r="F3000" s="24">
        <v>51.410400000000003</v>
      </c>
    </row>
    <row r="3001" spans="1:7">
      <c r="A3001" s="1">
        <v>734</v>
      </c>
      <c r="B3001" s="1">
        <v>501148</v>
      </c>
      <c r="C3001" s="1" t="s">
        <v>2639</v>
      </c>
      <c r="D3001" s="1" t="s">
        <v>7</v>
      </c>
      <c r="E3001" s="24">
        <v>46.081899999999997</v>
      </c>
      <c r="F3001" s="24">
        <v>51.409500000000001</v>
      </c>
      <c r="G3001" s="1" t="s">
        <v>74</v>
      </c>
    </row>
    <row r="3002" spans="1:7">
      <c r="A3002" s="1">
        <v>733</v>
      </c>
      <c r="B3002" s="1">
        <v>501147</v>
      </c>
      <c r="C3002" s="1" t="s">
        <v>2633</v>
      </c>
      <c r="D3002" s="1" t="s">
        <v>7</v>
      </c>
      <c r="E3002" s="24">
        <v>46.015000000000001</v>
      </c>
      <c r="F3002" s="24">
        <v>51.408499999999997</v>
      </c>
    </row>
    <row r="3003" spans="1:7">
      <c r="A3003" s="1">
        <v>732</v>
      </c>
      <c r="B3003" s="1">
        <v>501146</v>
      </c>
      <c r="C3003" s="1" t="s">
        <v>3477</v>
      </c>
      <c r="D3003" s="1" t="s">
        <v>7</v>
      </c>
      <c r="E3003" s="24">
        <v>59.151000000000003</v>
      </c>
      <c r="F3003" s="24">
        <v>51.407499999999999</v>
      </c>
    </row>
    <row r="3004" spans="1:7">
      <c r="A3004" s="1">
        <v>731</v>
      </c>
      <c r="B3004" s="1">
        <v>501144</v>
      </c>
      <c r="C3004" s="1" t="s">
        <v>3379</v>
      </c>
      <c r="D3004" s="1" t="s">
        <v>7</v>
      </c>
      <c r="E3004" s="24">
        <v>57.585599999999999</v>
      </c>
      <c r="F3004" s="24">
        <v>51.406500000000001</v>
      </c>
    </row>
    <row r="3005" spans="1:7">
      <c r="A3005" s="1">
        <v>730</v>
      </c>
      <c r="B3005" s="1">
        <v>501142</v>
      </c>
      <c r="C3005" s="1" t="s">
        <v>3413</v>
      </c>
      <c r="D3005" s="1" t="s">
        <v>7</v>
      </c>
      <c r="E3005" s="24">
        <v>58.127600000000001</v>
      </c>
      <c r="F3005" s="24">
        <v>51.3994</v>
      </c>
    </row>
    <row r="3006" spans="1:7">
      <c r="A3006" s="1">
        <v>729</v>
      </c>
      <c r="B3006" s="1">
        <v>501140</v>
      </c>
      <c r="C3006" s="1" t="s">
        <v>2597</v>
      </c>
      <c r="D3006" s="1" t="s">
        <v>7</v>
      </c>
      <c r="E3006" s="24">
        <v>45.689399999999999</v>
      </c>
      <c r="F3006" s="24">
        <v>51.3934</v>
      </c>
    </row>
    <row r="3007" spans="1:7">
      <c r="A3007" s="1">
        <v>728</v>
      </c>
      <c r="B3007" s="1">
        <v>501136</v>
      </c>
      <c r="C3007" s="1" t="s">
        <v>3370</v>
      </c>
      <c r="D3007" s="1" t="s">
        <v>7</v>
      </c>
      <c r="E3007" s="24">
        <v>57.523699999999998</v>
      </c>
      <c r="F3007" s="24">
        <v>51.373100000000001</v>
      </c>
    </row>
    <row r="3008" spans="1:7">
      <c r="A3008" s="1">
        <v>727</v>
      </c>
      <c r="B3008" s="1">
        <v>501135</v>
      </c>
      <c r="C3008" s="1" t="s">
        <v>3469</v>
      </c>
      <c r="D3008" s="1" t="s">
        <v>7</v>
      </c>
      <c r="E3008" s="24">
        <v>59.0306</v>
      </c>
      <c r="F3008" s="24">
        <v>51.363199999999999</v>
      </c>
    </row>
    <row r="3009" spans="1:7">
      <c r="A3009" s="1">
        <v>726</v>
      </c>
      <c r="B3009" s="1">
        <v>501133</v>
      </c>
      <c r="C3009" s="1" t="s">
        <v>2172</v>
      </c>
      <c r="D3009" s="1" t="s">
        <v>7</v>
      </c>
      <c r="E3009" s="24">
        <v>42.091500000000003</v>
      </c>
      <c r="F3009" s="24">
        <v>51.3568</v>
      </c>
    </row>
    <row r="3010" spans="1:7">
      <c r="A3010" s="1">
        <v>725</v>
      </c>
      <c r="B3010" s="1">
        <v>501132</v>
      </c>
      <c r="C3010" s="1" t="s">
        <v>1587</v>
      </c>
      <c r="D3010" s="1" t="s">
        <v>7</v>
      </c>
      <c r="E3010" s="24">
        <v>39.299300000000002</v>
      </c>
      <c r="F3010" s="24">
        <v>51.351700000000001</v>
      </c>
      <c r="G3010" s="1" t="s">
        <v>74</v>
      </c>
    </row>
    <row r="3011" spans="1:7">
      <c r="A3011" s="1">
        <v>724</v>
      </c>
      <c r="B3011" s="1">
        <v>501129</v>
      </c>
      <c r="C3011" s="1" t="s">
        <v>2860</v>
      </c>
      <c r="D3011" s="1" t="s">
        <v>7</v>
      </c>
      <c r="E3011" s="24">
        <v>48.276899999999998</v>
      </c>
      <c r="F3011" s="24">
        <v>51.347900000000003</v>
      </c>
      <c r="G3011" s="1" t="s">
        <v>74</v>
      </c>
    </row>
    <row r="3012" spans="1:7">
      <c r="A3012" s="1">
        <v>722</v>
      </c>
      <c r="B3012" s="1">
        <v>501127</v>
      </c>
      <c r="C3012" s="1" t="s">
        <v>1063</v>
      </c>
      <c r="D3012" s="1" t="s">
        <v>7</v>
      </c>
      <c r="E3012" s="24">
        <v>37.071599999999997</v>
      </c>
      <c r="F3012" s="24">
        <v>51.343699999999998</v>
      </c>
    </row>
    <row r="3013" spans="1:7">
      <c r="A3013" s="1">
        <v>723</v>
      </c>
      <c r="B3013" s="1">
        <v>501128</v>
      </c>
      <c r="C3013" s="1" t="s">
        <v>2236</v>
      </c>
      <c r="D3013" s="1" t="s">
        <v>7</v>
      </c>
      <c r="E3013" s="24">
        <v>42.6845</v>
      </c>
      <c r="F3013" s="24">
        <v>51.343499999999999</v>
      </c>
    </row>
    <row r="3014" spans="1:7">
      <c r="A3014" s="1">
        <v>721</v>
      </c>
      <c r="B3014" s="1">
        <v>501126</v>
      </c>
      <c r="C3014" s="1" t="s">
        <v>2662</v>
      </c>
      <c r="D3014" s="1" t="s">
        <v>7</v>
      </c>
      <c r="E3014" s="24">
        <v>46.4407</v>
      </c>
      <c r="F3014" s="24">
        <v>51.338000000000001</v>
      </c>
    </row>
    <row r="3015" spans="1:7">
      <c r="A3015" s="1">
        <v>720</v>
      </c>
      <c r="B3015" s="1">
        <v>501125</v>
      </c>
      <c r="C3015" s="1" t="s">
        <v>836</v>
      </c>
      <c r="D3015" s="1" t="s">
        <v>7</v>
      </c>
      <c r="E3015" s="24">
        <v>35.233400000000003</v>
      </c>
      <c r="F3015" s="24">
        <v>51.335999999999999</v>
      </c>
    </row>
    <row r="3016" spans="1:7">
      <c r="A3016" s="1">
        <v>719</v>
      </c>
      <c r="B3016" s="1">
        <v>501122</v>
      </c>
      <c r="C3016" s="1" t="s">
        <v>3237</v>
      </c>
      <c r="D3016" s="1" t="s">
        <v>7</v>
      </c>
      <c r="E3016" s="24">
        <v>54.958599999999997</v>
      </c>
      <c r="F3016" s="24">
        <v>51.3245</v>
      </c>
    </row>
    <row r="3017" spans="1:7">
      <c r="A3017" s="1">
        <v>717</v>
      </c>
      <c r="B3017" s="1">
        <v>501120</v>
      </c>
      <c r="C3017" s="1" t="s">
        <v>2308</v>
      </c>
      <c r="D3017" s="1" t="s">
        <v>7</v>
      </c>
      <c r="E3017" s="24">
        <v>43.424500000000002</v>
      </c>
      <c r="F3017" s="24">
        <v>51.322499999999998</v>
      </c>
    </row>
    <row r="3018" spans="1:7">
      <c r="A3018" s="1">
        <v>718</v>
      </c>
      <c r="B3018" s="1">
        <v>501121</v>
      </c>
      <c r="C3018" s="1" t="s">
        <v>1021</v>
      </c>
      <c r="D3018" s="1" t="s">
        <v>7</v>
      </c>
      <c r="E3018" s="24">
        <v>36.778100000000002</v>
      </c>
      <c r="F3018" s="24">
        <v>51.3217</v>
      </c>
      <c r="G3018" s="1" t="s">
        <v>74</v>
      </c>
    </row>
    <row r="3019" spans="1:7">
      <c r="A3019" s="1">
        <v>716</v>
      </c>
      <c r="B3019" s="1">
        <v>501119</v>
      </c>
      <c r="C3019" s="1" t="s">
        <v>3458</v>
      </c>
      <c r="D3019" s="1" t="s">
        <v>7</v>
      </c>
      <c r="E3019" s="24">
        <v>58.880299999999998</v>
      </c>
      <c r="F3019" s="24">
        <v>51.3155</v>
      </c>
    </row>
    <row r="3020" spans="1:7">
      <c r="A3020" s="1">
        <v>711</v>
      </c>
      <c r="B3020" s="1">
        <v>501113</v>
      </c>
      <c r="C3020" s="1" t="s">
        <v>1261</v>
      </c>
      <c r="D3020" s="1" t="s">
        <v>7</v>
      </c>
      <c r="E3020" s="24">
        <v>37.8551</v>
      </c>
      <c r="F3020" s="24">
        <v>51.312899999999999</v>
      </c>
      <c r="G3020" s="1" t="s">
        <v>74</v>
      </c>
    </row>
    <row r="3021" spans="1:7">
      <c r="A3021" s="1">
        <v>715</v>
      </c>
      <c r="B3021" s="1">
        <v>501118</v>
      </c>
      <c r="C3021" s="1" t="s">
        <v>1568</v>
      </c>
      <c r="D3021" s="1" t="s">
        <v>7</v>
      </c>
      <c r="E3021" s="24">
        <v>39.222299999999997</v>
      </c>
      <c r="F3021" s="24">
        <v>51.311199999999999</v>
      </c>
    </row>
    <row r="3022" spans="1:7">
      <c r="A3022" s="1">
        <v>714</v>
      </c>
      <c r="B3022" s="1">
        <v>501116</v>
      </c>
      <c r="C3022" s="1" t="s">
        <v>1097</v>
      </c>
      <c r="D3022" s="1" t="s">
        <v>7</v>
      </c>
      <c r="E3022" s="24">
        <v>37.309399999999997</v>
      </c>
      <c r="F3022" s="24">
        <v>51.308799999999998</v>
      </c>
    </row>
    <row r="3023" spans="1:7">
      <c r="A3023" s="1">
        <v>713</v>
      </c>
      <c r="B3023" s="1">
        <v>501115</v>
      </c>
      <c r="C3023" s="1" t="s">
        <v>1203</v>
      </c>
      <c r="D3023" s="1" t="s">
        <v>7</v>
      </c>
      <c r="E3023" s="24">
        <v>37.649700000000003</v>
      </c>
      <c r="F3023" s="24">
        <v>51.306100000000001</v>
      </c>
    </row>
    <row r="3024" spans="1:7">
      <c r="A3024" s="1">
        <v>712</v>
      </c>
      <c r="B3024" s="1">
        <v>501114</v>
      </c>
      <c r="C3024" s="1" t="s">
        <v>1234</v>
      </c>
      <c r="D3024" s="1" t="s">
        <v>7</v>
      </c>
      <c r="E3024" s="24">
        <v>37.739600000000003</v>
      </c>
      <c r="F3024" s="24">
        <v>51.301499999999997</v>
      </c>
      <c r="G3024" s="1" t="s">
        <v>74</v>
      </c>
    </row>
    <row r="3025" spans="1:7">
      <c r="A3025" s="1">
        <v>700</v>
      </c>
      <c r="B3025" s="1">
        <v>501093</v>
      </c>
      <c r="C3025" s="1" t="s">
        <v>1246</v>
      </c>
      <c r="D3025" s="1" t="s">
        <v>7</v>
      </c>
      <c r="E3025" s="24">
        <v>37.784399999999998</v>
      </c>
      <c r="F3025" s="24">
        <v>51.298499999999997</v>
      </c>
    </row>
    <row r="3026" spans="1:7">
      <c r="A3026" s="1">
        <v>710</v>
      </c>
      <c r="B3026" s="1">
        <v>501109</v>
      </c>
      <c r="C3026" s="1" t="s">
        <v>2799</v>
      </c>
      <c r="D3026" s="1" t="s">
        <v>7</v>
      </c>
      <c r="E3026" s="24">
        <v>47.778599999999997</v>
      </c>
      <c r="F3026" s="24">
        <v>51.292499999999997</v>
      </c>
    </row>
    <row r="3027" spans="1:7">
      <c r="A3027" s="1">
        <v>709</v>
      </c>
      <c r="B3027" s="1">
        <v>501108</v>
      </c>
      <c r="C3027" s="1" t="s">
        <v>3428</v>
      </c>
      <c r="D3027" s="1" t="s">
        <v>7</v>
      </c>
      <c r="E3027" s="24">
        <v>58.4313</v>
      </c>
      <c r="F3027" s="24">
        <v>51.292299999999997</v>
      </c>
    </row>
    <row r="3028" spans="1:7">
      <c r="A3028" s="1">
        <v>708</v>
      </c>
      <c r="B3028" s="1">
        <v>501107</v>
      </c>
      <c r="C3028" s="1" t="s">
        <v>790</v>
      </c>
      <c r="D3028" s="1" t="s">
        <v>7</v>
      </c>
      <c r="E3028" s="24">
        <v>34.7348</v>
      </c>
      <c r="F3028" s="24">
        <v>51.289099999999998</v>
      </c>
    </row>
    <row r="3029" spans="1:7">
      <c r="A3029" s="1">
        <v>707</v>
      </c>
      <c r="B3029" s="1">
        <v>501106</v>
      </c>
      <c r="C3029" s="1" t="s">
        <v>791</v>
      </c>
      <c r="D3029" s="1" t="s">
        <v>7</v>
      </c>
      <c r="E3029" s="24">
        <v>34.7348</v>
      </c>
      <c r="F3029" s="24">
        <v>51.289099999999998</v>
      </c>
    </row>
    <row r="3030" spans="1:7">
      <c r="A3030" s="1">
        <v>752</v>
      </c>
      <c r="B3030" s="1">
        <v>501177</v>
      </c>
      <c r="C3030" s="1" t="s">
        <v>3419</v>
      </c>
      <c r="D3030" s="1" t="s">
        <v>7</v>
      </c>
      <c r="E3030" s="24">
        <v>58.252699999999997</v>
      </c>
      <c r="F3030" s="24">
        <v>51.2821</v>
      </c>
    </row>
    <row r="3031" spans="1:7">
      <c r="A3031" s="1">
        <v>706</v>
      </c>
      <c r="B3031" s="1">
        <v>501100</v>
      </c>
      <c r="C3031" s="1" t="s">
        <v>2701</v>
      </c>
      <c r="D3031" s="1" t="s">
        <v>7</v>
      </c>
      <c r="E3031" s="24">
        <v>46.788899999999998</v>
      </c>
      <c r="F3031" s="24">
        <v>51.2819</v>
      </c>
    </row>
    <row r="3032" spans="1:7">
      <c r="A3032" s="1">
        <v>705</v>
      </c>
      <c r="B3032" s="1">
        <v>501099</v>
      </c>
      <c r="C3032" s="1" t="s">
        <v>1185</v>
      </c>
      <c r="D3032" s="1" t="s">
        <v>7</v>
      </c>
      <c r="E3032" s="24">
        <v>37.573900000000002</v>
      </c>
      <c r="F3032" s="24">
        <v>51.279400000000003</v>
      </c>
    </row>
    <row r="3033" spans="1:7">
      <c r="A3033" s="1">
        <v>703</v>
      </c>
      <c r="B3033" s="1">
        <v>501097</v>
      </c>
      <c r="C3033" s="1" t="s">
        <v>2720</v>
      </c>
      <c r="D3033" s="1" t="s">
        <v>7</v>
      </c>
      <c r="E3033" s="24">
        <v>46.883800000000001</v>
      </c>
      <c r="F3033" s="24">
        <v>51.263199999999998</v>
      </c>
    </row>
    <row r="3034" spans="1:7">
      <c r="A3034" s="1">
        <v>704</v>
      </c>
      <c r="B3034" s="1">
        <v>501098</v>
      </c>
      <c r="C3034" s="1" t="s">
        <v>691</v>
      </c>
      <c r="D3034" s="1" t="s">
        <v>7</v>
      </c>
      <c r="E3034" s="24">
        <v>34.258200000000002</v>
      </c>
      <c r="F3034" s="24">
        <v>51.26</v>
      </c>
    </row>
    <row r="3035" spans="1:7">
      <c r="A3035" s="1">
        <v>702</v>
      </c>
      <c r="B3035" s="1">
        <v>501096</v>
      </c>
      <c r="C3035" s="1" t="s">
        <v>692</v>
      </c>
      <c r="D3035" s="1" t="s">
        <v>7</v>
      </c>
      <c r="E3035" s="24">
        <v>34.258200000000002</v>
      </c>
      <c r="F3035" s="24">
        <v>51.26</v>
      </c>
    </row>
    <row r="3036" spans="1:7">
      <c r="A3036" s="1">
        <v>701</v>
      </c>
      <c r="B3036" s="1">
        <v>501094</v>
      </c>
      <c r="C3036" s="1" t="s">
        <v>3438</v>
      </c>
      <c r="D3036" s="1" t="s">
        <v>7</v>
      </c>
      <c r="E3036" s="24">
        <v>58.564700000000002</v>
      </c>
      <c r="F3036" s="24">
        <v>51.248600000000003</v>
      </c>
    </row>
    <row r="3037" spans="1:7">
      <c r="A3037" s="1">
        <v>698</v>
      </c>
      <c r="B3037" s="1">
        <v>501091</v>
      </c>
      <c r="C3037" s="1" t="s">
        <v>2923</v>
      </c>
      <c r="D3037" s="1" t="s">
        <v>7</v>
      </c>
      <c r="E3037" s="24">
        <v>48.756799999999998</v>
      </c>
      <c r="F3037" s="24">
        <v>51.241399999999999</v>
      </c>
    </row>
    <row r="3038" spans="1:7">
      <c r="A3038" s="1">
        <v>699</v>
      </c>
      <c r="B3038" s="1">
        <v>501092</v>
      </c>
      <c r="C3038" s="1" t="s">
        <v>2779</v>
      </c>
      <c r="D3038" s="1" t="s">
        <v>7</v>
      </c>
      <c r="E3038" s="24">
        <v>47.509700000000002</v>
      </c>
      <c r="F3038" s="24">
        <v>51.240900000000003</v>
      </c>
    </row>
    <row r="3039" spans="1:7">
      <c r="A3039" s="1">
        <v>697</v>
      </c>
      <c r="B3039" s="1">
        <v>501090</v>
      </c>
      <c r="C3039" s="1" t="s">
        <v>2215</v>
      </c>
      <c r="D3039" s="1" t="s">
        <v>7</v>
      </c>
      <c r="E3039" s="24">
        <v>42.474499999999999</v>
      </c>
      <c r="F3039" s="24">
        <v>51.2395</v>
      </c>
    </row>
    <row r="3040" spans="1:7">
      <c r="A3040" s="1">
        <v>696</v>
      </c>
      <c r="B3040" s="1">
        <v>501088</v>
      </c>
      <c r="C3040" s="1" t="s">
        <v>2727</v>
      </c>
      <c r="D3040" s="1" t="s">
        <v>7</v>
      </c>
      <c r="E3040" s="24">
        <v>46.9771</v>
      </c>
      <c r="F3040" s="24">
        <v>51.236499999999999</v>
      </c>
      <c r="G3040" s="1" t="s">
        <v>74</v>
      </c>
    </row>
    <row r="3041" spans="1:7">
      <c r="A3041" s="1">
        <v>695</v>
      </c>
      <c r="B3041" s="1">
        <v>501087</v>
      </c>
      <c r="C3041" s="1" t="s">
        <v>1007</v>
      </c>
      <c r="D3041" s="1" t="s">
        <v>7</v>
      </c>
      <c r="E3041" s="24">
        <v>36.697800000000001</v>
      </c>
      <c r="F3041" s="24">
        <v>51.2333</v>
      </c>
      <c r="G3041" s="1" t="s">
        <v>74</v>
      </c>
    </row>
    <row r="3042" spans="1:7">
      <c r="A3042" s="1">
        <v>692</v>
      </c>
      <c r="B3042" s="1">
        <v>501084</v>
      </c>
      <c r="C3042" s="1" t="s">
        <v>1278</v>
      </c>
      <c r="D3042" s="1" t="s">
        <v>7</v>
      </c>
      <c r="E3042" s="24">
        <v>37.905500000000004</v>
      </c>
      <c r="F3042" s="24">
        <v>51.224499999999999</v>
      </c>
    </row>
    <row r="3043" spans="1:7">
      <c r="A3043" s="1">
        <v>3676</v>
      </c>
      <c r="B3043" s="1">
        <v>505027</v>
      </c>
      <c r="C3043" s="1" t="s">
        <v>2999</v>
      </c>
      <c r="D3043" s="1" t="s">
        <v>7</v>
      </c>
      <c r="E3043" s="24">
        <v>49.884300000000003</v>
      </c>
      <c r="F3043" s="24">
        <v>51.223700000000001</v>
      </c>
    </row>
    <row r="3044" spans="1:7">
      <c r="A3044" s="1">
        <v>623</v>
      </c>
      <c r="B3044" s="1">
        <v>500977</v>
      </c>
      <c r="C3044" s="1" t="s">
        <v>3431</v>
      </c>
      <c r="D3044" s="1" t="s">
        <v>7</v>
      </c>
      <c r="E3044" s="24">
        <v>58.494</v>
      </c>
      <c r="F3044" s="24">
        <v>51.216700000000003</v>
      </c>
    </row>
    <row r="3045" spans="1:7">
      <c r="A3045" s="1">
        <v>691</v>
      </c>
      <c r="B3045" s="1">
        <v>501083</v>
      </c>
      <c r="C3045" s="1" t="s">
        <v>3432</v>
      </c>
      <c r="D3045" s="1" t="s">
        <v>7</v>
      </c>
      <c r="E3045" s="24">
        <v>58.494</v>
      </c>
      <c r="F3045" s="24">
        <v>51.216700000000003</v>
      </c>
    </row>
    <row r="3046" spans="1:7">
      <c r="A3046" s="1">
        <v>693</v>
      </c>
      <c r="B3046" s="1">
        <v>501085</v>
      </c>
      <c r="C3046" s="1" t="s">
        <v>3232</v>
      </c>
      <c r="D3046" s="1" t="s">
        <v>7</v>
      </c>
      <c r="E3046" s="24">
        <v>54.908900000000003</v>
      </c>
      <c r="F3046" s="24">
        <v>51.214100000000002</v>
      </c>
    </row>
    <row r="3047" spans="1:7">
      <c r="A3047" s="1">
        <v>694</v>
      </c>
      <c r="B3047" s="1">
        <v>501086</v>
      </c>
      <c r="C3047" s="1" t="s">
        <v>3233</v>
      </c>
      <c r="D3047" s="1" t="s">
        <v>7</v>
      </c>
      <c r="E3047" s="24">
        <v>54.908900000000003</v>
      </c>
      <c r="F3047" s="24">
        <v>51.214100000000002</v>
      </c>
    </row>
    <row r="3048" spans="1:7">
      <c r="A3048" s="1">
        <v>690</v>
      </c>
      <c r="B3048" s="1">
        <v>501082</v>
      </c>
      <c r="C3048" s="1" t="s">
        <v>3439</v>
      </c>
      <c r="D3048" s="1" t="s">
        <v>7</v>
      </c>
      <c r="E3048" s="24">
        <v>58.619500000000002</v>
      </c>
      <c r="F3048" s="24">
        <v>51.213799999999999</v>
      </c>
    </row>
    <row r="3049" spans="1:7">
      <c r="A3049" s="1">
        <v>689</v>
      </c>
      <c r="B3049" s="1">
        <v>501080</v>
      </c>
      <c r="C3049" s="1" t="s">
        <v>846</v>
      </c>
      <c r="D3049" s="1" t="s">
        <v>7</v>
      </c>
      <c r="E3049" s="24">
        <v>35.310299999999998</v>
      </c>
      <c r="F3049" s="24">
        <v>51.205800000000004</v>
      </c>
    </row>
    <row r="3050" spans="1:7">
      <c r="A3050" s="1">
        <v>686</v>
      </c>
      <c r="B3050" s="1">
        <v>501077</v>
      </c>
      <c r="C3050" s="1" t="s">
        <v>3424</v>
      </c>
      <c r="D3050" s="1" t="s">
        <v>7</v>
      </c>
      <c r="E3050" s="24">
        <v>58.340200000000003</v>
      </c>
      <c r="F3050" s="24">
        <v>51.202399999999997</v>
      </c>
    </row>
    <row r="3051" spans="1:7">
      <c r="A3051" s="1">
        <v>688</v>
      </c>
      <c r="B3051" s="1">
        <v>501079</v>
      </c>
      <c r="C3051" s="1" t="s">
        <v>942</v>
      </c>
      <c r="D3051" s="1" t="s">
        <v>7</v>
      </c>
      <c r="E3051" s="24">
        <v>36.280799999999999</v>
      </c>
      <c r="F3051" s="24">
        <v>51.202199999999998</v>
      </c>
    </row>
    <row r="3052" spans="1:7">
      <c r="A3052" s="1">
        <v>687</v>
      </c>
      <c r="B3052" s="1">
        <v>501078</v>
      </c>
      <c r="C3052" s="1" t="s">
        <v>2946</v>
      </c>
      <c r="D3052" s="1" t="s">
        <v>7</v>
      </c>
      <c r="E3052" s="24">
        <v>49.123199999999997</v>
      </c>
      <c r="F3052" s="24">
        <v>51.201799999999999</v>
      </c>
    </row>
    <row r="3053" spans="1:7">
      <c r="A3053" s="1">
        <v>685</v>
      </c>
      <c r="B3053" s="1">
        <v>501075</v>
      </c>
      <c r="C3053" s="1" t="s">
        <v>2194</v>
      </c>
      <c r="D3053" s="1" t="s">
        <v>7</v>
      </c>
      <c r="E3053" s="24">
        <v>42.245899999999999</v>
      </c>
      <c r="F3053" s="24">
        <v>51.1995</v>
      </c>
      <c r="G3053" s="1" t="s">
        <v>74</v>
      </c>
    </row>
    <row r="3054" spans="1:7">
      <c r="A3054" s="1">
        <v>683</v>
      </c>
      <c r="B3054" s="1">
        <v>501072</v>
      </c>
      <c r="C3054" s="1" t="s">
        <v>2991</v>
      </c>
      <c r="D3054" s="1" t="s">
        <v>7</v>
      </c>
      <c r="E3054" s="24">
        <v>49.735700000000001</v>
      </c>
      <c r="F3054" s="24">
        <v>51.194499999999998</v>
      </c>
    </row>
    <row r="3055" spans="1:7">
      <c r="A3055" s="1">
        <v>684</v>
      </c>
      <c r="B3055" s="1">
        <v>501073</v>
      </c>
      <c r="C3055" s="1" t="s">
        <v>2992</v>
      </c>
      <c r="D3055" s="1" t="s">
        <v>7</v>
      </c>
      <c r="E3055" s="24">
        <v>49.735700000000001</v>
      </c>
      <c r="F3055" s="24">
        <v>51.194499999999998</v>
      </c>
    </row>
    <row r="3056" spans="1:7">
      <c r="A3056" s="1">
        <v>682</v>
      </c>
      <c r="B3056" s="1">
        <v>501071</v>
      </c>
      <c r="C3056" s="1" t="s">
        <v>2583</v>
      </c>
      <c r="D3056" s="1" t="s">
        <v>7</v>
      </c>
      <c r="E3056" s="24">
        <v>45.514800000000001</v>
      </c>
      <c r="F3056" s="24">
        <v>51.192500000000003</v>
      </c>
    </row>
    <row r="3057" spans="1:7">
      <c r="A3057" s="1">
        <v>681</v>
      </c>
      <c r="B3057" s="1">
        <v>501070</v>
      </c>
      <c r="C3057" s="1" t="s">
        <v>2031</v>
      </c>
      <c r="D3057" s="1" t="s">
        <v>7</v>
      </c>
      <c r="E3057" s="24">
        <v>41.013300000000001</v>
      </c>
      <c r="F3057" s="24">
        <v>51.1845</v>
      </c>
    </row>
    <row r="3058" spans="1:7">
      <c r="A3058" s="1">
        <v>680</v>
      </c>
      <c r="B3058" s="1">
        <v>501067</v>
      </c>
      <c r="C3058" s="1" t="s">
        <v>2056</v>
      </c>
      <c r="D3058" s="1" t="s">
        <v>7</v>
      </c>
      <c r="E3058" s="24">
        <v>41.167299999999997</v>
      </c>
      <c r="F3058" s="24">
        <v>51.1721</v>
      </c>
    </row>
    <row r="3059" spans="1:7">
      <c r="A3059" s="1">
        <v>678</v>
      </c>
      <c r="B3059" s="1">
        <v>501065</v>
      </c>
      <c r="C3059" s="1" t="s">
        <v>2169</v>
      </c>
      <c r="D3059" s="1" t="s">
        <v>7</v>
      </c>
      <c r="E3059" s="24">
        <v>42.068100000000001</v>
      </c>
      <c r="F3059" s="24">
        <v>51.163200000000003</v>
      </c>
    </row>
    <row r="3060" spans="1:7">
      <c r="A3060" s="1">
        <v>677</v>
      </c>
      <c r="B3060" s="1">
        <v>501064</v>
      </c>
      <c r="C3060" s="1" t="s">
        <v>2336</v>
      </c>
      <c r="D3060" s="1" t="s">
        <v>7</v>
      </c>
      <c r="E3060" s="24">
        <v>43.697800000000001</v>
      </c>
      <c r="F3060" s="24">
        <v>51.160400000000003</v>
      </c>
    </row>
    <row r="3061" spans="1:7">
      <c r="A3061" s="1">
        <v>676</v>
      </c>
      <c r="B3061" s="1">
        <v>501063</v>
      </c>
      <c r="C3061" s="1" t="s">
        <v>2065</v>
      </c>
      <c r="D3061" s="1" t="s">
        <v>7</v>
      </c>
      <c r="E3061" s="24">
        <v>41.231000000000002</v>
      </c>
      <c r="F3061" s="24">
        <v>51.159799999999997</v>
      </c>
    </row>
    <row r="3062" spans="1:7">
      <c r="A3062" s="1">
        <v>675</v>
      </c>
      <c r="B3062" s="1">
        <v>501062</v>
      </c>
      <c r="C3062" s="1" t="s">
        <v>1611</v>
      </c>
      <c r="D3062" s="1" t="s">
        <v>7</v>
      </c>
      <c r="E3062" s="24">
        <v>39.421999999999997</v>
      </c>
      <c r="F3062" s="24">
        <v>51.156399999999998</v>
      </c>
    </row>
    <row r="3063" spans="1:7">
      <c r="A3063" s="1">
        <v>673</v>
      </c>
      <c r="B3063" s="1">
        <v>501059</v>
      </c>
      <c r="C3063" s="1" t="s">
        <v>2199</v>
      </c>
      <c r="D3063" s="1" t="s">
        <v>7</v>
      </c>
      <c r="E3063" s="24">
        <v>42.277900000000002</v>
      </c>
      <c r="F3063" s="24">
        <v>51.139000000000003</v>
      </c>
    </row>
    <row r="3064" spans="1:7">
      <c r="A3064" s="1">
        <v>674</v>
      </c>
      <c r="B3064" s="1">
        <v>501060</v>
      </c>
      <c r="C3064" s="1" t="s">
        <v>2099</v>
      </c>
      <c r="D3064" s="1" t="s">
        <v>7</v>
      </c>
      <c r="E3064" s="24">
        <v>41.475099999999998</v>
      </c>
      <c r="F3064" s="24">
        <v>51.137900000000002</v>
      </c>
    </row>
    <row r="3065" spans="1:7">
      <c r="A3065" s="1">
        <v>672</v>
      </c>
      <c r="B3065" s="1">
        <v>501056</v>
      </c>
      <c r="C3065" s="1" t="s">
        <v>1988</v>
      </c>
      <c r="D3065" s="1" t="s">
        <v>7</v>
      </c>
      <c r="E3065" s="24">
        <v>40.724600000000002</v>
      </c>
      <c r="F3065" s="24">
        <v>51.121099999999998</v>
      </c>
      <c r="G3065" s="1" t="s">
        <v>74</v>
      </c>
    </row>
    <row r="3066" spans="1:7">
      <c r="A3066" s="1">
        <v>670</v>
      </c>
      <c r="B3066" s="1">
        <v>501054</v>
      </c>
      <c r="C3066" s="1" t="s">
        <v>1883</v>
      </c>
      <c r="D3066" s="1" t="s">
        <v>7</v>
      </c>
      <c r="E3066" s="24">
        <v>40.304499999999997</v>
      </c>
      <c r="F3066" s="24">
        <v>51.118000000000002</v>
      </c>
    </row>
    <row r="3067" spans="1:7">
      <c r="A3067" s="1">
        <v>671</v>
      </c>
      <c r="B3067" s="1">
        <v>501055</v>
      </c>
      <c r="C3067" s="1" t="s">
        <v>863</v>
      </c>
      <c r="D3067" s="1" t="s">
        <v>7</v>
      </c>
      <c r="E3067" s="24">
        <v>35.514200000000002</v>
      </c>
      <c r="F3067" s="24">
        <v>51.117600000000003</v>
      </c>
    </row>
    <row r="3068" spans="1:7">
      <c r="A3068" s="1">
        <v>668</v>
      </c>
      <c r="B3068" s="1">
        <v>501052</v>
      </c>
      <c r="C3068" s="1" t="s">
        <v>1788</v>
      </c>
      <c r="D3068" s="1" t="s">
        <v>7</v>
      </c>
      <c r="E3068" s="24">
        <v>40.040799999999997</v>
      </c>
      <c r="F3068" s="24">
        <v>51.115000000000002</v>
      </c>
    </row>
    <row r="3069" spans="1:7">
      <c r="A3069" s="1">
        <v>669</v>
      </c>
      <c r="B3069" s="1">
        <v>501053</v>
      </c>
      <c r="C3069" s="1" t="s">
        <v>2140</v>
      </c>
      <c r="D3069" s="1" t="s">
        <v>7</v>
      </c>
      <c r="E3069" s="24">
        <v>41.8645</v>
      </c>
      <c r="F3069" s="24">
        <v>51.114699999999999</v>
      </c>
    </row>
    <row r="3070" spans="1:7">
      <c r="A3070" s="1">
        <v>667</v>
      </c>
      <c r="B3070" s="1">
        <v>501051</v>
      </c>
      <c r="C3070" s="1" t="s">
        <v>1276</v>
      </c>
      <c r="D3070" s="1" t="s">
        <v>7</v>
      </c>
      <c r="E3070" s="24">
        <v>37.898600000000002</v>
      </c>
      <c r="F3070" s="24">
        <v>51.114199999999997</v>
      </c>
    </row>
    <row r="3071" spans="1:7">
      <c r="A3071" s="1">
        <v>664</v>
      </c>
      <c r="B3071" s="1">
        <v>501041</v>
      </c>
      <c r="C3071" s="1" t="s">
        <v>869</v>
      </c>
      <c r="D3071" s="1" t="s">
        <v>7</v>
      </c>
      <c r="E3071" s="24">
        <v>35.581800000000001</v>
      </c>
      <c r="F3071" s="24">
        <v>51.081600000000002</v>
      </c>
    </row>
    <row r="3072" spans="1:7">
      <c r="A3072" s="1">
        <v>665</v>
      </c>
      <c r="B3072" s="1">
        <v>501042</v>
      </c>
      <c r="C3072" s="1" t="s">
        <v>2112</v>
      </c>
      <c r="D3072" s="1" t="s">
        <v>7</v>
      </c>
      <c r="E3072" s="24">
        <v>41.566800000000001</v>
      </c>
      <c r="F3072" s="24">
        <v>51.081099999999999</v>
      </c>
    </row>
    <row r="3073" spans="1:7">
      <c r="A3073" s="1">
        <v>679</v>
      </c>
      <c r="B3073" s="1">
        <v>501066</v>
      </c>
      <c r="C3073" s="1" t="s">
        <v>2129</v>
      </c>
      <c r="D3073" s="1" t="s">
        <v>7</v>
      </c>
      <c r="E3073" s="24">
        <v>41.763399999999997</v>
      </c>
      <c r="F3073" s="24">
        <v>51.0792</v>
      </c>
    </row>
    <row r="3074" spans="1:7">
      <c r="A3074" s="1">
        <v>663</v>
      </c>
      <c r="B3074" s="1">
        <v>501040</v>
      </c>
      <c r="C3074" s="1" t="s">
        <v>2586</v>
      </c>
      <c r="D3074" s="1" t="s">
        <v>7</v>
      </c>
      <c r="E3074" s="24">
        <v>45.528500000000001</v>
      </c>
      <c r="F3074" s="24">
        <v>51.073799999999999</v>
      </c>
    </row>
    <row r="3075" spans="1:7">
      <c r="A3075" s="1">
        <v>662</v>
      </c>
      <c r="B3075" s="1">
        <v>501039</v>
      </c>
      <c r="C3075" s="1" t="s">
        <v>3474</v>
      </c>
      <c r="D3075" s="1" t="s">
        <v>7</v>
      </c>
      <c r="E3075" s="24">
        <v>59.1081</v>
      </c>
      <c r="F3075" s="24">
        <v>51.069200000000002</v>
      </c>
    </row>
    <row r="3076" spans="1:7">
      <c r="A3076" s="1">
        <v>661</v>
      </c>
      <c r="B3076" s="1">
        <v>501038</v>
      </c>
      <c r="C3076" s="1" t="s">
        <v>1772</v>
      </c>
      <c r="D3076" s="1" t="s">
        <v>7</v>
      </c>
      <c r="E3076" s="24">
        <v>39.9846</v>
      </c>
      <c r="F3076" s="24">
        <v>51.063499999999998</v>
      </c>
    </row>
    <row r="3077" spans="1:7">
      <c r="A3077" s="1">
        <v>660</v>
      </c>
      <c r="B3077" s="1">
        <v>501037</v>
      </c>
      <c r="C3077" s="1" t="s">
        <v>1622</v>
      </c>
      <c r="D3077" s="1" t="s">
        <v>7</v>
      </c>
      <c r="E3077" s="24">
        <v>39.486400000000003</v>
      </c>
      <c r="F3077" s="24">
        <v>51.057499999999997</v>
      </c>
      <c r="G3077" s="1" t="s">
        <v>74</v>
      </c>
    </row>
    <row r="3078" spans="1:7">
      <c r="A3078" s="1">
        <v>658</v>
      </c>
      <c r="B3078" s="1">
        <v>501035</v>
      </c>
      <c r="C3078" s="1" t="s">
        <v>929</v>
      </c>
      <c r="D3078" s="1" t="s">
        <v>7</v>
      </c>
      <c r="E3078" s="24">
        <v>36.176900000000003</v>
      </c>
      <c r="F3078" s="24">
        <v>51.054400000000001</v>
      </c>
    </row>
    <row r="3079" spans="1:7">
      <c r="A3079" s="1">
        <v>659</v>
      </c>
      <c r="B3079" s="1">
        <v>501036</v>
      </c>
      <c r="C3079" s="1" t="s">
        <v>1705</v>
      </c>
      <c r="D3079" s="1" t="s">
        <v>7</v>
      </c>
      <c r="E3079" s="24">
        <v>39.7607</v>
      </c>
      <c r="F3079" s="24">
        <v>51.051400000000001</v>
      </c>
    </row>
    <row r="3080" spans="1:7">
      <c r="A3080" s="1">
        <v>657</v>
      </c>
      <c r="B3080" s="1">
        <v>501033</v>
      </c>
      <c r="C3080" s="1" t="s">
        <v>1638</v>
      </c>
      <c r="D3080" s="1" t="s">
        <v>7</v>
      </c>
      <c r="E3080" s="24">
        <v>39.561500000000002</v>
      </c>
      <c r="F3080" s="24">
        <v>51.037300000000002</v>
      </c>
      <c r="G3080" s="1" t="s">
        <v>74</v>
      </c>
    </row>
    <row r="3081" spans="1:7">
      <c r="A3081" s="1">
        <v>656</v>
      </c>
      <c r="B3081" s="1">
        <v>501032</v>
      </c>
      <c r="C3081" s="1" t="s">
        <v>1012</v>
      </c>
      <c r="D3081" s="1" t="s">
        <v>7</v>
      </c>
      <c r="E3081" s="24">
        <v>36.726399999999998</v>
      </c>
      <c r="F3081" s="24">
        <v>51.034300000000002</v>
      </c>
    </row>
    <row r="3082" spans="1:7">
      <c r="A3082" s="1">
        <v>655</v>
      </c>
      <c r="B3082" s="1">
        <v>501030</v>
      </c>
      <c r="C3082" s="1" t="s">
        <v>3526</v>
      </c>
      <c r="D3082" s="1" t="s">
        <v>7</v>
      </c>
      <c r="E3082" s="24">
        <v>59.901400000000002</v>
      </c>
      <c r="F3082" s="24">
        <v>51.009599999999999</v>
      </c>
    </row>
    <row r="3083" spans="1:7">
      <c r="A3083" s="1">
        <v>654</v>
      </c>
      <c r="B3083" s="1">
        <v>501026</v>
      </c>
      <c r="C3083" s="1" t="s">
        <v>877</v>
      </c>
      <c r="D3083" s="1" t="s">
        <v>7</v>
      </c>
      <c r="E3083" s="24">
        <v>35.662500000000001</v>
      </c>
      <c r="F3083" s="24">
        <v>50.999600000000001</v>
      </c>
    </row>
    <row r="3084" spans="1:7">
      <c r="A3084" s="1">
        <v>653</v>
      </c>
      <c r="B3084" s="1">
        <v>501025</v>
      </c>
      <c r="C3084" s="1" t="s">
        <v>1597</v>
      </c>
      <c r="D3084" s="1" t="s">
        <v>7</v>
      </c>
      <c r="E3084" s="24">
        <v>39.365600000000001</v>
      </c>
      <c r="F3084" s="24">
        <v>50.989199999999997</v>
      </c>
    </row>
    <row r="3085" spans="1:7">
      <c r="A3085" s="1">
        <v>651</v>
      </c>
      <c r="B3085" s="1">
        <v>501022</v>
      </c>
      <c r="C3085" s="1" t="s">
        <v>1627</v>
      </c>
      <c r="D3085" s="1" t="s">
        <v>7</v>
      </c>
      <c r="E3085" s="24">
        <v>39.5092</v>
      </c>
      <c r="F3085" s="24">
        <v>50.979599999999998</v>
      </c>
      <c r="G3085" s="1" t="s">
        <v>74</v>
      </c>
    </row>
    <row r="3086" spans="1:7">
      <c r="A3086" s="1">
        <v>652</v>
      </c>
      <c r="B3086" s="1">
        <v>501023</v>
      </c>
      <c r="C3086" s="1" t="s">
        <v>1628</v>
      </c>
      <c r="D3086" s="1" t="s">
        <v>7</v>
      </c>
      <c r="E3086" s="24">
        <v>39.5092</v>
      </c>
      <c r="F3086" s="24">
        <v>50.979599999999998</v>
      </c>
      <c r="G3086" s="1" t="s">
        <v>74</v>
      </c>
    </row>
    <row r="3087" spans="1:7">
      <c r="A3087" s="1">
        <v>650</v>
      </c>
      <c r="B3087" s="1">
        <v>501021</v>
      </c>
      <c r="C3087" s="1" t="s">
        <v>2204</v>
      </c>
      <c r="D3087" s="1" t="s">
        <v>7</v>
      </c>
      <c r="E3087" s="24">
        <v>42.3596</v>
      </c>
      <c r="F3087" s="24">
        <v>50.972999999999999</v>
      </c>
    </row>
    <row r="3088" spans="1:7">
      <c r="A3088" s="1">
        <v>649</v>
      </c>
      <c r="B3088" s="1">
        <v>501018</v>
      </c>
      <c r="C3088" s="1" t="s">
        <v>2585</v>
      </c>
      <c r="D3088" s="1" t="s">
        <v>7</v>
      </c>
      <c r="E3088" s="24">
        <v>45.5242</v>
      </c>
      <c r="F3088" s="24">
        <v>50.9634</v>
      </c>
    </row>
    <row r="3089" spans="1:7">
      <c r="A3089" s="1">
        <v>648</v>
      </c>
      <c r="B3089" s="1">
        <v>501016</v>
      </c>
      <c r="C3089" s="1" t="s">
        <v>2347</v>
      </c>
      <c r="D3089" s="1" t="s">
        <v>7</v>
      </c>
      <c r="E3089" s="24">
        <v>43.788499999999999</v>
      </c>
      <c r="F3089" s="24">
        <v>50.958500000000001</v>
      </c>
    </row>
    <row r="3090" spans="1:7">
      <c r="A3090" s="1">
        <v>647</v>
      </c>
      <c r="B3090" s="1">
        <v>501015</v>
      </c>
      <c r="C3090" s="1" t="s">
        <v>2726</v>
      </c>
      <c r="D3090" s="1" t="s">
        <v>7</v>
      </c>
      <c r="E3090" s="24">
        <v>46.975900000000003</v>
      </c>
      <c r="F3090" s="24">
        <v>50.956600000000002</v>
      </c>
      <c r="G3090" s="1" t="s">
        <v>74</v>
      </c>
    </row>
    <row r="3091" spans="1:7">
      <c r="A3091" s="1">
        <v>646</v>
      </c>
      <c r="B3091" s="1">
        <v>501014</v>
      </c>
      <c r="C3091" s="1" t="s">
        <v>1994</v>
      </c>
      <c r="D3091" s="1" t="s">
        <v>7</v>
      </c>
      <c r="E3091" s="24">
        <v>40.764000000000003</v>
      </c>
      <c r="F3091" s="24">
        <v>50.954500000000003</v>
      </c>
    </row>
    <row r="3092" spans="1:7">
      <c r="A3092" s="1">
        <v>645</v>
      </c>
      <c r="B3092" s="1">
        <v>501013</v>
      </c>
      <c r="C3092" s="1" t="s">
        <v>1575</v>
      </c>
      <c r="D3092" s="1" t="s">
        <v>7</v>
      </c>
      <c r="E3092" s="24">
        <v>39.25</v>
      </c>
      <c r="F3092" s="24">
        <v>50.945</v>
      </c>
    </row>
    <row r="3093" spans="1:7">
      <c r="A3093" s="1">
        <v>644</v>
      </c>
      <c r="B3093" s="1">
        <v>501012</v>
      </c>
      <c r="C3093" s="1" t="s">
        <v>1250</v>
      </c>
      <c r="D3093" s="1" t="s">
        <v>7</v>
      </c>
      <c r="E3093" s="24">
        <v>37.814900000000002</v>
      </c>
      <c r="F3093" s="24">
        <v>50.942300000000003</v>
      </c>
    </row>
    <row r="3094" spans="1:7">
      <c r="A3094" s="1">
        <v>643</v>
      </c>
      <c r="B3094" s="1">
        <v>501011</v>
      </c>
      <c r="C3094" s="1" t="s">
        <v>984</v>
      </c>
      <c r="D3094" s="1" t="s">
        <v>7</v>
      </c>
      <c r="E3094" s="24">
        <v>36.622300000000003</v>
      </c>
      <c r="F3094" s="24">
        <v>50.940399999999997</v>
      </c>
    </row>
    <row r="3095" spans="1:7">
      <c r="A3095" s="1">
        <v>641</v>
      </c>
      <c r="B3095" s="1">
        <v>501005</v>
      </c>
      <c r="C3095" s="1" t="s">
        <v>876</v>
      </c>
      <c r="D3095" s="1" t="s">
        <v>7</v>
      </c>
      <c r="E3095" s="24">
        <v>35.658099999999997</v>
      </c>
      <c r="F3095" s="24">
        <v>50.905299999999997</v>
      </c>
    </row>
    <row r="3096" spans="1:7">
      <c r="A3096" s="1">
        <v>640</v>
      </c>
      <c r="B3096" s="1">
        <v>501004</v>
      </c>
      <c r="C3096" s="1" t="s">
        <v>2580</v>
      </c>
      <c r="D3096" s="1" t="s">
        <v>7</v>
      </c>
      <c r="E3096" s="24">
        <v>45.445399999999999</v>
      </c>
      <c r="F3096" s="24">
        <v>50.899299999999997</v>
      </c>
    </row>
    <row r="3097" spans="1:7">
      <c r="A3097" s="1">
        <v>639</v>
      </c>
      <c r="B3097" s="1">
        <v>501003</v>
      </c>
      <c r="C3097" s="1" t="s">
        <v>2394</v>
      </c>
      <c r="D3097" s="1" t="s">
        <v>7</v>
      </c>
      <c r="E3097" s="24">
        <v>43.976500000000001</v>
      </c>
      <c r="F3097" s="24">
        <v>50.8979</v>
      </c>
    </row>
    <row r="3098" spans="1:7">
      <c r="A3098" s="1">
        <v>638</v>
      </c>
      <c r="B3098" s="1">
        <v>501002</v>
      </c>
      <c r="C3098" s="1" t="s">
        <v>1603</v>
      </c>
      <c r="D3098" s="1" t="s">
        <v>7</v>
      </c>
      <c r="E3098" s="24">
        <v>39.391399999999997</v>
      </c>
      <c r="F3098" s="24">
        <v>50.881399999999999</v>
      </c>
    </row>
    <row r="3099" spans="1:7">
      <c r="A3099" s="1">
        <v>637</v>
      </c>
      <c r="B3099" s="1">
        <v>500998</v>
      </c>
      <c r="C3099" s="1" t="s">
        <v>2425</v>
      </c>
      <c r="D3099" s="1" t="s">
        <v>7</v>
      </c>
      <c r="E3099" s="24">
        <v>44.1877</v>
      </c>
      <c r="F3099" s="24">
        <v>50.857100000000003</v>
      </c>
    </row>
    <row r="3100" spans="1:7">
      <c r="A3100" s="1">
        <v>636</v>
      </c>
      <c r="B3100" s="1">
        <v>500997</v>
      </c>
      <c r="C3100" s="1" t="s">
        <v>896</v>
      </c>
      <c r="D3100" s="1" t="s">
        <v>7</v>
      </c>
      <c r="E3100" s="24">
        <v>35.884300000000003</v>
      </c>
      <c r="F3100" s="24">
        <v>50.850299999999997</v>
      </c>
    </row>
    <row r="3101" spans="1:7">
      <c r="A3101" s="1">
        <v>635</v>
      </c>
      <c r="B3101" s="1">
        <v>500996</v>
      </c>
      <c r="C3101" s="1" t="s">
        <v>1543</v>
      </c>
      <c r="D3101" s="1" t="s">
        <v>7</v>
      </c>
      <c r="E3101" s="24">
        <v>39.101700000000001</v>
      </c>
      <c r="F3101" s="24">
        <v>50.849899999999998</v>
      </c>
    </row>
    <row r="3102" spans="1:7">
      <c r="A3102" s="1">
        <v>634</v>
      </c>
      <c r="B3102" s="1">
        <v>500995</v>
      </c>
      <c r="C3102" s="1" t="s">
        <v>1252</v>
      </c>
      <c r="D3102" s="1" t="s">
        <v>7</v>
      </c>
      <c r="E3102" s="24">
        <v>37.823500000000003</v>
      </c>
      <c r="F3102" s="24">
        <v>50.8489</v>
      </c>
    </row>
    <row r="3103" spans="1:7">
      <c r="A3103" s="1">
        <v>633</v>
      </c>
      <c r="B3103" s="1">
        <v>500994</v>
      </c>
      <c r="C3103" s="1" t="s">
        <v>2225</v>
      </c>
      <c r="D3103" s="1" t="s">
        <v>7</v>
      </c>
      <c r="E3103" s="24">
        <v>42.5413</v>
      </c>
      <c r="F3103" s="24">
        <v>50.839300000000001</v>
      </c>
    </row>
    <row r="3104" spans="1:7">
      <c r="A3104" s="1">
        <v>642</v>
      </c>
      <c r="B3104" s="1">
        <v>501008</v>
      </c>
      <c r="C3104" s="1" t="s">
        <v>987</v>
      </c>
      <c r="D3104" s="1" t="s">
        <v>7</v>
      </c>
      <c r="E3104" s="24">
        <v>36.631300000000003</v>
      </c>
      <c r="F3104" s="24">
        <v>50.832299999999996</v>
      </c>
    </row>
    <row r="3105" spans="1:7">
      <c r="A3105" s="1">
        <v>632</v>
      </c>
      <c r="B3105" s="1">
        <v>500991</v>
      </c>
      <c r="C3105" s="1" t="s">
        <v>3611</v>
      </c>
      <c r="D3105" s="1" t="s">
        <v>7</v>
      </c>
      <c r="E3105" s="24">
        <v>60.883899999999997</v>
      </c>
      <c r="F3105" s="24">
        <v>50.830800000000004</v>
      </c>
    </row>
    <row r="3106" spans="1:7">
      <c r="A3106" s="1">
        <v>666</v>
      </c>
      <c r="B3106" s="1">
        <v>501049</v>
      </c>
      <c r="C3106" s="1" t="s">
        <v>3612</v>
      </c>
      <c r="D3106" s="1" t="s">
        <v>7</v>
      </c>
      <c r="E3106" s="24">
        <v>60.883899999999997</v>
      </c>
      <c r="F3106" s="24">
        <v>50.830800000000004</v>
      </c>
    </row>
    <row r="3107" spans="1:7">
      <c r="A3107" s="1">
        <v>631</v>
      </c>
      <c r="B3107" s="1">
        <v>500990</v>
      </c>
      <c r="C3107" s="1" t="s">
        <v>2481</v>
      </c>
      <c r="D3107" s="1" t="s">
        <v>7</v>
      </c>
      <c r="E3107" s="24">
        <v>44.558</v>
      </c>
      <c r="F3107" s="24">
        <v>50.827500000000001</v>
      </c>
    </row>
    <row r="3108" spans="1:7">
      <c r="A3108" s="1">
        <v>630</v>
      </c>
      <c r="B3108" s="1">
        <v>500987</v>
      </c>
      <c r="C3108" s="1" t="s">
        <v>3516</v>
      </c>
      <c r="D3108" s="1" t="s">
        <v>7</v>
      </c>
      <c r="E3108" s="24">
        <v>59.772300000000001</v>
      </c>
      <c r="F3108" s="24">
        <v>50.819299999999998</v>
      </c>
    </row>
    <row r="3109" spans="1:7">
      <c r="A3109" s="1">
        <v>625</v>
      </c>
      <c r="B3109" s="1">
        <v>500980</v>
      </c>
      <c r="C3109" s="1" t="s">
        <v>898</v>
      </c>
      <c r="D3109" s="1" t="s">
        <v>7</v>
      </c>
      <c r="E3109" s="24">
        <v>35.896999999999998</v>
      </c>
      <c r="F3109" s="24">
        <v>50.818399999999997</v>
      </c>
    </row>
    <row r="3110" spans="1:7">
      <c r="A3110" s="1">
        <v>629</v>
      </c>
      <c r="B3110" s="1">
        <v>500986</v>
      </c>
      <c r="C3110" s="1" t="s">
        <v>1968</v>
      </c>
      <c r="D3110" s="1" t="s">
        <v>7</v>
      </c>
      <c r="E3110" s="24">
        <v>40.646299999999997</v>
      </c>
      <c r="F3110" s="24">
        <v>50.8172</v>
      </c>
      <c r="G3110" s="1" t="s">
        <v>74</v>
      </c>
    </row>
    <row r="3111" spans="1:7">
      <c r="A3111" s="1">
        <v>628</v>
      </c>
      <c r="B3111" s="1">
        <v>500984</v>
      </c>
      <c r="C3111" s="1" t="s">
        <v>2737</v>
      </c>
      <c r="D3111" s="1" t="s">
        <v>7</v>
      </c>
      <c r="E3111" s="24">
        <v>47.086399999999998</v>
      </c>
      <c r="F3111" s="24">
        <v>50.802999999999997</v>
      </c>
    </row>
    <row r="3112" spans="1:7">
      <c r="A3112" s="1">
        <v>627</v>
      </c>
      <c r="B3112" s="1">
        <v>500983</v>
      </c>
      <c r="C3112" s="1" t="s">
        <v>2160</v>
      </c>
      <c r="D3112" s="1" t="s">
        <v>7</v>
      </c>
      <c r="E3112" s="24">
        <v>42.006300000000003</v>
      </c>
      <c r="F3112" s="24">
        <v>50.798099999999998</v>
      </c>
    </row>
    <row r="3113" spans="1:7">
      <c r="A3113" s="1">
        <v>626</v>
      </c>
      <c r="B3113" s="1">
        <v>500981</v>
      </c>
      <c r="C3113" s="1" t="s">
        <v>885</v>
      </c>
      <c r="D3113" s="1" t="s">
        <v>7</v>
      </c>
      <c r="E3113" s="24">
        <v>35.773800000000001</v>
      </c>
      <c r="F3113" s="24">
        <v>50.794800000000002</v>
      </c>
      <c r="G3113" s="1" t="s">
        <v>74</v>
      </c>
    </row>
    <row r="3114" spans="1:7">
      <c r="A3114" s="1">
        <v>624</v>
      </c>
      <c r="B3114" s="1">
        <v>500978</v>
      </c>
      <c r="C3114" s="1" t="s">
        <v>900</v>
      </c>
      <c r="D3114" s="1" t="s">
        <v>7</v>
      </c>
      <c r="E3114" s="24">
        <v>35.9024</v>
      </c>
      <c r="F3114" s="24">
        <v>50.788899999999998</v>
      </c>
    </row>
    <row r="3115" spans="1:7">
      <c r="A3115" s="1">
        <v>622</v>
      </c>
      <c r="B3115" s="1">
        <v>500976</v>
      </c>
      <c r="C3115" s="1" t="s">
        <v>2502</v>
      </c>
      <c r="D3115" s="1" t="s">
        <v>7</v>
      </c>
      <c r="E3115" s="24">
        <v>44.709699999999998</v>
      </c>
      <c r="F3115" s="24">
        <v>50.782400000000003</v>
      </c>
    </row>
    <row r="3116" spans="1:7">
      <c r="A3116" s="1">
        <v>621</v>
      </c>
      <c r="B3116" s="1">
        <v>500975</v>
      </c>
      <c r="C3116" s="1" t="s">
        <v>880</v>
      </c>
      <c r="D3116" s="1" t="s">
        <v>7</v>
      </c>
      <c r="E3116" s="24">
        <v>35.688200000000002</v>
      </c>
      <c r="F3116" s="24">
        <v>50.7819</v>
      </c>
    </row>
    <row r="3117" spans="1:7">
      <c r="A3117" s="1">
        <v>620</v>
      </c>
      <c r="B3117" s="1">
        <v>500974</v>
      </c>
      <c r="C3117" s="1" t="s">
        <v>991</v>
      </c>
      <c r="D3117" s="1" t="s">
        <v>7</v>
      </c>
      <c r="E3117" s="24">
        <v>36.657699999999998</v>
      </c>
      <c r="F3117" s="24">
        <v>50.776600000000002</v>
      </c>
    </row>
    <row r="3118" spans="1:7">
      <c r="A3118" s="1">
        <v>619</v>
      </c>
      <c r="B3118" s="1">
        <v>500973</v>
      </c>
      <c r="C3118" s="1" t="s">
        <v>3500</v>
      </c>
      <c r="D3118" s="1" t="s">
        <v>7</v>
      </c>
      <c r="E3118" s="24">
        <v>59.529299999999999</v>
      </c>
      <c r="F3118" s="24">
        <v>50.774799999999999</v>
      </c>
    </row>
    <row r="3119" spans="1:7">
      <c r="A3119" s="1">
        <v>618</v>
      </c>
      <c r="B3119" s="1">
        <v>500972</v>
      </c>
      <c r="C3119" s="1" t="s">
        <v>1270</v>
      </c>
      <c r="D3119" s="1" t="s">
        <v>7</v>
      </c>
      <c r="E3119" s="24">
        <v>37.869900000000001</v>
      </c>
      <c r="F3119" s="24">
        <v>50.761000000000003</v>
      </c>
    </row>
    <row r="3120" spans="1:7">
      <c r="A3120" s="1">
        <v>616</v>
      </c>
      <c r="B3120" s="1">
        <v>500968</v>
      </c>
      <c r="C3120" s="1" t="s">
        <v>864</v>
      </c>
      <c r="D3120" s="1" t="s">
        <v>7</v>
      </c>
      <c r="E3120" s="24">
        <v>35.5398</v>
      </c>
      <c r="F3120" s="24">
        <v>50.750999999999998</v>
      </c>
    </row>
    <row r="3121" spans="1:7">
      <c r="A3121" s="1">
        <v>617</v>
      </c>
      <c r="B3121" s="1">
        <v>500969</v>
      </c>
      <c r="C3121" s="1" t="s">
        <v>865</v>
      </c>
      <c r="D3121" s="1" t="s">
        <v>7</v>
      </c>
      <c r="E3121" s="24">
        <v>35.5398</v>
      </c>
      <c r="F3121" s="24">
        <v>50.750999999999998</v>
      </c>
    </row>
    <row r="3122" spans="1:7">
      <c r="A3122" s="1">
        <v>615</v>
      </c>
      <c r="B3122" s="1">
        <v>500961</v>
      </c>
      <c r="C3122" s="1" t="s">
        <v>1487</v>
      </c>
      <c r="D3122" s="1" t="s">
        <v>7</v>
      </c>
      <c r="E3122" s="24">
        <v>38.898200000000003</v>
      </c>
      <c r="F3122" s="24">
        <v>50.710299999999997</v>
      </c>
    </row>
    <row r="3123" spans="1:7">
      <c r="A3123" s="1">
        <v>614</v>
      </c>
      <c r="B3123" s="1">
        <v>500960</v>
      </c>
      <c r="C3123" s="1" t="s">
        <v>1612</v>
      </c>
      <c r="D3123" s="1" t="s">
        <v>7</v>
      </c>
      <c r="E3123" s="24">
        <v>39.432600000000001</v>
      </c>
      <c r="F3123" s="24">
        <v>50.709400000000002</v>
      </c>
    </row>
    <row r="3124" spans="1:7">
      <c r="A3124" s="1">
        <v>613</v>
      </c>
      <c r="B3124" s="1">
        <v>500957</v>
      </c>
      <c r="C3124" s="1" t="s">
        <v>2226</v>
      </c>
      <c r="D3124" s="1" t="s">
        <v>7</v>
      </c>
      <c r="E3124" s="24">
        <v>42.5715</v>
      </c>
      <c r="F3124" s="24">
        <v>50.685200000000002</v>
      </c>
    </row>
    <row r="3125" spans="1:7">
      <c r="A3125" s="1">
        <v>612</v>
      </c>
      <c r="B3125" s="1">
        <v>500956</v>
      </c>
      <c r="C3125" s="1" t="s">
        <v>2508</v>
      </c>
      <c r="D3125" s="1" t="s">
        <v>7</v>
      </c>
      <c r="E3125" s="24">
        <v>44.747700000000002</v>
      </c>
      <c r="F3125" s="24">
        <v>50.680999999999997</v>
      </c>
    </row>
    <row r="3126" spans="1:7">
      <c r="A3126" s="1">
        <v>611</v>
      </c>
      <c r="B3126" s="1">
        <v>500955</v>
      </c>
      <c r="C3126" s="1" t="s">
        <v>986</v>
      </c>
      <c r="D3126" s="1" t="s">
        <v>7</v>
      </c>
      <c r="E3126" s="24">
        <v>36.6295</v>
      </c>
      <c r="F3126" s="24">
        <v>50.677399999999999</v>
      </c>
    </row>
    <row r="3127" spans="1:7">
      <c r="A3127" s="1">
        <v>610</v>
      </c>
      <c r="B3127" s="1">
        <v>500954</v>
      </c>
      <c r="C3127" s="1" t="s">
        <v>934</v>
      </c>
      <c r="D3127" s="1" t="s">
        <v>7</v>
      </c>
      <c r="E3127" s="24">
        <v>36.238199999999999</v>
      </c>
      <c r="F3127" s="24">
        <v>50.671599999999998</v>
      </c>
    </row>
    <row r="3128" spans="1:7">
      <c r="A3128" s="1">
        <v>357</v>
      </c>
      <c r="B3128" s="1">
        <v>500491</v>
      </c>
      <c r="C3128" s="1" t="s">
        <v>2722</v>
      </c>
      <c r="D3128" s="1" t="s">
        <v>7</v>
      </c>
      <c r="E3128" s="24">
        <v>46.921700000000001</v>
      </c>
      <c r="F3128" s="24">
        <v>50.658499999999997</v>
      </c>
    </row>
    <row r="3129" spans="1:7">
      <c r="A3129" s="1">
        <v>609</v>
      </c>
      <c r="B3129" s="1">
        <v>500951</v>
      </c>
      <c r="C3129" s="1" t="s">
        <v>2017</v>
      </c>
      <c r="D3129" s="1" t="s">
        <v>7</v>
      </c>
      <c r="E3129" s="24">
        <v>40.859699999999997</v>
      </c>
      <c r="F3129" s="24">
        <v>50.651299999999999</v>
      </c>
    </row>
    <row r="3130" spans="1:7">
      <c r="A3130" s="1">
        <v>608</v>
      </c>
      <c r="B3130" s="1">
        <v>500949</v>
      </c>
      <c r="C3130" s="1" t="s">
        <v>1469</v>
      </c>
      <c r="D3130" s="1" t="s">
        <v>7</v>
      </c>
      <c r="E3130" s="24">
        <v>38.831299999999999</v>
      </c>
      <c r="F3130" s="24">
        <v>50.6434</v>
      </c>
    </row>
    <row r="3131" spans="1:7">
      <c r="A3131" s="1">
        <v>607</v>
      </c>
      <c r="B3131" s="1">
        <v>500947</v>
      </c>
      <c r="C3131" s="1" t="s">
        <v>1910</v>
      </c>
      <c r="D3131" s="1" t="s">
        <v>7</v>
      </c>
      <c r="E3131" s="24">
        <v>40.4099</v>
      </c>
      <c r="F3131" s="24">
        <v>50.622500000000002</v>
      </c>
    </row>
    <row r="3132" spans="1:7">
      <c r="A3132" s="1">
        <v>606</v>
      </c>
      <c r="B3132" s="1">
        <v>500946</v>
      </c>
      <c r="C3132" s="1" t="s">
        <v>1440</v>
      </c>
      <c r="D3132" s="1" t="s">
        <v>7</v>
      </c>
      <c r="E3132" s="24">
        <v>38.669699999999999</v>
      </c>
      <c r="F3132" s="24">
        <v>50.618400000000001</v>
      </c>
    </row>
    <row r="3133" spans="1:7">
      <c r="A3133" s="1">
        <v>605</v>
      </c>
      <c r="B3133" s="1">
        <v>500945</v>
      </c>
      <c r="C3133" s="1" t="s">
        <v>2767</v>
      </c>
      <c r="D3133" s="1" t="s">
        <v>7</v>
      </c>
      <c r="E3133" s="24">
        <v>47.430900000000001</v>
      </c>
      <c r="F3133" s="24">
        <v>50.616100000000003</v>
      </c>
    </row>
    <row r="3134" spans="1:7">
      <c r="A3134" s="1">
        <v>604</v>
      </c>
      <c r="B3134" s="1">
        <v>500941</v>
      </c>
      <c r="C3134" s="1" t="s">
        <v>1651</v>
      </c>
      <c r="D3134" s="1" t="s">
        <v>7</v>
      </c>
      <c r="E3134" s="24">
        <v>39.614100000000001</v>
      </c>
      <c r="F3134" s="24">
        <v>50.6023</v>
      </c>
    </row>
    <row r="3135" spans="1:7">
      <c r="A3135" s="1">
        <v>603</v>
      </c>
      <c r="B3135" s="1">
        <v>500937</v>
      </c>
      <c r="C3135" s="1" t="s">
        <v>2019</v>
      </c>
      <c r="D3135" s="1" t="s">
        <v>7</v>
      </c>
      <c r="E3135" s="24">
        <v>40.890799999999999</v>
      </c>
      <c r="F3135" s="24">
        <v>50.596800000000002</v>
      </c>
    </row>
    <row r="3136" spans="1:7">
      <c r="A3136" s="1">
        <v>602</v>
      </c>
      <c r="B3136" s="1">
        <v>500935</v>
      </c>
      <c r="C3136" s="1" t="s">
        <v>982</v>
      </c>
      <c r="D3136" s="1" t="s">
        <v>7</v>
      </c>
      <c r="E3136" s="24">
        <v>36.606200000000001</v>
      </c>
      <c r="F3136" s="24">
        <v>50.593299999999999</v>
      </c>
      <c r="G3136" s="1" t="s">
        <v>74</v>
      </c>
    </row>
    <row r="3137" spans="1:7">
      <c r="A3137" s="1">
        <v>599</v>
      </c>
      <c r="B3137" s="1">
        <v>500931</v>
      </c>
      <c r="C3137" s="1" t="s">
        <v>981</v>
      </c>
      <c r="D3137" s="1" t="s">
        <v>7</v>
      </c>
      <c r="E3137" s="24">
        <v>36.575499999999998</v>
      </c>
      <c r="F3137" s="24">
        <v>50.587899999999998</v>
      </c>
      <c r="G3137" s="1" t="s">
        <v>74</v>
      </c>
    </row>
    <row r="3138" spans="1:7">
      <c r="A3138" s="1">
        <v>600</v>
      </c>
      <c r="B3138" s="1">
        <v>500932</v>
      </c>
      <c r="C3138" s="1" t="s">
        <v>2575</v>
      </c>
      <c r="D3138" s="1" t="s">
        <v>7</v>
      </c>
      <c r="E3138" s="24">
        <v>45.407600000000002</v>
      </c>
      <c r="F3138" s="24">
        <v>50.584800000000001</v>
      </c>
    </row>
    <row r="3139" spans="1:7">
      <c r="A3139" s="1">
        <v>601</v>
      </c>
      <c r="B3139" s="1">
        <v>500933</v>
      </c>
      <c r="C3139" s="1" t="s">
        <v>904</v>
      </c>
      <c r="D3139" s="1" t="s">
        <v>7</v>
      </c>
      <c r="E3139" s="24">
        <v>35.9238</v>
      </c>
      <c r="F3139" s="24">
        <v>50.583399999999997</v>
      </c>
    </row>
    <row r="3140" spans="1:7">
      <c r="A3140" s="1">
        <v>593</v>
      </c>
      <c r="B3140" s="1">
        <v>500916</v>
      </c>
      <c r="C3140" s="1" t="s">
        <v>989</v>
      </c>
      <c r="D3140" s="1" t="s">
        <v>7</v>
      </c>
      <c r="E3140" s="24">
        <v>36.651699999999998</v>
      </c>
      <c r="F3140" s="24">
        <v>50.580800000000004</v>
      </c>
    </row>
    <row r="3141" spans="1:7">
      <c r="A3141" s="1">
        <v>598</v>
      </c>
      <c r="B3141" s="1">
        <v>500925</v>
      </c>
      <c r="C3141" s="1" t="s">
        <v>1248</v>
      </c>
      <c r="D3141" s="1" t="s">
        <v>7</v>
      </c>
      <c r="E3141" s="24">
        <v>37.803800000000003</v>
      </c>
      <c r="F3141" s="24">
        <v>50.564399999999999</v>
      </c>
    </row>
    <row r="3142" spans="1:7">
      <c r="A3142" s="1">
        <v>597</v>
      </c>
      <c r="B3142" s="1">
        <v>500924</v>
      </c>
      <c r="C3142" s="1" t="s">
        <v>1424</v>
      </c>
      <c r="D3142" s="1" t="s">
        <v>7</v>
      </c>
      <c r="E3142" s="24">
        <v>38.5351</v>
      </c>
      <c r="F3142" s="24">
        <v>50.560499999999998</v>
      </c>
    </row>
    <row r="3143" spans="1:7">
      <c r="A3143" s="1">
        <v>596</v>
      </c>
      <c r="B3143" s="1">
        <v>500923</v>
      </c>
      <c r="C3143" s="1" t="s">
        <v>2233</v>
      </c>
      <c r="D3143" s="1" t="s">
        <v>7</v>
      </c>
      <c r="E3143" s="24">
        <v>42.671300000000002</v>
      </c>
      <c r="F3143" s="24">
        <v>50.5381</v>
      </c>
    </row>
    <row r="3144" spans="1:7">
      <c r="A3144" s="1">
        <v>595</v>
      </c>
      <c r="B3144" s="1">
        <v>500918</v>
      </c>
      <c r="C3144" s="1" t="s">
        <v>1407</v>
      </c>
      <c r="D3144" s="1" t="s">
        <v>7</v>
      </c>
      <c r="E3144" s="24">
        <v>38.421700000000001</v>
      </c>
      <c r="F3144" s="24">
        <v>50.529600000000002</v>
      </c>
    </row>
    <row r="3145" spans="1:7">
      <c r="A3145" s="1">
        <v>594</v>
      </c>
      <c r="B3145" s="1">
        <v>500917</v>
      </c>
      <c r="C3145" s="1" t="s">
        <v>995</v>
      </c>
      <c r="D3145" s="1" t="s">
        <v>7</v>
      </c>
      <c r="E3145" s="24">
        <v>36.6813</v>
      </c>
      <c r="F3145" s="24">
        <v>50.517699999999998</v>
      </c>
    </row>
    <row r="3146" spans="1:7">
      <c r="A3146" s="1">
        <v>591</v>
      </c>
      <c r="B3146" s="1">
        <v>500913</v>
      </c>
      <c r="C3146" s="1" t="s">
        <v>889</v>
      </c>
      <c r="D3146" s="1" t="s">
        <v>7</v>
      </c>
      <c r="E3146" s="24">
        <v>35.8292</v>
      </c>
      <c r="F3146" s="24">
        <v>50.513199999999998</v>
      </c>
    </row>
    <row r="3147" spans="1:7">
      <c r="A3147" s="1">
        <v>592</v>
      </c>
      <c r="B3147" s="1">
        <v>500915</v>
      </c>
      <c r="C3147" s="1" t="s">
        <v>962</v>
      </c>
      <c r="D3147" s="1" t="s">
        <v>7</v>
      </c>
      <c r="E3147" s="24">
        <v>36.391300000000001</v>
      </c>
      <c r="F3147" s="24">
        <v>50.497599999999998</v>
      </c>
    </row>
    <row r="3148" spans="1:7">
      <c r="A3148" s="1">
        <v>590</v>
      </c>
      <c r="B3148" s="1">
        <v>500912</v>
      </c>
      <c r="C3148" s="1" t="s">
        <v>1259</v>
      </c>
      <c r="D3148" s="1" t="s">
        <v>7</v>
      </c>
      <c r="E3148" s="24">
        <v>37.853200000000001</v>
      </c>
      <c r="F3148" s="24">
        <v>50.491700000000002</v>
      </c>
    </row>
    <row r="3149" spans="1:7">
      <c r="A3149" s="1">
        <v>588</v>
      </c>
      <c r="B3149" s="1">
        <v>500906</v>
      </c>
      <c r="C3149" s="1" t="s">
        <v>891</v>
      </c>
      <c r="D3149" s="1" t="s">
        <v>7</v>
      </c>
      <c r="E3149" s="24">
        <v>35.845999999999997</v>
      </c>
      <c r="F3149" s="24">
        <v>50.462400000000002</v>
      </c>
    </row>
    <row r="3150" spans="1:7">
      <c r="A3150" s="1">
        <v>589</v>
      </c>
      <c r="B3150" s="1">
        <v>500907</v>
      </c>
      <c r="C3150" s="1" t="s">
        <v>892</v>
      </c>
      <c r="D3150" s="1" t="s">
        <v>7</v>
      </c>
      <c r="E3150" s="24">
        <v>35.845999999999997</v>
      </c>
      <c r="F3150" s="24">
        <v>50.462400000000002</v>
      </c>
    </row>
    <row r="3151" spans="1:7">
      <c r="A3151" s="1">
        <v>587</v>
      </c>
      <c r="B3151" s="1">
        <v>500905</v>
      </c>
      <c r="C3151" s="1" t="s">
        <v>956</v>
      </c>
      <c r="D3151" s="1" t="s">
        <v>7</v>
      </c>
      <c r="E3151" s="24">
        <v>36.358199999999997</v>
      </c>
      <c r="F3151" s="24">
        <v>50.448700000000002</v>
      </c>
    </row>
    <row r="3152" spans="1:7">
      <c r="A3152" s="1">
        <v>586</v>
      </c>
      <c r="B3152" s="1">
        <v>500904</v>
      </c>
      <c r="C3152" s="1" t="s">
        <v>1389</v>
      </c>
      <c r="D3152" s="1" t="s">
        <v>7</v>
      </c>
      <c r="E3152" s="24">
        <v>38.299300000000002</v>
      </c>
      <c r="F3152" s="24">
        <v>50.441499999999998</v>
      </c>
    </row>
    <row r="3153" spans="1:7">
      <c r="A3153" s="1">
        <v>584</v>
      </c>
      <c r="B3153" s="1">
        <v>500900</v>
      </c>
      <c r="C3153" s="1" t="s">
        <v>2845</v>
      </c>
      <c r="D3153" s="1" t="s">
        <v>7</v>
      </c>
      <c r="E3153" s="24">
        <v>48.132599999999996</v>
      </c>
      <c r="F3153" s="24">
        <v>50.423400000000001</v>
      </c>
    </row>
    <row r="3154" spans="1:7">
      <c r="A3154" s="1">
        <v>585</v>
      </c>
      <c r="B3154" s="1">
        <v>500901</v>
      </c>
      <c r="C3154" s="1" t="s">
        <v>1828</v>
      </c>
      <c r="D3154" s="1" t="s">
        <v>7</v>
      </c>
      <c r="E3154" s="24">
        <v>40.171999999999997</v>
      </c>
      <c r="F3154" s="24">
        <v>50.421999999999997</v>
      </c>
    </row>
    <row r="3155" spans="1:7">
      <c r="A3155" s="1">
        <v>583</v>
      </c>
      <c r="B3155" s="1">
        <v>500899</v>
      </c>
      <c r="C3155" s="1" t="s">
        <v>2029</v>
      </c>
      <c r="D3155" s="1" t="s">
        <v>7</v>
      </c>
      <c r="E3155" s="24">
        <v>40.982500000000002</v>
      </c>
      <c r="F3155" s="24">
        <v>50.421599999999998</v>
      </c>
    </row>
    <row r="3156" spans="1:7">
      <c r="A3156" s="1">
        <v>582</v>
      </c>
      <c r="B3156" s="1">
        <v>500897</v>
      </c>
      <c r="C3156" s="1" t="s">
        <v>2254</v>
      </c>
      <c r="D3156" s="1" t="s">
        <v>7</v>
      </c>
      <c r="E3156" s="24">
        <v>42.893099999999997</v>
      </c>
      <c r="F3156" s="24">
        <v>50.406199999999998</v>
      </c>
    </row>
    <row r="3157" spans="1:7">
      <c r="A3157" s="1">
        <v>581</v>
      </c>
      <c r="B3157" s="1">
        <v>500896</v>
      </c>
      <c r="C3157" s="1" t="s">
        <v>1036</v>
      </c>
      <c r="D3157" s="1" t="s">
        <v>7</v>
      </c>
      <c r="E3157" s="24">
        <v>36.893000000000001</v>
      </c>
      <c r="F3157" s="24">
        <v>50.404499999999999</v>
      </c>
    </row>
    <row r="3158" spans="1:7">
      <c r="A3158" s="1">
        <v>580</v>
      </c>
      <c r="B3158" s="1">
        <v>500893</v>
      </c>
      <c r="C3158" s="1" t="s">
        <v>1656</v>
      </c>
      <c r="D3158" s="1" t="s">
        <v>7</v>
      </c>
      <c r="E3158" s="24">
        <v>39.640799999999999</v>
      </c>
      <c r="F3158" s="24">
        <v>50.401899999999998</v>
      </c>
    </row>
    <row r="3159" spans="1:7">
      <c r="A3159" s="1">
        <v>579</v>
      </c>
      <c r="B3159" s="1">
        <v>500891</v>
      </c>
      <c r="C3159" s="1" t="s">
        <v>1264</v>
      </c>
      <c r="D3159" s="1" t="s">
        <v>7</v>
      </c>
      <c r="E3159" s="24">
        <v>37.860999999999997</v>
      </c>
      <c r="F3159" s="24">
        <v>50.385199999999998</v>
      </c>
    </row>
    <row r="3160" spans="1:7">
      <c r="A3160" s="1">
        <v>578</v>
      </c>
      <c r="B3160" s="1">
        <v>500882</v>
      </c>
      <c r="C3160" s="1" t="s">
        <v>2721</v>
      </c>
      <c r="D3160" s="1" t="s">
        <v>7</v>
      </c>
      <c r="E3160" s="24">
        <v>46.903799999999997</v>
      </c>
      <c r="F3160" s="24">
        <v>50.375799999999998</v>
      </c>
    </row>
    <row r="3161" spans="1:7">
      <c r="A3161" s="1">
        <v>577</v>
      </c>
      <c r="B3161" s="1">
        <v>500880</v>
      </c>
      <c r="C3161" s="1" t="s">
        <v>939</v>
      </c>
      <c r="D3161" s="1" t="s">
        <v>7</v>
      </c>
      <c r="E3161" s="24">
        <v>36.264299999999999</v>
      </c>
      <c r="F3161" s="24">
        <v>50.3733</v>
      </c>
    </row>
    <row r="3162" spans="1:7">
      <c r="A3162" s="1">
        <v>575</v>
      </c>
      <c r="B3162" s="1">
        <v>500878</v>
      </c>
      <c r="C3162" s="1" t="s">
        <v>1027</v>
      </c>
      <c r="D3162" s="1" t="s">
        <v>7</v>
      </c>
      <c r="E3162" s="24">
        <v>36.851999999999997</v>
      </c>
      <c r="F3162" s="24">
        <v>50.372700000000002</v>
      </c>
      <c r="G3162" s="1" t="s">
        <v>74</v>
      </c>
    </row>
    <row r="3163" spans="1:7">
      <c r="A3163" s="1">
        <v>576</v>
      </c>
      <c r="B3163" s="1">
        <v>500879</v>
      </c>
      <c r="C3163" s="1" t="s">
        <v>1028</v>
      </c>
      <c r="D3163" s="1" t="s">
        <v>7</v>
      </c>
      <c r="E3163" s="24">
        <v>36.851999999999997</v>
      </c>
      <c r="F3163" s="24">
        <v>50.372700000000002</v>
      </c>
    </row>
    <row r="3164" spans="1:7">
      <c r="A3164" s="1">
        <v>574</v>
      </c>
      <c r="B3164" s="1">
        <v>500875</v>
      </c>
      <c r="C3164" s="1" t="s">
        <v>2531</v>
      </c>
      <c r="D3164" s="1" t="s">
        <v>7</v>
      </c>
      <c r="E3164" s="24">
        <v>44.995600000000003</v>
      </c>
      <c r="F3164" s="24">
        <v>50.3643</v>
      </c>
    </row>
    <row r="3165" spans="1:7">
      <c r="A3165" s="1">
        <v>573</v>
      </c>
      <c r="B3165" s="1">
        <v>500867</v>
      </c>
      <c r="C3165" s="1" t="s">
        <v>1292</v>
      </c>
      <c r="D3165" s="1" t="s">
        <v>7</v>
      </c>
      <c r="E3165" s="24">
        <v>37.9527</v>
      </c>
      <c r="F3165" s="24">
        <v>50.311500000000002</v>
      </c>
    </row>
    <row r="3166" spans="1:7">
      <c r="A3166" s="1">
        <v>572</v>
      </c>
      <c r="B3166" s="1">
        <v>500865</v>
      </c>
      <c r="C3166" s="1" t="s">
        <v>1377</v>
      </c>
      <c r="D3166" s="1" t="s">
        <v>7</v>
      </c>
      <c r="E3166" s="24">
        <v>38.255899999999997</v>
      </c>
      <c r="F3166" s="24">
        <v>50.3033</v>
      </c>
    </row>
    <row r="3167" spans="1:7">
      <c r="A3167" s="1">
        <v>571</v>
      </c>
      <c r="B3167" s="1">
        <v>500861</v>
      </c>
      <c r="C3167" s="1" t="s">
        <v>2567</v>
      </c>
      <c r="D3167" s="1" t="s">
        <v>7</v>
      </c>
      <c r="E3167" s="24">
        <v>45.346699999999998</v>
      </c>
      <c r="F3167" s="24">
        <v>50.284799999999997</v>
      </c>
    </row>
    <row r="3168" spans="1:7">
      <c r="A3168" s="1">
        <v>570</v>
      </c>
      <c r="B3168" s="1">
        <v>500860</v>
      </c>
      <c r="C3168" s="1" t="s">
        <v>1588</v>
      </c>
      <c r="D3168" s="1" t="s">
        <v>7</v>
      </c>
      <c r="E3168" s="24">
        <v>39.300199999999997</v>
      </c>
      <c r="F3168" s="24">
        <v>50.283799999999999</v>
      </c>
    </row>
    <row r="3169" spans="1:7">
      <c r="A3169" s="1">
        <v>569</v>
      </c>
      <c r="B3169" s="1">
        <v>500854</v>
      </c>
      <c r="C3169" s="1" t="s">
        <v>1364</v>
      </c>
      <c r="D3169" s="1" t="s">
        <v>7</v>
      </c>
      <c r="E3169" s="24">
        <v>38.221800000000002</v>
      </c>
      <c r="F3169" s="24">
        <v>50.246200000000002</v>
      </c>
    </row>
    <row r="3170" spans="1:7">
      <c r="A3170" s="1">
        <v>568</v>
      </c>
      <c r="B3170" s="1">
        <v>500853</v>
      </c>
      <c r="C3170" s="1" t="s">
        <v>2268</v>
      </c>
      <c r="D3170" s="1" t="s">
        <v>7</v>
      </c>
      <c r="E3170" s="24">
        <v>43.052300000000002</v>
      </c>
      <c r="F3170" s="24">
        <v>50.234999999999999</v>
      </c>
    </row>
    <row r="3171" spans="1:7">
      <c r="A3171" s="1">
        <v>567</v>
      </c>
      <c r="B3171" s="1">
        <v>500849</v>
      </c>
      <c r="C3171" s="1" t="s">
        <v>1332</v>
      </c>
      <c r="D3171" s="1" t="s">
        <v>7</v>
      </c>
      <c r="E3171" s="24">
        <v>38.120800000000003</v>
      </c>
      <c r="F3171" s="24">
        <v>50.199399999999997</v>
      </c>
      <c r="G3171" s="1" t="s">
        <v>74</v>
      </c>
    </row>
    <row r="3172" spans="1:7">
      <c r="A3172" s="1">
        <v>566</v>
      </c>
      <c r="B3172" s="1">
        <v>500848</v>
      </c>
      <c r="C3172" s="1" t="s">
        <v>1646</v>
      </c>
      <c r="D3172" s="1" t="s">
        <v>7</v>
      </c>
      <c r="E3172" s="24">
        <v>39.602499999999999</v>
      </c>
      <c r="F3172" s="24">
        <v>50.183799999999998</v>
      </c>
      <c r="G3172" s="1" t="s">
        <v>74</v>
      </c>
    </row>
    <row r="3173" spans="1:7">
      <c r="A3173" s="1">
        <v>565</v>
      </c>
      <c r="B3173" s="1">
        <v>500847</v>
      </c>
      <c r="C3173" s="1" t="s">
        <v>2550</v>
      </c>
      <c r="D3173" s="1" t="s">
        <v>7</v>
      </c>
      <c r="E3173" s="24">
        <v>45.133000000000003</v>
      </c>
      <c r="F3173" s="24">
        <v>50.1813</v>
      </c>
    </row>
    <row r="3174" spans="1:7">
      <c r="A3174" s="1">
        <v>564</v>
      </c>
      <c r="B3174" s="1">
        <v>500844</v>
      </c>
      <c r="C3174" s="1" t="s">
        <v>1325</v>
      </c>
      <c r="D3174" s="1" t="s">
        <v>7</v>
      </c>
      <c r="E3174" s="24">
        <v>38.103400000000001</v>
      </c>
      <c r="F3174" s="24">
        <v>50.152799999999999</v>
      </c>
    </row>
    <row r="3175" spans="1:7">
      <c r="A3175" s="1">
        <v>563</v>
      </c>
      <c r="B3175" s="1">
        <v>500843</v>
      </c>
      <c r="C3175" s="1" t="s">
        <v>2557</v>
      </c>
      <c r="D3175" s="1" t="s">
        <v>7</v>
      </c>
      <c r="E3175" s="24">
        <v>45.205199999999998</v>
      </c>
      <c r="F3175" s="24">
        <v>50.139000000000003</v>
      </c>
    </row>
    <row r="3176" spans="1:7">
      <c r="A3176" s="1">
        <v>562</v>
      </c>
      <c r="B3176" s="1">
        <v>500841</v>
      </c>
      <c r="C3176" s="1" t="s">
        <v>2904</v>
      </c>
      <c r="D3176" s="1" t="s">
        <v>7</v>
      </c>
      <c r="E3176" s="24">
        <v>48.535699999999999</v>
      </c>
      <c r="F3176" s="24">
        <v>50.133800000000001</v>
      </c>
    </row>
    <row r="3177" spans="1:7">
      <c r="A3177" s="1">
        <v>561</v>
      </c>
      <c r="B3177" s="1">
        <v>500836</v>
      </c>
      <c r="C3177" s="1" t="s">
        <v>2576</v>
      </c>
      <c r="D3177" s="1" t="s">
        <v>7</v>
      </c>
      <c r="E3177" s="24">
        <v>45.4161</v>
      </c>
      <c r="F3177" s="24">
        <v>50.093000000000004</v>
      </c>
    </row>
    <row r="3178" spans="1:7">
      <c r="A3178" s="1">
        <v>3699</v>
      </c>
      <c r="B3178" s="1">
        <v>505040</v>
      </c>
      <c r="C3178" s="1" t="s">
        <v>2577</v>
      </c>
      <c r="D3178" s="1" t="s">
        <v>7</v>
      </c>
      <c r="E3178" s="24">
        <v>45.4161</v>
      </c>
      <c r="F3178" s="24">
        <v>50.093000000000004</v>
      </c>
    </row>
    <row r="3179" spans="1:7">
      <c r="A3179" s="1">
        <v>3698</v>
      </c>
      <c r="B3179" s="1">
        <v>505039</v>
      </c>
      <c r="C3179" s="1" t="s">
        <v>2578</v>
      </c>
      <c r="D3179" s="1" t="s">
        <v>7</v>
      </c>
      <c r="E3179" s="24">
        <v>45.4161</v>
      </c>
      <c r="F3179" s="24">
        <v>50.093000000000004</v>
      </c>
    </row>
    <row r="3180" spans="1:7">
      <c r="A3180" s="1">
        <v>560</v>
      </c>
      <c r="B3180" s="1">
        <v>500834</v>
      </c>
      <c r="C3180" s="1" t="s">
        <v>1317</v>
      </c>
      <c r="D3180" s="1" t="s">
        <v>7</v>
      </c>
      <c r="E3180" s="24">
        <v>38.079099999999997</v>
      </c>
      <c r="F3180" s="24">
        <v>50.084000000000003</v>
      </c>
      <c r="G3180" s="1" t="s">
        <v>74</v>
      </c>
    </row>
    <row r="3181" spans="1:7">
      <c r="A3181" s="1">
        <v>559</v>
      </c>
      <c r="B3181" s="1">
        <v>500833</v>
      </c>
      <c r="C3181" s="1" t="s">
        <v>1311</v>
      </c>
      <c r="D3181" s="1" t="s">
        <v>7</v>
      </c>
      <c r="E3181" s="24">
        <v>38.058300000000003</v>
      </c>
      <c r="F3181" s="24">
        <v>50.082700000000003</v>
      </c>
      <c r="G3181" s="1" t="s">
        <v>74</v>
      </c>
    </row>
    <row r="3182" spans="1:7">
      <c r="A3182" s="1">
        <v>558</v>
      </c>
      <c r="B3182" s="1">
        <v>500832</v>
      </c>
      <c r="C3182" s="1" t="s">
        <v>2290</v>
      </c>
      <c r="D3182" s="1" t="s">
        <v>7</v>
      </c>
      <c r="E3182" s="24">
        <v>43.245600000000003</v>
      </c>
      <c r="F3182" s="24">
        <v>50.072099999999999</v>
      </c>
    </row>
    <row r="3183" spans="1:7">
      <c r="A3183" s="1">
        <v>557</v>
      </c>
      <c r="B3183" s="1">
        <v>500831</v>
      </c>
      <c r="C3183" s="1" t="s">
        <v>1663</v>
      </c>
      <c r="D3183" s="1" t="s">
        <v>7</v>
      </c>
      <c r="E3183" s="24">
        <v>39.662700000000001</v>
      </c>
      <c r="F3183" s="24">
        <v>50.053600000000003</v>
      </c>
    </row>
    <row r="3184" spans="1:7">
      <c r="A3184" s="1">
        <v>556</v>
      </c>
      <c r="B3184" s="1">
        <v>500830</v>
      </c>
      <c r="C3184" s="1" t="s">
        <v>2716</v>
      </c>
      <c r="D3184" s="1" t="s">
        <v>7</v>
      </c>
      <c r="E3184" s="24">
        <v>46.872199999999999</v>
      </c>
      <c r="F3184" s="24">
        <v>50.048299999999998</v>
      </c>
    </row>
    <row r="3185" spans="1:6">
      <c r="A3185" s="1">
        <v>555</v>
      </c>
      <c r="B3185" s="1">
        <v>500828</v>
      </c>
      <c r="C3185" s="1" t="s">
        <v>1336</v>
      </c>
      <c r="D3185" s="1" t="s">
        <v>7</v>
      </c>
      <c r="E3185" s="24">
        <v>38.132399999999997</v>
      </c>
      <c r="F3185" s="24">
        <v>50.036200000000001</v>
      </c>
    </row>
    <row r="3186" spans="1:6">
      <c r="A3186" s="1">
        <v>554</v>
      </c>
      <c r="B3186" s="1">
        <v>500827</v>
      </c>
      <c r="C3186" s="1" t="s">
        <v>1337</v>
      </c>
      <c r="D3186" s="1" t="s">
        <v>7</v>
      </c>
      <c r="E3186" s="24">
        <v>38.132399999999997</v>
      </c>
      <c r="F3186" s="24">
        <v>50.036200000000001</v>
      </c>
    </row>
    <row r="3187" spans="1:6">
      <c r="A3187" s="1">
        <v>553</v>
      </c>
      <c r="B3187" s="1">
        <v>500826</v>
      </c>
      <c r="C3187" s="1" t="s">
        <v>2524</v>
      </c>
      <c r="D3187" s="1" t="s">
        <v>7</v>
      </c>
      <c r="E3187" s="24">
        <v>44.893300000000004</v>
      </c>
      <c r="F3187" s="24">
        <v>50.019599999999997</v>
      </c>
    </row>
    <row r="3188" spans="1:6">
      <c r="A3188" s="1">
        <v>551</v>
      </c>
      <c r="B3188" s="1">
        <v>500823</v>
      </c>
      <c r="C3188" s="1" t="s">
        <v>1296</v>
      </c>
      <c r="D3188" s="1" t="s">
        <v>7</v>
      </c>
      <c r="E3188" s="24">
        <v>37.988900000000001</v>
      </c>
      <c r="F3188" s="24">
        <v>50.002099999999999</v>
      </c>
    </row>
    <row r="3189" spans="1:6">
      <c r="A3189" s="1">
        <v>552</v>
      </c>
      <c r="B3189" s="1">
        <v>500824</v>
      </c>
      <c r="C3189" s="1" t="s">
        <v>1297</v>
      </c>
      <c r="D3189" s="1" t="s">
        <v>7</v>
      </c>
      <c r="E3189" s="24">
        <v>37.988900000000001</v>
      </c>
      <c r="F3189" s="24">
        <v>50.002099999999999</v>
      </c>
    </row>
    <row r="3190" spans="1:6">
      <c r="A3190" s="1">
        <v>550</v>
      </c>
      <c r="B3190" s="1">
        <v>500821</v>
      </c>
      <c r="C3190" s="1" t="s">
        <v>2310</v>
      </c>
      <c r="D3190" s="1" t="s">
        <v>7</v>
      </c>
      <c r="E3190" s="24">
        <v>43.464599999999997</v>
      </c>
      <c r="F3190" s="24">
        <v>49.994999999999997</v>
      </c>
    </row>
    <row r="3191" spans="1:6">
      <c r="A3191" s="1">
        <v>549</v>
      </c>
      <c r="B3191" s="1">
        <v>500818</v>
      </c>
      <c r="C3191" s="1" t="s">
        <v>1681</v>
      </c>
      <c r="D3191" s="1" t="s">
        <v>7</v>
      </c>
      <c r="E3191" s="24">
        <v>39.6965</v>
      </c>
      <c r="F3191" s="24">
        <v>49.9679</v>
      </c>
    </row>
    <row r="3192" spans="1:6">
      <c r="A3192" s="1">
        <v>548</v>
      </c>
      <c r="B3192" s="1">
        <v>500807</v>
      </c>
      <c r="C3192" s="1" t="s">
        <v>2477</v>
      </c>
      <c r="D3192" s="1" t="s">
        <v>7</v>
      </c>
      <c r="E3192" s="24">
        <v>44.525700000000001</v>
      </c>
      <c r="F3192" s="24">
        <v>49.7926</v>
      </c>
    </row>
    <row r="3193" spans="1:6">
      <c r="A3193" s="1">
        <v>547</v>
      </c>
      <c r="B3193" s="1">
        <v>500806</v>
      </c>
      <c r="C3193" s="1" t="s">
        <v>1717</v>
      </c>
      <c r="D3193" s="1" t="s">
        <v>7</v>
      </c>
      <c r="E3193" s="24">
        <v>39.818100000000001</v>
      </c>
      <c r="F3193" s="24">
        <v>49.770299999999999</v>
      </c>
    </row>
    <row r="3194" spans="1:6">
      <c r="A3194" s="1">
        <v>546</v>
      </c>
      <c r="B3194" s="1">
        <v>500805</v>
      </c>
      <c r="C3194" s="1" t="s">
        <v>2331</v>
      </c>
      <c r="D3194" s="1" t="s">
        <v>7</v>
      </c>
      <c r="E3194" s="24">
        <v>43.6554</v>
      </c>
      <c r="F3194" s="24">
        <v>49.764899999999997</v>
      </c>
    </row>
    <row r="3195" spans="1:6">
      <c r="A3195" s="1">
        <v>545</v>
      </c>
      <c r="B3195" s="1">
        <v>500801</v>
      </c>
      <c r="C3195" s="1" t="s">
        <v>2710</v>
      </c>
      <c r="D3195" s="1" t="s">
        <v>7</v>
      </c>
      <c r="E3195" s="24">
        <v>46.844999999999999</v>
      </c>
      <c r="F3195" s="24">
        <v>49.744100000000003</v>
      </c>
    </row>
    <row r="3196" spans="1:6">
      <c r="A3196" s="1">
        <v>544</v>
      </c>
      <c r="B3196" s="1">
        <v>500797</v>
      </c>
      <c r="C3196" s="1" t="s">
        <v>2338</v>
      </c>
      <c r="D3196" s="1" t="s">
        <v>7</v>
      </c>
      <c r="E3196" s="24">
        <v>43.707700000000003</v>
      </c>
      <c r="F3196" s="24">
        <v>49.716900000000003</v>
      </c>
    </row>
    <row r="3197" spans="1:6">
      <c r="A3197" s="1">
        <v>543</v>
      </c>
      <c r="B3197" s="1">
        <v>500795</v>
      </c>
      <c r="C3197" s="1" t="s">
        <v>1731</v>
      </c>
      <c r="D3197" s="1" t="s">
        <v>7</v>
      </c>
      <c r="E3197" s="24">
        <v>39.862499999999997</v>
      </c>
      <c r="F3197" s="24">
        <v>49.698599999999999</v>
      </c>
    </row>
    <row r="3198" spans="1:6">
      <c r="A3198" s="1">
        <v>542</v>
      </c>
      <c r="B3198" s="1">
        <v>500785</v>
      </c>
      <c r="C3198" s="1" t="s">
        <v>2364</v>
      </c>
      <c r="D3198" s="1" t="s">
        <v>7</v>
      </c>
      <c r="E3198" s="24">
        <v>43.8461</v>
      </c>
      <c r="F3198" s="24">
        <v>49.627200000000002</v>
      </c>
    </row>
    <row r="3199" spans="1:6">
      <c r="A3199" s="1">
        <v>541</v>
      </c>
      <c r="B3199" s="1">
        <v>500784</v>
      </c>
      <c r="C3199" s="1" t="s">
        <v>2447</v>
      </c>
      <c r="D3199" s="1" t="s">
        <v>7</v>
      </c>
      <c r="E3199" s="24">
        <v>44.336199999999998</v>
      </c>
      <c r="F3199" s="24">
        <v>49.579500000000003</v>
      </c>
    </row>
    <row r="3200" spans="1:6">
      <c r="A3200" s="1">
        <v>540</v>
      </c>
      <c r="B3200" s="1">
        <v>500781</v>
      </c>
      <c r="C3200" s="1" t="s">
        <v>2371</v>
      </c>
      <c r="D3200" s="1" t="s">
        <v>7</v>
      </c>
      <c r="E3200" s="24">
        <v>43.864600000000003</v>
      </c>
      <c r="F3200" s="24">
        <v>49.482399999999998</v>
      </c>
    </row>
    <row r="3201" spans="1:6">
      <c r="A3201" s="1">
        <v>539</v>
      </c>
      <c r="B3201" s="1">
        <v>500780</v>
      </c>
      <c r="C3201" s="1" t="s">
        <v>1785</v>
      </c>
      <c r="D3201" s="1" t="s">
        <v>7</v>
      </c>
      <c r="E3201" s="24">
        <v>40.027999999999999</v>
      </c>
      <c r="F3201" s="24">
        <v>49.472999999999999</v>
      </c>
    </row>
    <row r="3202" spans="1:6">
      <c r="A3202" s="1">
        <v>538</v>
      </c>
      <c r="B3202" s="1">
        <v>500779</v>
      </c>
      <c r="C3202" s="1" t="s">
        <v>2434</v>
      </c>
      <c r="D3202" s="1" t="s">
        <v>7</v>
      </c>
      <c r="E3202" s="24">
        <v>44.261899999999997</v>
      </c>
      <c r="F3202" s="24">
        <v>49.472099999999998</v>
      </c>
    </row>
    <row r="3203" spans="1:6">
      <c r="A3203" s="1">
        <v>537</v>
      </c>
      <c r="B3203" s="1">
        <v>500775</v>
      </c>
      <c r="C3203" s="1" t="s">
        <v>2707</v>
      </c>
      <c r="D3203" s="1" t="s">
        <v>7</v>
      </c>
      <c r="E3203" s="24">
        <v>46.838000000000001</v>
      </c>
      <c r="F3203" s="24">
        <v>49.424900000000001</v>
      </c>
    </row>
    <row r="3204" spans="1:6">
      <c r="A3204" s="1">
        <v>536</v>
      </c>
      <c r="B3204" s="1">
        <v>500774</v>
      </c>
      <c r="C3204" s="1" t="s">
        <v>1821</v>
      </c>
      <c r="D3204" s="1" t="s">
        <v>7</v>
      </c>
      <c r="E3204" s="24">
        <v>40.146000000000001</v>
      </c>
      <c r="F3204" s="24">
        <v>49.377800000000001</v>
      </c>
    </row>
    <row r="3205" spans="1:6">
      <c r="A3205" s="1">
        <v>535</v>
      </c>
      <c r="B3205" s="1">
        <v>500773</v>
      </c>
      <c r="C3205" s="1" t="s">
        <v>1822</v>
      </c>
      <c r="D3205" s="1" t="s">
        <v>7</v>
      </c>
      <c r="E3205" s="24">
        <v>40.146000000000001</v>
      </c>
      <c r="F3205" s="24">
        <v>49.377800000000001</v>
      </c>
    </row>
    <row r="3206" spans="1:6">
      <c r="A3206" s="1">
        <v>534</v>
      </c>
      <c r="B3206" s="1">
        <v>500767</v>
      </c>
      <c r="C3206" s="1" t="s">
        <v>2397</v>
      </c>
      <c r="D3206" s="1" t="s">
        <v>7</v>
      </c>
      <c r="E3206" s="24">
        <v>44.001600000000003</v>
      </c>
      <c r="F3206" s="24">
        <v>49.314999999999998</v>
      </c>
    </row>
    <row r="3207" spans="1:6">
      <c r="A3207" s="1">
        <v>533</v>
      </c>
      <c r="B3207" s="1">
        <v>500766</v>
      </c>
      <c r="C3207" s="1" t="s">
        <v>2403</v>
      </c>
      <c r="D3207" s="1" t="s">
        <v>7</v>
      </c>
      <c r="E3207" s="24">
        <v>44.027700000000003</v>
      </c>
      <c r="F3207" s="24">
        <v>49.311399999999999</v>
      </c>
    </row>
    <row r="3208" spans="1:6">
      <c r="A3208" s="1">
        <v>532</v>
      </c>
      <c r="B3208" s="1">
        <v>500762</v>
      </c>
      <c r="C3208" s="1" t="s">
        <v>2398</v>
      </c>
      <c r="D3208" s="1" t="s">
        <v>7</v>
      </c>
      <c r="E3208" s="24">
        <v>44.007800000000003</v>
      </c>
      <c r="F3208" s="24">
        <v>49.283900000000003</v>
      </c>
    </row>
    <row r="3209" spans="1:6">
      <c r="A3209" s="1">
        <v>531</v>
      </c>
      <c r="B3209" s="1">
        <v>500757</v>
      </c>
      <c r="C3209" s="1" t="s">
        <v>1862</v>
      </c>
      <c r="D3209" s="1" t="s">
        <v>7</v>
      </c>
      <c r="E3209" s="24">
        <v>40.243699999999997</v>
      </c>
      <c r="F3209" s="24">
        <v>49.211300000000001</v>
      </c>
    </row>
    <row r="3210" spans="1:6">
      <c r="A3210" s="1">
        <v>530</v>
      </c>
      <c r="B3210" s="1">
        <v>500753</v>
      </c>
      <c r="C3210" s="1" t="s">
        <v>2706</v>
      </c>
      <c r="D3210" s="1" t="s">
        <v>7</v>
      </c>
      <c r="E3210" s="24">
        <v>46.837699999999998</v>
      </c>
      <c r="F3210" s="24">
        <v>49.130299999999998</v>
      </c>
    </row>
    <row r="3211" spans="1:6">
      <c r="A3211" s="1">
        <v>529</v>
      </c>
      <c r="B3211" s="1">
        <v>500751</v>
      </c>
      <c r="C3211" s="1" t="s">
        <v>2409</v>
      </c>
      <c r="D3211" s="1" t="s">
        <v>7</v>
      </c>
      <c r="E3211" s="24">
        <v>44.064399999999999</v>
      </c>
      <c r="F3211" s="24">
        <v>49.119900000000001</v>
      </c>
    </row>
    <row r="3212" spans="1:6">
      <c r="A3212" s="1">
        <v>528</v>
      </c>
      <c r="B3212" s="1">
        <v>500746</v>
      </c>
      <c r="C3212" s="1" t="s">
        <v>1898</v>
      </c>
      <c r="D3212" s="1" t="s">
        <v>7</v>
      </c>
      <c r="E3212" s="24">
        <v>40.364400000000003</v>
      </c>
      <c r="F3212" s="24">
        <v>49.058199999999999</v>
      </c>
    </row>
    <row r="3213" spans="1:6">
      <c r="A3213" s="1">
        <v>3682</v>
      </c>
      <c r="B3213" s="1">
        <v>505030</v>
      </c>
      <c r="C3213" s="1" t="s">
        <v>1919</v>
      </c>
      <c r="D3213" s="1" t="s">
        <v>7</v>
      </c>
      <c r="E3213" s="24">
        <v>40.448599999999999</v>
      </c>
      <c r="F3213" s="24">
        <v>49.003399999999999</v>
      </c>
    </row>
    <row r="3214" spans="1:6">
      <c r="A3214" s="1">
        <v>525</v>
      </c>
      <c r="B3214" s="1">
        <v>500728</v>
      </c>
      <c r="C3214" s="1" t="s">
        <v>2432</v>
      </c>
      <c r="D3214" s="1" t="s">
        <v>7</v>
      </c>
      <c r="E3214" s="24">
        <v>44.22</v>
      </c>
      <c r="F3214" s="24">
        <v>48.948900000000002</v>
      </c>
    </row>
    <row r="3215" spans="1:6">
      <c r="A3215" s="1">
        <v>524</v>
      </c>
      <c r="B3215" s="1">
        <v>500723</v>
      </c>
      <c r="C3215" s="1" t="s">
        <v>1905</v>
      </c>
      <c r="D3215" s="1" t="s">
        <v>7</v>
      </c>
      <c r="E3215" s="24">
        <v>40.392899999999997</v>
      </c>
      <c r="F3215" s="24">
        <v>48.920900000000003</v>
      </c>
    </row>
    <row r="3216" spans="1:6">
      <c r="A3216" s="1">
        <v>523</v>
      </c>
      <c r="B3216" s="1">
        <v>500721</v>
      </c>
      <c r="C3216" s="1" t="s">
        <v>2483</v>
      </c>
      <c r="D3216" s="1" t="s">
        <v>7</v>
      </c>
      <c r="E3216" s="24">
        <v>44.576999999999998</v>
      </c>
      <c r="F3216" s="24">
        <v>48.853999999999999</v>
      </c>
    </row>
    <row r="3217" spans="1:7">
      <c r="A3217" s="1">
        <v>522</v>
      </c>
      <c r="B3217" s="1">
        <v>500720</v>
      </c>
      <c r="C3217" s="1" t="s">
        <v>2494</v>
      </c>
      <c r="D3217" s="1" t="s">
        <v>7</v>
      </c>
      <c r="E3217" s="24">
        <v>44.636299999999999</v>
      </c>
      <c r="F3217" s="24">
        <v>48.834600000000002</v>
      </c>
    </row>
    <row r="3218" spans="1:7">
      <c r="A3218" s="1">
        <v>521</v>
      </c>
      <c r="B3218" s="1">
        <v>500719</v>
      </c>
      <c r="C3218" s="1" t="s">
        <v>1797</v>
      </c>
      <c r="D3218" s="1" t="s">
        <v>7</v>
      </c>
      <c r="E3218" s="24">
        <v>40.091500000000003</v>
      </c>
      <c r="F3218" s="24">
        <v>48.815199999999997</v>
      </c>
    </row>
    <row r="3219" spans="1:7">
      <c r="A3219" s="1">
        <v>520</v>
      </c>
      <c r="B3219" s="1">
        <v>500718</v>
      </c>
      <c r="C3219" s="1" t="s">
        <v>2697</v>
      </c>
      <c r="D3219" s="1" t="s">
        <v>7</v>
      </c>
      <c r="E3219" s="24">
        <v>46.759099999999997</v>
      </c>
      <c r="F3219" s="24">
        <v>48.813299999999998</v>
      </c>
    </row>
    <row r="3220" spans="1:7">
      <c r="A3220" s="1">
        <v>517</v>
      </c>
      <c r="B3220" s="1">
        <v>500715</v>
      </c>
      <c r="C3220" s="1" t="s">
        <v>2509</v>
      </c>
      <c r="D3220" s="1" t="s">
        <v>7</v>
      </c>
      <c r="E3220" s="24">
        <v>44.754600000000003</v>
      </c>
      <c r="F3220" s="24">
        <v>48.810400000000001</v>
      </c>
    </row>
    <row r="3221" spans="1:7">
      <c r="A3221" s="1">
        <v>519</v>
      </c>
      <c r="B3221" s="1">
        <v>500717</v>
      </c>
      <c r="C3221" s="1" t="s">
        <v>2510</v>
      </c>
      <c r="D3221" s="1" t="s">
        <v>7</v>
      </c>
      <c r="E3221" s="24">
        <v>44.754600000000003</v>
      </c>
      <c r="F3221" s="24">
        <v>48.810400000000001</v>
      </c>
    </row>
    <row r="3222" spans="1:7">
      <c r="A3222" s="1">
        <v>518</v>
      </c>
      <c r="B3222" s="1">
        <v>500716</v>
      </c>
      <c r="C3222" s="1" t="s">
        <v>2511</v>
      </c>
      <c r="D3222" s="1" t="s">
        <v>7</v>
      </c>
      <c r="E3222" s="24">
        <v>44.754600000000003</v>
      </c>
      <c r="F3222" s="24">
        <v>48.810400000000001</v>
      </c>
    </row>
    <row r="3223" spans="1:7">
      <c r="A3223" s="1">
        <v>515</v>
      </c>
      <c r="B3223" s="1">
        <v>500712</v>
      </c>
      <c r="C3223" s="1" t="s">
        <v>2467</v>
      </c>
      <c r="D3223" s="1" t="s">
        <v>7</v>
      </c>
      <c r="E3223" s="24">
        <v>44.475900000000003</v>
      </c>
      <c r="F3223" s="24">
        <v>48.7864</v>
      </c>
    </row>
    <row r="3224" spans="1:7">
      <c r="A3224" s="1">
        <v>516</v>
      </c>
      <c r="B3224" s="1">
        <v>500713</v>
      </c>
      <c r="C3224" s="1" t="s">
        <v>2516</v>
      </c>
      <c r="D3224" s="1" t="s">
        <v>7</v>
      </c>
      <c r="E3224" s="24">
        <v>44.815600000000003</v>
      </c>
      <c r="F3224" s="24">
        <v>48.786299999999997</v>
      </c>
    </row>
    <row r="3225" spans="1:7">
      <c r="A3225" s="1">
        <v>514</v>
      </c>
      <c r="B3225" s="1">
        <v>500711</v>
      </c>
      <c r="C3225" s="1" t="s">
        <v>2486</v>
      </c>
      <c r="D3225" s="1" t="s">
        <v>7</v>
      </c>
      <c r="E3225" s="24">
        <v>44.588299999999997</v>
      </c>
      <c r="F3225" s="24">
        <v>48.783499999999997</v>
      </c>
    </row>
    <row r="3226" spans="1:7">
      <c r="A3226" s="1">
        <v>513</v>
      </c>
      <c r="B3226" s="1">
        <v>500710</v>
      </c>
      <c r="C3226" s="1" t="s">
        <v>2452</v>
      </c>
      <c r="D3226" s="1" t="s">
        <v>7</v>
      </c>
      <c r="E3226" s="24">
        <v>44.377400000000002</v>
      </c>
      <c r="F3226" s="24">
        <v>48.779499999999999</v>
      </c>
    </row>
    <row r="3227" spans="1:7">
      <c r="A3227" s="1">
        <v>512</v>
      </c>
      <c r="B3227" s="1">
        <v>500707</v>
      </c>
      <c r="C3227" s="1" t="s">
        <v>2457</v>
      </c>
      <c r="D3227" s="1" t="s">
        <v>7</v>
      </c>
      <c r="E3227" s="24">
        <v>44.409700000000001</v>
      </c>
      <c r="F3227" s="24">
        <v>48.765099999999997</v>
      </c>
    </row>
    <row r="3228" spans="1:7">
      <c r="A3228" s="1">
        <v>511</v>
      </c>
      <c r="B3228" s="1">
        <v>500706</v>
      </c>
      <c r="C3228" s="1" t="s">
        <v>2461</v>
      </c>
      <c r="D3228" s="1" t="s">
        <v>7</v>
      </c>
      <c r="E3228" s="24">
        <v>44.444400000000002</v>
      </c>
      <c r="F3228" s="24">
        <v>48.763800000000003</v>
      </c>
    </row>
    <row r="3229" spans="1:7">
      <c r="A3229" s="1">
        <v>510</v>
      </c>
      <c r="B3229" s="1">
        <v>500705</v>
      </c>
      <c r="C3229" s="1" t="s">
        <v>2482</v>
      </c>
      <c r="D3229" s="1" t="s">
        <v>7</v>
      </c>
      <c r="E3229" s="24">
        <v>44.5608</v>
      </c>
      <c r="F3229" s="24">
        <v>48.762999999999998</v>
      </c>
    </row>
    <row r="3230" spans="1:7">
      <c r="A3230" s="1">
        <v>509</v>
      </c>
      <c r="B3230" s="1">
        <v>500703</v>
      </c>
      <c r="C3230" s="1" t="s">
        <v>1896</v>
      </c>
      <c r="D3230" s="1" t="s">
        <v>7</v>
      </c>
      <c r="E3230" s="24">
        <v>40.357199999999999</v>
      </c>
      <c r="F3230" s="24">
        <v>48.726300000000002</v>
      </c>
    </row>
    <row r="3231" spans="1:7">
      <c r="A3231" s="1">
        <v>508</v>
      </c>
      <c r="B3231" s="1">
        <v>500702</v>
      </c>
      <c r="C3231" s="1" t="s">
        <v>2558</v>
      </c>
      <c r="D3231" s="1" t="s">
        <v>7</v>
      </c>
      <c r="E3231" s="24">
        <v>45.212699999999998</v>
      </c>
      <c r="F3231" s="24">
        <v>48.723700000000001</v>
      </c>
    </row>
    <row r="3232" spans="1:7">
      <c r="A3232" s="1">
        <v>506</v>
      </c>
      <c r="B3232" s="1">
        <v>500700</v>
      </c>
      <c r="C3232" s="1" t="s">
        <v>2475</v>
      </c>
      <c r="D3232" s="1" t="s">
        <v>7</v>
      </c>
      <c r="E3232" s="24">
        <v>44.513300000000001</v>
      </c>
      <c r="F3232" s="24">
        <v>48.712800000000001</v>
      </c>
      <c r="G3232" s="1" t="s">
        <v>74</v>
      </c>
    </row>
    <row r="3233" spans="1:7">
      <c r="A3233" s="1">
        <v>507</v>
      </c>
      <c r="B3233" s="1">
        <v>500701</v>
      </c>
      <c r="C3233" s="1" t="s">
        <v>2475</v>
      </c>
      <c r="D3233" s="1" t="s">
        <v>7</v>
      </c>
      <c r="E3233" s="24">
        <v>44.513300000000001</v>
      </c>
      <c r="F3233" s="24">
        <v>48.712800000000001</v>
      </c>
      <c r="G3233" s="1" t="s">
        <v>74</v>
      </c>
    </row>
    <row r="3234" spans="1:7">
      <c r="A3234" s="1">
        <v>505</v>
      </c>
      <c r="B3234" s="1">
        <v>500699</v>
      </c>
      <c r="C3234" s="1" t="s">
        <v>1727</v>
      </c>
      <c r="D3234" s="1" t="s">
        <v>7</v>
      </c>
      <c r="E3234" s="24">
        <v>39.846600000000002</v>
      </c>
      <c r="F3234" s="24">
        <v>48.7072</v>
      </c>
    </row>
    <row r="3235" spans="1:7">
      <c r="A3235" s="1">
        <v>504</v>
      </c>
      <c r="B3235" s="1">
        <v>500698</v>
      </c>
      <c r="C3235" s="1" t="s">
        <v>2459</v>
      </c>
      <c r="D3235" s="1" t="s">
        <v>7</v>
      </c>
      <c r="E3235" s="24">
        <v>44.423099999999998</v>
      </c>
      <c r="F3235" s="24">
        <v>48.695399999999999</v>
      </c>
    </row>
    <row r="3236" spans="1:7">
      <c r="A3236" s="1">
        <v>499</v>
      </c>
      <c r="B3236" s="1">
        <v>500693</v>
      </c>
      <c r="C3236" s="1" t="s">
        <v>2468</v>
      </c>
      <c r="D3236" s="1" t="s">
        <v>7</v>
      </c>
      <c r="E3236" s="24">
        <v>44.481099999999998</v>
      </c>
      <c r="F3236" s="24">
        <v>48.692599999999999</v>
      </c>
      <c r="G3236" s="1" t="s">
        <v>74</v>
      </c>
    </row>
    <row r="3237" spans="1:7">
      <c r="A3237" s="1">
        <v>500</v>
      </c>
      <c r="B3237" s="1">
        <v>500694</v>
      </c>
      <c r="C3237" s="1" t="s">
        <v>2314</v>
      </c>
      <c r="D3237" s="1" t="s">
        <v>7</v>
      </c>
      <c r="E3237" s="24">
        <v>43.499200000000002</v>
      </c>
      <c r="F3237" s="24">
        <v>48.692399999999999</v>
      </c>
    </row>
    <row r="3238" spans="1:7">
      <c r="A3238" s="1">
        <v>501</v>
      </c>
      <c r="B3238" s="1">
        <v>500695</v>
      </c>
      <c r="C3238" s="1" t="s">
        <v>2315</v>
      </c>
      <c r="D3238" s="1" t="s">
        <v>7</v>
      </c>
      <c r="E3238" s="24">
        <v>43.499200000000002</v>
      </c>
      <c r="F3238" s="24">
        <v>48.692399999999999</v>
      </c>
    </row>
    <row r="3239" spans="1:7">
      <c r="A3239" s="1">
        <v>502</v>
      </c>
      <c r="B3239" s="1">
        <v>500696</v>
      </c>
      <c r="C3239" s="1" t="s">
        <v>2470</v>
      </c>
      <c r="D3239" s="1" t="s">
        <v>7</v>
      </c>
      <c r="E3239" s="24">
        <v>44.499400000000001</v>
      </c>
      <c r="F3239" s="24">
        <v>48.688899999999997</v>
      </c>
      <c r="G3239" s="1" t="s">
        <v>74</v>
      </c>
    </row>
    <row r="3240" spans="1:7">
      <c r="A3240" s="1">
        <v>503</v>
      </c>
      <c r="B3240" s="1">
        <v>500697</v>
      </c>
      <c r="C3240" s="1" t="s">
        <v>2471</v>
      </c>
      <c r="D3240" s="1" t="s">
        <v>7</v>
      </c>
      <c r="E3240" s="24">
        <v>44.499400000000001</v>
      </c>
      <c r="F3240" s="24">
        <v>48.688899999999997</v>
      </c>
      <c r="G3240" s="1" t="s">
        <v>74</v>
      </c>
    </row>
    <row r="3241" spans="1:7">
      <c r="A3241" s="1">
        <v>491</v>
      </c>
      <c r="B3241" s="1">
        <v>500685</v>
      </c>
      <c r="C3241" s="1" t="s">
        <v>1700</v>
      </c>
      <c r="D3241" s="1" t="s">
        <v>7</v>
      </c>
      <c r="E3241" s="24">
        <v>39.7547</v>
      </c>
      <c r="F3241" s="24">
        <v>48.687899999999999</v>
      </c>
    </row>
    <row r="3242" spans="1:7">
      <c r="A3242" s="1">
        <v>492</v>
      </c>
      <c r="B3242" s="1">
        <v>500686</v>
      </c>
      <c r="C3242" s="1" t="s">
        <v>1701</v>
      </c>
      <c r="D3242" s="1" t="s">
        <v>7</v>
      </c>
      <c r="E3242" s="24">
        <v>39.7547</v>
      </c>
      <c r="F3242" s="24">
        <v>48.687899999999999</v>
      </c>
    </row>
    <row r="3243" spans="1:7">
      <c r="A3243" s="1">
        <v>497</v>
      </c>
      <c r="B3243" s="1">
        <v>500691</v>
      </c>
      <c r="C3243" s="1" t="s">
        <v>2448</v>
      </c>
      <c r="D3243" s="1" t="s">
        <v>7</v>
      </c>
      <c r="E3243" s="24">
        <v>44.336799999999997</v>
      </c>
      <c r="F3243" s="24">
        <v>48.6815</v>
      </c>
    </row>
    <row r="3244" spans="1:7">
      <c r="A3244" s="1">
        <v>498</v>
      </c>
      <c r="B3244" s="1">
        <v>500692</v>
      </c>
      <c r="C3244" s="1" t="s">
        <v>2407</v>
      </c>
      <c r="D3244" s="1" t="s">
        <v>7</v>
      </c>
      <c r="E3244" s="24">
        <v>44.055599999999998</v>
      </c>
      <c r="F3244" s="24">
        <v>48.6813</v>
      </c>
    </row>
    <row r="3245" spans="1:7">
      <c r="A3245" s="1">
        <v>496</v>
      </c>
      <c r="B3245" s="1">
        <v>500690</v>
      </c>
      <c r="C3245" s="1" t="s">
        <v>2382</v>
      </c>
      <c r="D3245" s="1" t="s">
        <v>7</v>
      </c>
      <c r="E3245" s="24">
        <v>43.906500000000001</v>
      </c>
      <c r="F3245" s="24">
        <v>48.681100000000001</v>
      </c>
    </row>
    <row r="3246" spans="1:7">
      <c r="A3246" s="1">
        <v>495</v>
      </c>
      <c r="B3246" s="1">
        <v>500689</v>
      </c>
      <c r="C3246" s="1" t="s">
        <v>2433</v>
      </c>
      <c r="D3246" s="1" t="s">
        <v>7</v>
      </c>
      <c r="E3246" s="24">
        <v>44.246299999999998</v>
      </c>
      <c r="F3246" s="24">
        <v>48.671900000000001</v>
      </c>
    </row>
    <row r="3247" spans="1:7">
      <c r="A3247" s="1">
        <v>494</v>
      </c>
      <c r="B3247" s="1">
        <v>500688</v>
      </c>
      <c r="C3247" s="1" t="s">
        <v>2360</v>
      </c>
      <c r="D3247" s="1" t="s">
        <v>7</v>
      </c>
      <c r="E3247" s="24">
        <v>43.826900000000002</v>
      </c>
      <c r="F3247" s="24">
        <v>48.671799999999998</v>
      </c>
    </row>
    <row r="3248" spans="1:7">
      <c r="A3248" s="1">
        <v>3725</v>
      </c>
      <c r="B3248" s="1">
        <v>505055</v>
      </c>
      <c r="C3248" s="1" t="s">
        <v>2360</v>
      </c>
      <c r="D3248" s="1" t="s">
        <v>7</v>
      </c>
      <c r="E3248" s="24">
        <v>43.826900000000002</v>
      </c>
      <c r="F3248" s="24">
        <v>48.671799999999998</v>
      </c>
    </row>
    <row r="3249" spans="1:6">
      <c r="A3249" s="1">
        <v>493</v>
      </c>
      <c r="B3249" s="1">
        <v>500687</v>
      </c>
      <c r="C3249" s="1" t="s">
        <v>2464</v>
      </c>
      <c r="D3249" s="1" t="s">
        <v>7</v>
      </c>
      <c r="E3249" s="24">
        <v>44.459899999999998</v>
      </c>
      <c r="F3249" s="24">
        <v>48.668100000000003</v>
      </c>
    </row>
    <row r="3250" spans="1:6">
      <c r="A3250" s="1">
        <v>490</v>
      </c>
      <c r="B3250" s="1">
        <v>500682</v>
      </c>
      <c r="C3250" s="1" t="s">
        <v>2251</v>
      </c>
      <c r="D3250" s="1" t="s">
        <v>7</v>
      </c>
      <c r="E3250" s="24">
        <v>42.8446</v>
      </c>
      <c r="F3250" s="24">
        <v>48.606200000000001</v>
      </c>
    </row>
    <row r="3251" spans="1:6">
      <c r="A3251" s="1">
        <v>489</v>
      </c>
      <c r="B3251" s="1">
        <v>500680</v>
      </c>
      <c r="C3251" s="1" t="s">
        <v>2460</v>
      </c>
      <c r="D3251" s="1" t="s">
        <v>7</v>
      </c>
      <c r="E3251" s="24">
        <v>44.440800000000003</v>
      </c>
      <c r="F3251" s="24">
        <v>48.580800000000004</v>
      </c>
    </row>
    <row r="3252" spans="1:6">
      <c r="A3252" s="1">
        <v>488</v>
      </c>
      <c r="B3252" s="1">
        <v>500678</v>
      </c>
      <c r="C3252" s="1" t="s">
        <v>2605</v>
      </c>
      <c r="D3252" s="1" t="s">
        <v>7</v>
      </c>
      <c r="E3252" s="24">
        <v>45.813499999999998</v>
      </c>
      <c r="F3252" s="24">
        <v>48.559399999999997</v>
      </c>
    </row>
    <row r="3253" spans="1:6">
      <c r="A3253" s="1">
        <v>487</v>
      </c>
      <c r="B3253" s="1">
        <v>500675</v>
      </c>
      <c r="C3253" s="1" t="s">
        <v>2220</v>
      </c>
      <c r="D3253" s="1" t="s">
        <v>7</v>
      </c>
      <c r="E3253" s="24">
        <v>42.502699999999997</v>
      </c>
      <c r="F3253" s="24">
        <v>48.542200000000001</v>
      </c>
    </row>
    <row r="3254" spans="1:6">
      <c r="A3254" s="1">
        <v>482</v>
      </c>
      <c r="B3254" s="1">
        <v>500666</v>
      </c>
      <c r="C3254" s="1" t="s">
        <v>2698</v>
      </c>
      <c r="D3254" s="1" t="s">
        <v>7</v>
      </c>
      <c r="E3254" s="24">
        <v>46.759900000000002</v>
      </c>
      <c r="F3254" s="24">
        <v>48.535299999999999</v>
      </c>
    </row>
    <row r="3255" spans="1:6">
      <c r="A3255" s="1">
        <v>485</v>
      </c>
      <c r="B3255" s="1">
        <v>500670</v>
      </c>
      <c r="C3255" s="1" t="s">
        <v>1889</v>
      </c>
      <c r="D3255" s="1" t="s">
        <v>7</v>
      </c>
      <c r="E3255" s="24">
        <v>40.3232</v>
      </c>
      <c r="F3255" s="24">
        <v>48.524500000000003</v>
      </c>
    </row>
    <row r="3256" spans="1:6">
      <c r="A3256" s="1">
        <v>486</v>
      </c>
      <c r="B3256" s="1">
        <v>500671</v>
      </c>
      <c r="C3256" s="1" t="s">
        <v>2485</v>
      </c>
      <c r="D3256" s="1" t="s">
        <v>7</v>
      </c>
      <c r="E3256" s="24">
        <v>44.584400000000002</v>
      </c>
      <c r="F3256" s="24">
        <v>48.524500000000003</v>
      </c>
    </row>
    <row r="3257" spans="1:6">
      <c r="A3257" s="1">
        <v>477</v>
      </c>
      <c r="B3257" s="1">
        <v>500657</v>
      </c>
      <c r="C3257" s="1" t="s">
        <v>2490</v>
      </c>
      <c r="D3257" s="1" t="s">
        <v>7</v>
      </c>
      <c r="E3257" s="24">
        <v>44.613900000000001</v>
      </c>
      <c r="F3257" s="24">
        <v>48.5197</v>
      </c>
    </row>
    <row r="3258" spans="1:6">
      <c r="A3258" s="1">
        <v>483</v>
      </c>
      <c r="B3258" s="1">
        <v>500667</v>
      </c>
      <c r="C3258" s="1" t="s">
        <v>2473</v>
      </c>
      <c r="D3258" s="1" t="s">
        <v>7</v>
      </c>
      <c r="E3258" s="24">
        <v>44.512</v>
      </c>
      <c r="F3258" s="24">
        <v>48.519500000000001</v>
      </c>
    </row>
    <row r="3259" spans="1:6">
      <c r="A3259" s="1">
        <v>484</v>
      </c>
      <c r="B3259" s="1">
        <v>500668</v>
      </c>
      <c r="C3259" s="1" t="s">
        <v>2474</v>
      </c>
      <c r="D3259" s="1" t="s">
        <v>7</v>
      </c>
      <c r="E3259" s="24">
        <v>44.512</v>
      </c>
      <c r="F3259" s="24">
        <v>48.519500000000001</v>
      </c>
    </row>
    <row r="3260" spans="1:6">
      <c r="A3260" s="1">
        <v>481</v>
      </c>
      <c r="B3260" s="1">
        <v>500662</v>
      </c>
      <c r="C3260" s="1" t="s">
        <v>2496</v>
      </c>
      <c r="D3260" s="1" t="s">
        <v>7</v>
      </c>
      <c r="E3260" s="24">
        <v>44.652000000000001</v>
      </c>
      <c r="F3260" s="24">
        <v>48.4938</v>
      </c>
    </row>
    <row r="3261" spans="1:6">
      <c r="A3261" s="1">
        <v>478</v>
      </c>
      <c r="B3261" s="1">
        <v>500658</v>
      </c>
      <c r="C3261" s="1" t="s">
        <v>2497</v>
      </c>
      <c r="D3261" s="1" t="s">
        <v>7</v>
      </c>
      <c r="E3261" s="24">
        <v>44.652000000000001</v>
      </c>
      <c r="F3261" s="24">
        <v>48.4938</v>
      </c>
    </row>
    <row r="3262" spans="1:6">
      <c r="A3262" s="1">
        <v>480</v>
      </c>
      <c r="B3262" s="1">
        <v>500661</v>
      </c>
      <c r="C3262" s="1" t="s">
        <v>2312</v>
      </c>
      <c r="D3262" s="1" t="s">
        <v>7</v>
      </c>
      <c r="E3262" s="24">
        <v>43.497799999999998</v>
      </c>
      <c r="F3262" s="24">
        <v>48.493699999999997</v>
      </c>
    </row>
    <row r="3263" spans="1:6">
      <c r="A3263" s="1">
        <v>479</v>
      </c>
      <c r="B3263" s="1">
        <v>500659</v>
      </c>
      <c r="C3263" s="1" t="s">
        <v>2283</v>
      </c>
      <c r="D3263" s="1" t="s">
        <v>7</v>
      </c>
      <c r="E3263" s="24">
        <v>43.161499999999997</v>
      </c>
      <c r="F3263" s="24">
        <v>48.482799999999997</v>
      </c>
    </row>
    <row r="3264" spans="1:6">
      <c r="A3264" s="1">
        <v>3237</v>
      </c>
      <c r="B3264" s="1">
        <v>504514</v>
      </c>
      <c r="C3264" s="1" t="s">
        <v>2505</v>
      </c>
      <c r="D3264" s="1" t="s">
        <v>7</v>
      </c>
      <c r="E3264" s="24">
        <v>44.727800000000002</v>
      </c>
      <c r="F3264" s="24">
        <v>48.473700000000001</v>
      </c>
    </row>
    <row r="3265" spans="1:7">
      <c r="A3265" s="1">
        <v>476</v>
      </c>
      <c r="B3265" s="1">
        <v>500655</v>
      </c>
      <c r="C3265" s="1" t="s">
        <v>2472</v>
      </c>
      <c r="D3265" s="1" t="s">
        <v>7</v>
      </c>
      <c r="E3265" s="24">
        <v>44.501399999999997</v>
      </c>
      <c r="F3265" s="24">
        <v>48.452300000000001</v>
      </c>
    </row>
    <row r="3266" spans="1:7">
      <c r="A3266" s="1">
        <v>475</v>
      </c>
      <c r="B3266" s="1">
        <v>500651</v>
      </c>
      <c r="C3266" s="1" t="s">
        <v>2302</v>
      </c>
      <c r="D3266" s="1" t="s">
        <v>7</v>
      </c>
      <c r="E3266" s="24">
        <v>43.379800000000003</v>
      </c>
      <c r="F3266" s="24">
        <v>48.439900000000002</v>
      </c>
    </row>
    <row r="3267" spans="1:7">
      <c r="A3267" s="1">
        <v>474</v>
      </c>
      <c r="B3267" s="1">
        <v>500650</v>
      </c>
      <c r="C3267" s="1" t="s">
        <v>1877</v>
      </c>
      <c r="D3267" s="1" t="s">
        <v>7</v>
      </c>
      <c r="E3267" s="24">
        <v>40.288200000000003</v>
      </c>
      <c r="F3267" s="24">
        <v>48.430700000000002</v>
      </c>
    </row>
    <row r="3268" spans="1:7">
      <c r="A3268" s="1">
        <v>473</v>
      </c>
      <c r="B3268" s="1">
        <v>500649</v>
      </c>
      <c r="C3268" s="1" t="s">
        <v>2191</v>
      </c>
      <c r="D3268" s="1" t="s">
        <v>7</v>
      </c>
      <c r="E3268" s="24">
        <v>42.216299999999997</v>
      </c>
      <c r="F3268" s="24">
        <v>48.427100000000003</v>
      </c>
    </row>
    <row r="3269" spans="1:7">
      <c r="A3269" s="1">
        <v>472</v>
      </c>
      <c r="B3269" s="1">
        <v>500647</v>
      </c>
      <c r="C3269" s="1" t="s">
        <v>2453</v>
      </c>
      <c r="D3269" s="1" t="s">
        <v>7</v>
      </c>
      <c r="E3269" s="24">
        <v>44.386000000000003</v>
      </c>
      <c r="F3269" s="24">
        <v>48.423999999999999</v>
      </c>
    </row>
    <row r="3270" spans="1:7">
      <c r="A3270" s="1">
        <v>471</v>
      </c>
      <c r="B3270" s="1">
        <v>500644</v>
      </c>
      <c r="C3270" s="1" t="s">
        <v>2136</v>
      </c>
      <c r="D3270" s="1" t="s">
        <v>7</v>
      </c>
      <c r="E3270" s="24">
        <v>41.839100000000002</v>
      </c>
      <c r="F3270" s="24">
        <v>48.350900000000003</v>
      </c>
    </row>
    <row r="3271" spans="1:7">
      <c r="A3271" s="1">
        <v>469</v>
      </c>
      <c r="B3271" s="1">
        <v>500642</v>
      </c>
      <c r="C3271" s="1" t="s">
        <v>2142</v>
      </c>
      <c r="D3271" s="1" t="s">
        <v>7</v>
      </c>
      <c r="E3271" s="24">
        <v>41.870100000000001</v>
      </c>
      <c r="F3271" s="24">
        <v>48.3309</v>
      </c>
    </row>
    <row r="3272" spans="1:7">
      <c r="A3272" s="1">
        <v>470</v>
      </c>
      <c r="B3272" s="1">
        <v>500643</v>
      </c>
      <c r="C3272" s="1" t="s">
        <v>1869</v>
      </c>
      <c r="D3272" s="1" t="s">
        <v>7</v>
      </c>
      <c r="E3272" s="24">
        <v>40.258600000000001</v>
      </c>
      <c r="F3272" s="24">
        <v>48.329300000000003</v>
      </c>
    </row>
    <row r="3273" spans="1:7">
      <c r="A3273" s="1">
        <v>468</v>
      </c>
      <c r="B3273" s="1">
        <v>500641</v>
      </c>
      <c r="C3273" s="1" t="s">
        <v>2114</v>
      </c>
      <c r="D3273" s="1" t="s">
        <v>7</v>
      </c>
      <c r="E3273" s="24">
        <v>41.588200000000001</v>
      </c>
      <c r="F3273" s="24">
        <v>48.304400000000001</v>
      </c>
    </row>
    <row r="3274" spans="1:7">
      <c r="A3274" s="1">
        <v>466</v>
      </c>
      <c r="B3274" s="1">
        <v>500639</v>
      </c>
      <c r="C3274" s="1" t="s">
        <v>2437</v>
      </c>
      <c r="D3274" s="1" t="s">
        <v>7</v>
      </c>
      <c r="E3274" s="24">
        <v>44.272199999999998</v>
      </c>
      <c r="F3274" s="24">
        <v>48.286700000000003</v>
      </c>
    </row>
    <row r="3275" spans="1:7">
      <c r="A3275" s="1">
        <v>467</v>
      </c>
      <c r="B3275" s="1">
        <v>500640</v>
      </c>
      <c r="C3275" s="1" t="s">
        <v>2438</v>
      </c>
      <c r="D3275" s="1" t="s">
        <v>7</v>
      </c>
      <c r="E3275" s="24">
        <v>44.272199999999998</v>
      </c>
      <c r="F3275" s="24">
        <v>48.286700000000003</v>
      </c>
    </row>
    <row r="3276" spans="1:7">
      <c r="A3276" s="1">
        <v>465</v>
      </c>
      <c r="B3276" s="1">
        <v>500637</v>
      </c>
      <c r="C3276" s="1" t="s">
        <v>2647</v>
      </c>
      <c r="D3276" s="1" t="s">
        <v>7</v>
      </c>
      <c r="E3276" s="24">
        <v>46.197099999999999</v>
      </c>
      <c r="F3276" s="24">
        <v>48.2759</v>
      </c>
    </row>
    <row r="3277" spans="1:7">
      <c r="A3277" s="1">
        <v>464</v>
      </c>
      <c r="B3277" s="1">
        <v>500636</v>
      </c>
      <c r="C3277" s="1" t="s">
        <v>2645</v>
      </c>
      <c r="D3277" s="1" t="s">
        <v>7</v>
      </c>
      <c r="E3277" s="24">
        <v>46.158900000000003</v>
      </c>
      <c r="F3277" s="24">
        <v>48.261099999999999</v>
      </c>
    </row>
    <row r="3278" spans="1:7">
      <c r="A3278" s="1">
        <v>462</v>
      </c>
      <c r="B3278" s="1">
        <v>500634</v>
      </c>
      <c r="C3278" s="1" t="s">
        <v>2693</v>
      </c>
      <c r="D3278" s="1" t="s">
        <v>7</v>
      </c>
      <c r="E3278" s="24">
        <v>46.726900000000001</v>
      </c>
      <c r="F3278" s="24">
        <v>48.246400000000001</v>
      </c>
    </row>
    <row r="3279" spans="1:7">
      <c r="A3279" s="1">
        <v>463</v>
      </c>
      <c r="B3279" s="1">
        <v>500635</v>
      </c>
      <c r="C3279" s="1" t="s">
        <v>2690</v>
      </c>
      <c r="D3279" s="1" t="s">
        <v>7</v>
      </c>
      <c r="E3279" s="24">
        <v>46.708300000000001</v>
      </c>
      <c r="F3279" s="24">
        <v>48.242400000000004</v>
      </c>
    </row>
    <row r="3280" spans="1:7">
      <c r="A3280" s="1">
        <v>461</v>
      </c>
      <c r="B3280" s="1">
        <v>500633</v>
      </c>
      <c r="C3280" s="1" t="s">
        <v>2692</v>
      </c>
      <c r="D3280" s="1" t="s">
        <v>7</v>
      </c>
      <c r="E3280" s="24">
        <v>46.725000000000001</v>
      </c>
      <c r="F3280" s="24">
        <v>48.229399999999998</v>
      </c>
      <c r="G3280" s="1" t="s">
        <v>74</v>
      </c>
    </row>
    <row r="3281" spans="1:6">
      <c r="A3281" s="1">
        <v>460</v>
      </c>
      <c r="B3281" s="1">
        <v>500630</v>
      </c>
      <c r="C3281" s="1" t="s">
        <v>1779</v>
      </c>
      <c r="D3281" s="1" t="s">
        <v>7</v>
      </c>
      <c r="E3281" s="24">
        <v>39.999699999999997</v>
      </c>
      <c r="F3281" s="24">
        <v>48.2136</v>
      </c>
    </row>
    <row r="3282" spans="1:6">
      <c r="A3282" s="1">
        <v>459</v>
      </c>
      <c r="B3282" s="1">
        <v>500629</v>
      </c>
      <c r="C3282" s="1" t="s">
        <v>1780</v>
      </c>
      <c r="D3282" s="1" t="s">
        <v>7</v>
      </c>
      <c r="E3282" s="24">
        <v>39.999699999999997</v>
      </c>
      <c r="F3282" s="24">
        <v>48.2136</v>
      </c>
    </row>
    <row r="3283" spans="1:6">
      <c r="A3283" s="1">
        <v>458</v>
      </c>
      <c r="B3283" s="1">
        <v>500628</v>
      </c>
      <c r="C3283" s="1" t="s">
        <v>2704</v>
      </c>
      <c r="D3283" s="1" t="s">
        <v>7</v>
      </c>
      <c r="E3283" s="24">
        <v>46.836300000000001</v>
      </c>
      <c r="F3283" s="24">
        <v>48.2117</v>
      </c>
    </row>
    <row r="3284" spans="1:6">
      <c r="A3284" s="1">
        <v>456</v>
      </c>
      <c r="B3284" s="1">
        <v>500625</v>
      </c>
      <c r="C3284" s="1" t="s">
        <v>2026</v>
      </c>
      <c r="D3284" s="1" t="s">
        <v>7</v>
      </c>
      <c r="E3284" s="24">
        <v>40.979900000000001</v>
      </c>
      <c r="F3284" s="24">
        <v>48.194200000000002</v>
      </c>
    </row>
    <row r="3285" spans="1:6">
      <c r="A3285" s="1">
        <v>455</v>
      </c>
      <c r="B3285" s="1">
        <v>500624</v>
      </c>
      <c r="C3285" s="1" t="s">
        <v>2069</v>
      </c>
      <c r="D3285" s="1" t="s">
        <v>7</v>
      </c>
      <c r="E3285" s="24">
        <v>41.286200000000001</v>
      </c>
      <c r="F3285" s="24">
        <v>48.1905</v>
      </c>
    </row>
    <row r="3286" spans="1:6">
      <c r="A3286" s="1">
        <v>457</v>
      </c>
      <c r="B3286" s="1">
        <v>500626</v>
      </c>
      <c r="C3286" s="1" t="s">
        <v>2061</v>
      </c>
      <c r="D3286" s="1" t="s">
        <v>7</v>
      </c>
      <c r="E3286" s="24">
        <v>41.188099999999999</v>
      </c>
      <c r="F3286" s="24">
        <v>48.188899999999997</v>
      </c>
    </row>
    <row r="3287" spans="1:6">
      <c r="A3287" s="1">
        <v>454</v>
      </c>
      <c r="B3287" s="1">
        <v>500623</v>
      </c>
      <c r="C3287" s="1" t="s">
        <v>1928</v>
      </c>
      <c r="D3287" s="1" t="s">
        <v>7</v>
      </c>
      <c r="E3287" s="24">
        <v>40.485900000000001</v>
      </c>
      <c r="F3287" s="24">
        <v>48.185699999999997</v>
      </c>
    </row>
    <row r="3288" spans="1:6">
      <c r="A3288" s="1">
        <v>453</v>
      </c>
      <c r="B3288" s="1">
        <v>500622</v>
      </c>
      <c r="C3288" s="1" t="s">
        <v>1940</v>
      </c>
      <c r="D3288" s="1" t="s">
        <v>7</v>
      </c>
      <c r="E3288" s="24">
        <v>40.56</v>
      </c>
      <c r="F3288" s="24">
        <v>48.177199999999999</v>
      </c>
    </row>
    <row r="3289" spans="1:6">
      <c r="A3289" s="1">
        <v>451</v>
      </c>
      <c r="B3289" s="1">
        <v>500620</v>
      </c>
      <c r="C3289" s="1" t="s">
        <v>2048</v>
      </c>
      <c r="D3289" s="1" t="s">
        <v>7</v>
      </c>
      <c r="E3289" s="24">
        <v>41.116100000000003</v>
      </c>
      <c r="F3289" s="24">
        <v>48.176200000000001</v>
      </c>
    </row>
    <row r="3290" spans="1:6">
      <c r="A3290" s="1">
        <v>452</v>
      </c>
      <c r="B3290" s="1">
        <v>500621</v>
      </c>
      <c r="C3290" s="1" t="s">
        <v>2000</v>
      </c>
      <c r="D3290" s="1" t="s">
        <v>7</v>
      </c>
      <c r="E3290" s="24">
        <v>40.793100000000003</v>
      </c>
      <c r="F3290" s="24">
        <v>48.174599999999998</v>
      </c>
    </row>
    <row r="3291" spans="1:6">
      <c r="A3291" s="1">
        <v>450</v>
      </c>
      <c r="B3291" s="1">
        <v>500619</v>
      </c>
      <c r="C3291" s="1" t="s">
        <v>1986</v>
      </c>
      <c r="D3291" s="1" t="s">
        <v>7</v>
      </c>
      <c r="E3291" s="24">
        <v>40.712400000000002</v>
      </c>
      <c r="F3291" s="24">
        <v>48.158499999999997</v>
      </c>
    </row>
    <row r="3292" spans="1:6">
      <c r="A3292" s="1">
        <v>449</v>
      </c>
      <c r="B3292" s="1">
        <v>500618</v>
      </c>
      <c r="C3292" s="1" t="s">
        <v>1966</v>
      </c>
      <c r="D3292" s="1" t="s">
        <v>7</v>
      </c>
      <c r="E3292" s="24">
        <v>40.642899999999997</v>
      </c>
      <c r="F3292" s="24">
        <v>48.157800000000002</v>
      </c>
    </row>
    <row r="3293" spans="1:6">
      <c r="A3293" s="1">
        <v>448</v>
      </c>
      <c r="B3293" s="1">
        <v>500617</v>
      </c>
      <c r="C3293" s="1" t="s">
        <v>1838</v>
      </c>
      <c r="D3293" s="1" t="s">
        <v>7</v>
      </c>
      <c r="E3293" s="24">
        <v>40.191600000000001</v>
      </c>
      <c r="F3293" s="24">
        <v>48.155799999999999</v>
      </c>
    </row>
    <row r="3294" spans="1:6">
      <c r="A3294" s="1">
        <v>447</v>
      </c>
      <c r="B3294" s="1">
        <v>500616</v>
      </c>
      <c r="C3294" s="1" t="s">
        <v>2416</v>
      </c>
      <c r="D3294" s="1" t="s">
        <v>7</v>
      </c>
      <c r="E3294" s="24">
        <v>44.110100000000003</v>
      </c>
      <c r="F3294" s="24">
        <v>48.138300000000001</v>
      </c>
    </row>
    <row r="3295" spans="1:6">
      <c r="A3295" s="1">
        <v>446</v>
      </c>
      <c r="B3295" s="1">
        <v>500615</v>
      </c>
      <c r="C3295" s="1" t="s">
        <v>2695</v>
      </c>
      <c r="D3295" s="1" t="s">
        <v>7</v>
      </c>
      <c r="E3295" s="24">
        <v>46.7547</v>
      </c>
      <c r="F3295" s="24">
        <v>48.119</v>
      </c>
    </row>
    <row r="3296" spans="1:6">
      <c r="A3296" s="1">
        <v>445</v>
      </c>
      <c r="B3296" s="1">
        <v>500614</v>
      </c>
      <c r="C3296" s="1" t="s">
        <v>1790</v>
      </c>
      <c r="D3296" s="1" t="s">
        <v>7</v>
      </c>
      <c r="E3296" s="24">
        <v>40.068899999999999</v>
      </c>
      <c r="F3296" s="24">
        <v>48.116599999999998</v>
      </c>
    </row>
    <row r="3297" spans="1:6">
      <c r="A3297" s="1">
        <v>443</v>
      </c>
      <c r="B3297" s="1">
        <v>500610</v>
      </c>
      <c r="C3297" s="1" t="s">
        <v>2139</v>
      </c>
      <c r="D3297" s="1" t="s">
        <v>7</v>
      </c>
      <c r="E3297" s="24">
        <v>41.8568</v>
      </c>
      <c r="F3297" s="24">
        <v>48.085900000000002</v>
      </c>
    </row>
    <row r="3298" spans="1:6">
      <c r="A3298" s="1">
        <v>444</v>
      </c>
      <c r="B3298" s="1">
        <v>500611</v>
      </c>
      <c r="C3298" s="1" t="s">
        <v>1783</v>
      </c>
      <c r="D3298" s="1" t="s">
        <v>7</v>
      </c>
      <c r="E3298" s="24">
        <v>40.014600000000002</v>
      </c>
      <c r="F3298" s="24">
        <v>48.069600000000001</v>
      </c>
    </row>
    <row r="3299" spans="1:6">
      <c r="A3299" s="1">
        <v>438</v>
      </c>
      <c r="B3299" s="1">
        <v>500605</v>
      </c>
      <c r="C3299" s="1" t="s">
        <v>1796</v>
      </c>
      <c r="D3299" s="1" t="s">
        <v>7</v>
      </c>
      <c r="E3299" s="24">
        <v>40.0914</v>
      </c>
      <c r="F3299" s="24">
        <v>48.061799999999998</v>
      </c>
    </row>
    <row r="3300" spans="1:6">
      <c r="A3300" s="1">
        <v>442</v>
      </c>
      <c r="B3300" s="1">
        <v>500609</v>
      </c>
      <c r="C3300" s="1" t="s">
        <v>1899</v>
      </c>
      <c r="D3300" s="1" t="s">
        <v>7</v>
      </c>
      <c r="E3300" s="24">
        <v>40.367899999999999</v>
      </c>
      <c r="F3300" s="24">
        <v>48.054299999999998</v>
      </c>
    </row>
    <row r="3301" spans="1:6">
      <c r="A3301" s="1">
        <v>441</v>
      </c>
      <c r="B3301" s="1">
        <v>500608</v>
      </c>
      <c r="C3301" s="1" t="s">
        <v>1758</v>
      </c>
      <c r="D3301" s="1" t="s">
        <v>7</v>
      </c>
      <c r="E3301" s="24">
        <v>39.941299999999998</v>
      </c>
      <c r="F3301" s="24">
        <v>48.049599999999998</v>
      </c>
    </row>
    <row r="3302" spans="1:6">
      <c r="A3302" s="1">
        <v>440</v>
      </c>
      <c r="B3302" s="1">
        <v>500607</v>
      </c>
      <c r="C3302" s="1" t="s">
        <v>1759</v>
      </c>
      <c r="D3302" s="1" t="s">
        <v>7</v>
      </c>
      <c r="E3302" s="24">
        <v>39.941299999999998</v>
      </c>
      <c r="F3302" s="24">
        <v>48.049599999999998</v>
      </c>
    </row>
    <row r="3303" spans="1:6">
      <c r="A3303" s="1">
        <v>439</v>
      </c>
      <c r="B3303" s="1">
        <v>500606</v>
      </c>
      <c r="C3303" s="1" t="s">
        <v>1814</v>
      </c>
      <c r="D3303" s="1" t="s">
        <v>7</v>
      </c>
      <c r="E3303" s="24">
        <v>40.126600000000003</v>
      </c>
      <c r="F3303" s="24">
        <v>48.048499999999997</v>
      </c>
    </row>
    <row r="3304" spans="1:6">
      <c r="A3304" s="1">
        <v>437</v>
      </c>
      <c r="B3304" s="1">
        <v>500604</v>
      </c>
      <c r="C3304" s="1" t="s">
        <v>1837</v>
      </c>
      <c r="D3304" s="1" t="s">
        <v>7</v>
      </c>
      <c r="E3304" s="24">
        <v>40.1907</v>
      </c>
      <c r="F3304" s="24">
        <v>48.046399999999998</v>
      </c>
    </row>
    <row r="3305" spans="1:6">
      <c r="A3305" s="1">
        <v>435</v>
      </c>
      <c r="B3305" s="1">
        <v>500602</v>
      </c>
      <c r="C3305" s="1" t="s">
        <v>2370</v>
      </c>
      <c r="D3305" s="1" t="s">
        <v>7</v>
      </c>
      <c r="E3305" s="24">
        <v>43.863500000000002</v>
      </c>
      <c r="F3305" s="24">
        <v>48.025500000000001</v>
      </c>
    </row>
    <row r="3306" spans="1:6">
      <c r="A3306" s="1">
        <v>434</v>
      </c>
      <c r="B3306" s="1">
        <v>500601</v>
      </c>
      <c r="C3306" s="1" t="s">
        <v>1806</v>
      </c>
      <c r="D3306" s="1" t="s">
        <v>7</v>
      </c>
      <c r="E3306" s="24">
        <v>40.115099999999998</v>
      </c>
      <c r="F3306" s="24">
        <v>48.020099999999999</v>
      </c>
    </row>
    <row r="3307" spans="1:6">
      <c r="A3307" s="1">
        <v>436</v>
      </c>
      <c r="B3307" s="1">
        <v>500603</v>
      </c>
      <c r="C3307" s="1" t="s">
        <v>1992</v>
      </c>
      <c r="D3307" s="1" t="s">
        <v>7</v>
      </c>
      <c r="E3307" s="24">
        <v>40.755800000000001</v>
      </c>
      <c r="F3307" s="24">
        <v>48.0199</v>
      </c>
    </row>
    <row r="3308" spans="1:6">
      <c r="A3308" s="1">
        <v>432</v>
      </c>
      <c r="B3308" s="1">
        <v>500594</v>
      </c>
      <c r="C3308" s="1" t="s">
        <v>2702</v>
      </c>
      <c r="D3308" s="1" t="s">
        <v>7</v>
      </c>
      <c r="E3308" s="24">
        <v>46.805399999999999</v>
      </c>
      <c r="F3308" s="24">
        <v>47.975499999999997</v>
      </c>
    </row>
    <row r="3309" spans="1:6">
      <c r="A3309" s="1">
        <v>431</v>
      </c>
      <c r="B3309" s="1">
        <v>500593</v>
      </c>
      <c r="C3309" s="1" t="s">
        <v>2329</v>
      </c>
      <c r="D3309" s="1" t="s">
        <v>7</v>
      </c>
      <c r="E3309" s="24">
        <v>43.651400000000002</v>
      </c>
      <c r="F3309" s="24">
        <v>47.9636</v>
      </c>
    </row>
    <row r="3310" spans="1:6">
      <c r="A3310" s="1">
        <v>430</v>
      </c>
      <c r="B3310" s="1">
        <v>500592</v>
      </c>
      <c r="C3310" s="1" t="s">
        <v>2158</v>
      </c>
      <c r="D3310" s="1" t="s">
        <v>7</v>
      </c>
      <c r="E3310" s="24">
        <v>41.9985</v>
      </c>
      <c r="F3310" s="24">
        <v>47.943100000000001</v>
      </c>
    </row>
    <row r="3311" spans="1:6">
      <c r="A3311" s="1">
        <v>429</v>
      </c>
      <c r="B3311" s="1">
        <v>500590</v>
      </c>
      <c r="C3311" s="1" t="s">
        <v>1929</v>
      </c>
      <c r="D3311" s="1" t="s">
        <v>7</v>
      </c>
      <c r="E3311" s="24">
        <v>40.488300000000002</v>
      </c>
      <c r="F3311" s="24">
        <v>47.900199999999998</v>
      </c>
    </row>
    <row r="3312" spans="1:6">
      <c r="A3312" s="1">
        <v>427</v>
      </c>
      <c r="B3312" s="1">
        <v>500587</v>
      </c>
      <c r="C3312" s="1" t="s">
        <v>1798</v>
      </c>
      <c r="D3312" s="1" t="s">
        <v>7</v>
      </c>
      <c r="E3312" s="24">
        <v>40.0931</v>
      </c>
      <c r="F3312" s="24">
        <v>47.881500000000003</v>
      </c>
    </row>
    <row r="3313" spans="1:6">
      <c r="A3313" s="1">
        <v>433</v>
      </c>
      <c r="B3313" s="1">
        <v>500598</v>
      </c>
      <c r="C3313" s="1" t="s">
        <v>2003</v>
      </c>
      <c r="D3313" s="1" t="s">
        <v>7</v>
      </c>
      <c r="E3313" s="24">
        <v>40.821199999999997</v>
      </c>
      <c r="F3313" s="24">
        <v>47.858899999999998</v>
      </c>
    </row>
    <row r="3314" spans="1:6">
      <c r="A3314" s="1">
        <v>426</v>
      </c>
      <c r="B3314" s="1">
        <v>500585</v>
      </c>
      <c r="C3314" s="1" t="s">
        <v>1918</v>
      </c>
      <c r="D3314" s="1" t="s">
        <v>7</v>
      </c>
      <c r="E3314" s="24">
        <v>40.444600000000001</v>
      </c>
      <c r="F3314" s="24">
        <v>47.849699999999999</v>
      </c>
    </row>
    <row r="3315" spans="1:6">
      <c r="A3315" s="1">
        <v>423</v>
      </c>
      <c r="B3315" s="1">
        <v>500581</v>
      </c>
      <c r="C3315" s="1" t="s">
        <v>1852</v>
      </c>
      <c r="D3315" s="1" t="s">
        <v>7</v>
      </c>
      <c r="E3315" s="24">
        <v>40.216799999999999</v>
      </c>
      <c r="F3315" s="24">
        <v>47.840800000000002</v>
      </c>
    </row>
    <row r="3316" spans="1:6">
      <c r="A3316" s="1">
        <v>422</v>
      </c>
      <c r="B3316" s="1">
        <v>500580</v>
      </c>
      <c r="C3316" s="1" t="s">
        <v>1782</v>
      </c>
      <c r="D3316" s="1" t="s">
        <v>7</v>
      </c>
      <c r="E3316" s="24">
        <v>40.008899999999997</v>
      </c>
      <c r="F3316" s="24">
        <v>47.825600000000001</v>
      </c>
    </row>
    <row r="3317" spans="1:6">
      <c r="A3317" s="1">
        <v>421</v>
      </c>
      <c r="B3317" s="1">
        <v>500579</v>
      </c>
      <c r="C3317" s="1" t="s">
        <v>1841</v>
      </c>
      <c r="D3317" s="1" t="s">
        <v>7</v>
      </c>
      <c r="E3317" s="24">
        <v>40.195799999999998</v>
      </c>
      <c r="F3317" s="24">
        <v>47.817399999999999</v>
      </c>
    </row>
    <row r="3318" spans="1:6">
      <c r="A3318" s="1">
        <v>420</v>
      </c>
      <c r="B3318" s="1">
        <v>500578</v>
      </c>
      <c r="C3318" s="1" t="s">
        <v>1736</v>
      </c>
      <c r="D3318" s="1" t="s">
        <v>7</v>
      </c>
      <c r="E3318" s="24">
        <v>39.889400000000002</v>
      </c>
      <c r="F3318" s="24">
        <v>47.808700000000002</v>
      </c>
    </row>
    <row r="3319" spans="1:6">
      <c r="A3319" s="1">
        <v>425</v>
      </c>
      <c r="B3319" s="1">
        <v>500584</v>
      </c>
      <c r="C3319" s="1" t="s">
        <v>1739</v>
      </c>
      <c r="D3319" s="1" t="s">
        <v>7</v>
      </c>
      <c r="E3319" s="24">
        <v>39.894100000000002</v>
      </c>
      <c r="F3319" s="24">
        <v>47.775300000000001</v>
      </c>
    </row>
    <row r="3320" spans="1:6">
      <c r="A3320" s="1">
        <v>424</v>
      </c>
      <c r="B3320" s="1">
        <v>500583</v>
      </c>
      <c r="C3320" s="1" t="s">
        <v>1740</v>
      </c>
      <c r="D3320" s="1" t="s">
        <v>7</v>
      </c>
      <c r="E3320" s="24">
        <v>39.894100000000002</v>
      </c>
      <c r="F3320" s="24">
        <v>47.775300000000001</v>
      </c>
    </row>
    <row r="3321" spans="1:6">
      <c r="A3321" s="1">
        <v>419</v>
      </c>
      <c r="B3321" s="1">
        <v>500576</v>
      </c>
      <c r="C3321" s="1" t="s">
        <v>1741</v>
      </c>
      <c r="D3321" s="1" t="s">
        <v>7</v>
      </c>
      <c r="E3321" s="24">
        <v>39.894100000000002</v>
      </c>
      <c r="F3321" s="24">
        <v>47.775300000000001</v>
      </c>
    </row>
    <row r="3322" spans="1:6">
      <c r="A3322" s="1">
        <v>418</v>
      </c>
      <c r="B3322" s="1">
        <v>500573</v>
      </c>
      <c r="C3322" s="1" t="s">
        <v>2297</v>
      </c>
      <c r="D3322" s="1" t="s">
        <v>7</v>
      </c>
      <c r="E3322" s="24">
        <v>43.352600000000002</v>
      </c>
      <c r="F3322" s="24">
        <v>47.728499999999997</v>
      </c>
    </row>
    <row r="3323" spans="1:6">
      <c r="A3323" s="1">
        <v>416</v>
      </c>
      <c r="B3323" s="1">
        <v>500571</v>
      </c>
      <c r="C3323" s="1" t="s">
        <v>2717</v>
      </c>
      <c r="D3323" s="1" t="s">
        <v>7</v>
      </c>
      <c r="E3323" s="24">
        <v>46.877499999999998</v>
      </c>
      <c r="F3323" s="24">
        <v>47.727200000000003</v>
      </c>
    </row>
    <row r="3324" spans="1:6">
      <c r="A3324" s="1">
        <v>417</v>
      </c>
      <c r="B3324" s="1">
        <v>500572</v>
      </c>
      <c r="C3324" s="1" t="s">
        <v>1842</v>
      </c>
      <c r="D3324" s="1" t="s">
        <v>7</v>
      </c>
      <c r="E3324" s="24">
        <v>40.1982</v>
      </c>
      <c r="F3324" s="24">
        <v>47.7271</v>
      </c>
    </row>
    <row r="3325" spans="1:6">
      <c r="A3325" s="1">
        <v>414</v>
      </c>
      <c r="B3325" s="1">
        <v>500569</v>
      </c>
      <c r="C3325" s="1" t="s">
        <v>1442</v>
      </c>
      <c r="D3325" s="1" t="s">
        <v>7</v>
      </c>
      <c r="E3325" s="24">
        <v>38.6738</v>
      </c>
      <c r="F3325" s="24">
        <v>47.691899999999997</v>
      </c>
    </row>
    <row r="3326" spans="1:6">
      <c r="A3326" s="1">
        <v>415</v>
      </c>
      <c r="B3326" s="1">
        <v>500570</v>
      </c>
      <c r="C3326" s="1" t="s">
        <v>1443</v>
      </c>
      <c r="D3326" s="1" t="s">
        <v>7</v>
      </c>
      <c r="E3326" s="24">
        <v>38.6738</v>
      </c>
      <c r="F3326" s="24">
        <v>47.691899999999997</v>
      </c>
    </row>
    <row r="3327" spans="1:6">
      <c r="A3327" s="1">
        <v>413</v>
      </c>
      <c r="B3327" s="1">
        <v>500568</v>
      </c>
      <c r="C3327" s="1" t="s">
        <v>1840</v>
      </c>
      <c r="D3327" s="1" t="s">
        <v>7</v>
      </c>
      <c r="E3327" s="24">
        <v>40.194200000000002</v>
      </c>
      <c r="F3327" s="24">
        <v>47.6648</v>
      </c>
    </row>
    <row r="3328" spans="1:6">
      <c r="A3328" s="1">
        <v>412</v>
      </c>
      <c r="B3328" s="1">
        <v>500567</v>
      </c>
      <c r="C3328" s="1" t="s">
        <v>2167</v>
      </c>
      <c r="D3328" s="1" t="s">
        <v>7</v>
      </c>
      <c r="E3328" s="24">
        <v>42.048499999999997</v>
      </c>
      <c r="F3328" s="24">
        <v>47.658700000000003</v>
      </c>
    </row>
    <row r="3329" spans="1:6">
      <c r="A3329" s="1">
        <v>409</v>
      </c>
      <c r="B3329" s="1">
        <v>500562</v>
      </c>
      <c r="C3329" s="1" t="s">
        <v>2004</v>
      </c>
      <c r="D3329" s="1" t="s">
        <v>7</v>
      </c>
      <c r="E3329" s="24">
        <v>40.8262</v>
      </c>
      <c r="F3329" s="24">
        <v>47.642699999999998</v>
      </c>
    </row>
    <row r="3330" spans="1:6">
      <c r="A3330" s="1">
        <v>411</v>
      </c>
      <c r="B3330" s="1">
        <v>500564</v>
      </c>
      <c r="C3330" s="1" t="s">
        <v>2005</v>
      </c>
      <c r="D3330" s="1" t="s">
        <v>7</v>
      </c>
      <c r="E3330" s="24">
        <v>40.8262</v>
      </c>
      <c r="F3330" s="24">
        <v>47.642699999999998</v>
      </c>
    </row>
    <row r="3331" spans="1:6">
      <c r="A3331" s="1">
        <v>410</v>
      </c>
      <c r="B3331" s="1">
        <v>500563</v>
      </c>
      <c r="C3331" s="1" t="s">
        <v>2006</v>
      </c>
      <c r="D3331" s="1" t="s">
        <v>7</v>
      </c>
      <c r="E3331" s="24">
        <v>40.8262</v>
      </c>
      <c r="F3331" s="24">
        <v>47.642699999999998</v>
      </c>
    </row>
    <row r="3332" spans="1:6">
      <c r="A3332" s="1">
        <v>408</v>
      </c>
      <c r="B3332" s="1">
        <v>500561</v>
      </c>
      <c r="C3332" s="1" t="s">
        <v>2279</v>
      </c>
      <c r="D3332" s="1" t="s">
        <v>7</v>
      </c>
      <c r="E3332" s="24">
        <v>43.14</v>
      </c>
      <c r="F3332" s="24">
        <v>47.630299999999998</v>
      </c>
    </row>
    <row r="3333" spans="1:6">
      <c r="A3333" s="1">
        <v>406</v>
      </c>
      <c r="B3333" s="1">
        <v>500558</v>
      </c>
      <c r="C3333" s="1" t="s">
        <v>1478</v>
      </c>
      <c r="D3333" s="1" t="s">
        <v>7</v>
      </c>
      <c r="E3333" s="24">
        <v>38.8598</v>
      </c>
      <c r="F3333" s="24">
        <v>47.564399999999999</v>
      </c>
    </row>
    <row r="3334" spans="1:6">
      <c r="A3334" s="1">
        <v>405</v>
      </c>
      <c r="B3334" s="1">
        <v>500557</v>
      </c>
      <c r="C3334" s="1" t="s">
        <v>2746</v>
      </c>
      <c r="D3334" s="1" t="s">
        <v>7</v>
      </c>
      <c r="E3334" s="24">
        <v>47.132300000000001</v>
      </c>
      <c r="F3334" s="24">
        <v>47.5319</v>
      </c>
    </row>
    <row r="3335" spans="1:6">
      <c r="A3335" s="1">
        <v>404</v>
      </c>
      <c r="B3335" s="1">
        <v>500556</v>
      </c>
      <c r="C3335" s="1" t="s">
        <v>1802</v>
      </c>
      <c r="D3335" s="1" t="s">
        <v>7</v>
      </c>
      <c r="E3335" s="24">
        <v>40.102800000000002</v>
      </c>
      <c r="F3335" s="24">
        <v>47.521900000000002</v>
      </c>
    </row>
    <row r="3336" spans="1:6">
      <c r="A3336" s="1">
        <v>402</v>
      </c>
      <c r="B3336" s="1">
        <v>500554</v>
      </c>
      <c r="C3336" s="1" t="s">
        <v>2181</v>
      </c>
      <c r="D3336" s="1" t="s">
        <v>7</v>
      </c>
      <c r="E3336" s="24">
        <v>42.160899999999998</v>
      </c>
      <c r="F3336" s="24">
        <v>47.517600000000002</v>
      </c>
    </row>
    <row r="3337" spans="1:6">
      <c r="A3337" s="1">
        <v>407</v>
      </c>
      <c r="B3337" s="1">
        <v>500559</v>
      </c>
      <c r="C3337" s="1" t="s">
        <v>2182</v>
      </c>
      <c r="D3337" s="1" t="s">
        <v>7</v>
      </c>
      <c r="E3337" s="24">
        <v>42.160899999999998</v>
      </c>
      <c r="F3337" s="24">
        <v>47.517600000000002</v>
      </c>
    </row>
    <row r="3338" spans="1:6">
      <c r="A3338" s="1">
        <v>403</v>
      </c>
      <c r="B3338" s="1">
        <v>500555</v>
      </c>
      <c r="C3338" s="1" t="s">
        <v>2183</v>
      </c>
      <c r="D3338" s="1" t="s">
        <v>7</v>
      </c>
      <c r="E3338" s="24">
        <v>42.160899999999998</v>
      </c>
      <c r="F3338" s="24">
        <v>47.517600000000002</v>
      </c>
    </row>
    <row r="3339" spans="1:6">
      <c r="A3339" s="1">
        <v>401</v>
      </c>
      <c r="B3339" s="1">
        <v>500552</v>
      </c>
      <c r="C3339" s="1" t="s">
        <v>2261</v>
      </c>
      <c r="D3339" s="1" t="s">
        <v>7</v>
      </c>
      <c r="E3339" s="24">
        <v>42.986199999999997</v>
      </c>
      <c r="F3339" s="24">
        <v>47.4923</v>
      </c>
    </row>
    <row r="3340" spans="1:6">
      <c r="A3340" s="1">
        <v>400</v>
      </c>
      <c r="B3340" s="1">
        <v>500550</v>
      </c>
      <c r="C3340" s="1" t="s">
        <v>1791</v>
      </c>
      <c r="D3340" s="1" t="s">
        <v>7</v>
      </c>
      <c r="E3340" s="24">
        <v>40.069099999999999</v>
      </c>
      <c r="F3340" s="24">
        <v>47.483499999999999</v>
      </c>
    </row>
    <row r="3341" spans="1:6">
      <c r="A3341" s="1">
        <v>399</v>
      </c>
      <c r="B3341" s="1">
        <v>500549</v>
      </c>
      <c r="C3341" s="1" t="s">
        <v>1792</v>
      </c>
      <c r="D3341" s="1" t="s">
        <v>7</v>
      </c>
      <c r="E3341" s="24">
        <v>40.069499999999998</v>
      </c>
      <c r="F3341" s="24">
        <v>47.465499999999999</v>
      </c>
    </row>
    <row r="3342" spans="1:6">
      <c r="A3342" s="1">
        <v>398</v>
      </c>
      <c r="B3342" s="1">
        <v>500547</v>
      </c>
      <c r="C3342" s="1" t="s">
        <v>1800</v>
      </c>
      <c r="D3342" s="1" t="s">
        <v>7</v>
      </c>
      <c r="E3342" s="24">
        <v>40.095100000000002</v>
      </c>
      <c r="F3342" s="24">
        <v>47.442</v>
      </c>
    </row>
    <row r="3343" spans="1:6">
      <c r="A3343" s="1">
        <v>397</v>
      </c>
      <c r="B3343" s="1">
        <v>500546</v>
      </c>
      <c r="C3343" s="1" t="s">
        <v>2242</v>
      </c>
      <c r="D3343" s="1" t="s">
        <v>7</v>
      </c>
      <c r="E3343" s="24">
        <v>42.757199999999997</v>
      </c>
      <c r="F3343" s="24">
        <v>47.414099999999998</v>
      </c>
    </row>
    <row r="3344" spans="1:6">
      <c r="A3344" s="1">
        <v>395</v>
      </c>
      <c r="B3344" s="1">
        <v>500544</v>
      </c>
      <c r="C3344" s="1" t="s">
        <v>2755</v>
      </c>
      <c r="D3344" s="1" t="s">
        <v>7</v>
      </c>
      <c r="E3344" s="24">
        <v>47.270099999999999</v>
      </c>
      <c r="F3344" s="24">
        <v>47.411200000000001</v>
      </c>
    </row>
    <row r="3345" spans="1:7">
      <c r="A3345" s="1">
        <v>394</v>
      </c>
      <c r="B3345" s="1">
        <v>500543</v>
      </c>
      <c r="C3345" s="1" t="s">
        <v>2196</v>
      </c>
      <c r="D3345" s="1" t="s">
        <v>7</v>
      </c>
      <c r="E3345" s="24">
        <v>42.252800000000001</v>
      </c>
      <c r="F3345" s="24">
        <v>47.408499999999997</v>
      </c>
    </row>
    <row r="3346" spans="1:7">
      <c r="A3346" s="1">
        <v>393</v>
      </c>
      <c r="B3346" s="1">
        <v>500542</v>
      </c>
      <c r="C3346" s="1" t="s">
        <v>1498</v>
      </c>
      <c r="D3346" s="1" t="s">
        <v>7</v>
      </c>
      <c r="E3346" s="24">
        <v>38.920400000000001</v>
      </c>
      <c r="F3346" s="24">
        <v>47.405200000000001</v>
      </c>
    </row>
    <row r="3347" spans="1:7">
      <c r="A3347" s="1">
        <v>396</v>
      </c>
      <c r="B3347" s="1">
        <v>500545</v>
      </c>
      <c r="C3347" s="1" t="s">
        <v>1808</v>
      </c>
      <c r="D3347" s="1" t="s">
        <v>7</v>
      </c>
      <c r="E3347" s="24">
        <v>40.117199999999997</v>
      </c>
      <c r="F3347" s="24">
        <v>47.404499999999999</v>
      </c>
      <c r="G3347" s="1" t="s">
        <v>74</v>
      </c>
    </row>
    <row r="3348" spans="1:7">
      <c r="A3348" s="1">
        <v>392</v>
      </c>
      <c r="B3348" s="1">
        <v>500541</v>
      </c>
      <c r="C3348" s="1" t="s">
        <v>1857</v>
      </c>
      <c r="D3348" s="1" t="s">
        <v>7</v>
      </c>
      <c r="E3348" s="24">
        <v>40.227800000000002</v>
      </c>
      <c r="F3348" s="24">
        <v>47.4</v>
      </c>
    </row>
    <row r="3349" spans="1:7">
      <c r="A3349" s="1">
        <v>391</v>
      </c>
      <c r="B3349" s="1">
        <v>500539</v>
      </c>
      <c r="C3349" s="1" t="s">
        <v>2765</v>
      </c>
      <c r="D3349" s="1" t="s">
        <v>7</v>
      </c>
      <c r="E3349" s="24">
        <v>47.403599999999997</v>
      </c>
      <c r="F3349" s="24">
        <v>47.3187</v>
      </c>
    </row>
    <row r="3350" spans="1:7">
      <c r="A3350" s="1">
        <v>390</v>
      </c>
      <c r="B3350" s="1">
        <v>500537</v>
      </c>
      <c r="C3350" s="1" t="s">
        <v>1581</v>
      </c>
      <c r="D3350" s="1" t="s">
        <v>7</v>
      </c>
      <c r="E3350" s="24">
        <v>39.260599999999997</v>
      </c>
      <c r="F3350" s="24">
        <v>47.2759</v>
      </c>
    </row>
    <row r="3351" spans="1:7">
      <c r="A3351" s="1">
        <v>389</v>
      </c>
      <c r="B3351" s="1">
        <v>500536</v>
      </c>
      <c r="C3351" s="1" t="s">
        <v>1484</v>
      </c>
      <c r="D3351" s="1" t="s">
        <v>7</v>
      </c>
      <c r="E3351" s="24">
        <v>38.883699999999997</v>
      </c>
      <c r="F3351" s="24">
        <v>47.262999999999998</v>
      </c>
    </row>
    <row r="3352" spans="1:7">
      <c r="A3352" s="1">
        <v>388</v>
      </c>
      <c r="B3352" s="1">
        <v>500535</v>
      </c>
      <c r="C3352" s="1" t="s">
        <v>1497</v>
      </c>
      <c r="D3352" s="1" t="s">
        <v>7</v>
      </c>
      <c r="E3352" s="24">
        <v>38.9176</v>
      </c>
      <c r="F3352" s="24">
        <v>47.262799999999999</v>
      </c>
    </row>
    <row r="3353" spans="1:7">
      <c r="A3353" s="1">
        <v>385</v>
      </c>
      <c r="B3353" s="1">
        <v>500532</v>
      </c>
      <c r="C3353" s="1" t="s">
        <v>2184</v>
      </c>
      <c r="D3353" s="1" t="s">
        <v>7</v>
      </c>
      <c r="E3353" s="24">
        <v>42.1663</v>
      </c>
      <c r="F3353" s="24">
        <v>47.256500000000003</v>
      </c>
    </row>
    <row r="3354" spans="1:7">
      <c r="A3354" s="1">
        <v>384</v>
      </c>
      <c r="B3354" s="1">
        <v>500531</v>
      </c>
      <c r="C3354" s="1" t="s">
        <v>1661</v>
      </c>
      <c r="D3354" s="1" t="s">
        <v>7</v>
      </c>
      <c r="E3354" s="24">
        <v>39.658299999999997</v>
      </c>
      <c r="F3354" s="24">
        <v>47.25</v>
      </c>
    </row>
    <row r="3355" spans="1:7">
      <c r="A3355" s="1">
        <v>383</v>
      </c>
      <c r="B3355" s="1">
        <v>500530</v>
      </c>
      <c r="C3355" s="1" t="s">
        <v>1650</v>
      </c>
      <c r="D3355" s="1" t="s">
        <v>7</v>
      </c>
      <c r="E3355" s="24">
        <v>39.611400000000003</v>
      </c>
      <c r="F3355" s="24">
        <v>47.248399999999997</v>
      </c>
    </row>
    <row r="3356" spans="1:7">
      <c r="A3356" s="1">
        <v>382</v>
      </c>
      <c r="B3356" s="1">
        <v>500529</v>
      </c>
      <c r="C3356" s="1" t="s">
        <v>1711</v>
      </c>
      <c r="D3356" s="1" t="s">
        <v>7</v>
      </c>
      <c r="E3356" s="24">
        <v>39.790500000000002</v>
      </c>
      <c r="F3356" s="24">
        <v>47.245100000000001</v>
      </c>
    </row>
    <row r="3357" spans="1:7">
      <c r="A3357" s="1">
        <v>381</v>
      </c>
      <c r="B3357" s="1">
        <v>500527</v>
      </c>
      <c r="C3357" s="1" t="s">
        <v>1698</v>
      </c>
      <c r="D3357" s="1" t="s">
        <v>7</v>
      </c>
      <c r="E3357" s="24">
        <v>39.747999999999998</v>
      </c>
      <c r="F3357" s="24">
        <v>47.244900000000001</v>
      </c>
      <c r="G3357" s="1" t="s">
        <v>74</v>
      </c>
    </row>
    <row r="3358" spans="1:7">
      <c r="A3358" s="1">
        <v>379</v>
      </c>
      <c r="B3358" s="1">
        <v>500525</v>
      </c>
      <c r="C3358" s="1" t="s">
        <v>1626</v>
      </c>
      <c r="D3358" s="1" t="s">
        <v>7</v>
      </c>
      <c r="E3358" s="24">
        <v>39.508600000000001</v>
      </c>
      <c r="F3358" s="24">
        <v>47.244599999999998</v>
      </c>
    </row>
    <row r="3359" spans="1:7">
      <c r="A3359" s="1">
        <v>380</v>
      </c>
      <c r="B3359" s="1">
        <v>500526</v>
      </c>
      <c r="C3359" s="1" t="s">
        <v>1668</v>
      </c>
      <c r="D3359" s="1" t="s">
        <v>7</v>
      </c>
      <c r="E3359" s="24">
        <v>39.671599999999998</v>
      </c>
      <c r="F3359" s="24">
        <v>47.241300000000003</v>
      </c>
    </row>
    <row r="3360" spans="1:7">
      <c r="A3360" s="1">
        <v>377</v>
      </c>
      <c r="B3360" s="1">
        <v>500523</v>
      </c>
      <c r="C3360" s="1" t="s">
        <v>1718</v>
      </c>
      <c r="D3360" s="1" t="s">
        <v>7</v>
      </c>
      <c r="E3360" s="24">
        <v>39.825800000000001</v>
      </c>
      <c r="F3360" s="24">
        <v>47.229100000000003</v>
      </c>
    </row>
    <row r="3361" spans="1:7">
      <c r="A3361" s="1">
        <v>375</v>
      </c>
      <c r="B3361" s="1">
        <v>500521</v>
      </c>
      <c r="C3361" s="1" t="s">
        <v>1719</v>
      </c>
      <c r="D3361" s="1" t="s">
        <v>7</v>
      </c>
      <c r="E3361" s="24">
        <v>39.825800000000001</v>
      </c>
      <c r="F3361" s="24">
        <v>47.229100000000003</v>
      </c>
    </row>
    <row r="3362" spans="1:7">
      <c r="A3362" s="1">
        <v>376</v>
      </c>
      <c r="B3362" s="1">
        <v>500522</v>
      </c>
      <c r="C3362" s="1" t="s">
        <v>1720</v>
      </c>
      <c r="D3362" s="1" t="s">
        <v>7</v>
      </c>
      <c r="E3362" s="24">
        <v>39.825800000000001</v>
      </c>
      <c r="F3362" s="24">
        <v>47.229100000000003</v>
      </c>
    </row>
    <row r="3363" spans="1:7">
      <c r="A3363" s="1">
        <v>374</v>
      </c>
      <c r="B3363" s="1">
        <v>500520</v>
      </c>
      <c r="C3363" s="1" t="s">
        <v>1709</v>
      </c>
      <c r="D3363" s="1" t="s">
        <v>7</v>
      </c>
      <c r="E3363" s="24">
        <v>39.784199999999998</v>
      </c>
      <c r="F3363" s="24">
        <v>47.223599999999998</v>
      </c>
    </row>
    <row r="3364" spans="1:7">
      <c r="A3364" s="1">
        <v>387</v>
      </c>
      <c r="B3364" s="1">
        <v>500534</v>
      </c>
      <c r="C3364" s="1" t="s">
        <v>1493</v>
      </c>
      <c r="D3364" s="1" t="s">
        <v>7</v>
      </c>
      <c r="E3364" s="24">
        <v>38.914299999999997</v>
      </c>
      <c r="F3364" s="24">
        <v>47.221299999999999</v>
      </c>
      <c r="G3364" s="1" t="s">
        <v>74</v>
      </c>
    </row>
    <row r="3365" spans="1:7">
      <c r="A3365" s="1">
        <v>386</v>
      </c>
      <c r="B3365" s="1">
        <v>500533</v>
      </c>
      <c r="C3365" s="1" t="s">
        <v>1494</v>
      </c>
      <c r="D3365" s="1" t="s">
        <v>7</v>
      </c>
      <c r="E3365" s="24">
        <v>38.914299999999997</v>
      </c>
      <c r="F3365" s="24">
        <v>47.221299999999999</v>
      </c>
      <c r="G3365" s="1" t="s">
        <v>74</v>
      </c>
    </row>
    <row r="3366" spans="1:7">
      <c r="A3366" s="1">
        <v>378</v>
      </c>
      <c r="B3366" s="1">
        <v>500524</v>
      </c>
      <c r="C3366" s="1" t="s">
        <v>1495</v>
      </c>
      <c r="D3366" s="1" t="s">
        <v>7</v>
      </c>
      <c r="E3366" s="24">
        <v>38.914299999999997</v>
      </c>
      <c r="F3366" s="24">
        <v>47.221299999999999</v>
      </c>
      <c r="G3366" s="1" t="s">
        <v>74</v>
      </c>
    </row>
    <row r="3367" spans="1:7">
      <c r="A3367" s="1">
        <v>373</v>
      </c>
      <c r="B3367" s="1">
        <v>500519</v>
      </c>
      <c r="C3367" s="1" t="s">
        <v>1676</v>
      </c>
      <c r="D3367" s="1" t="s">
        <v>7</v>
      </c>
      <c r="E3367" s="24">
        <v>39.690300000000001</v>
      </c>
      <c r="F3367" s="24">
        <v>47.2181</v>
      </c>
      <c r="G3367" s="1" t="s">
        <v>74</v>
      </c>
    </row>
    <row r="3368" spans="1:7">
      <c r="A3368" s="1">
        <v>371</v>
      </c>
      <c r="B3368" s="1">
        <v>500517</v>
      </c>
      <c r="C3368" s="1" t="s">
        <v>1685</v>
      </c>
      <c r="D3368" s="1" t="s">
        <v>7</v>
      </c>
      <c r="E3368" s="24">
        <v>39.705399999999997</v>
      </c>
      <c r="F3368" s="24">
        <v>47.205399999999997</v>
      </c>
    </row>
    <row r="3369" spans="1:7">
      <c r="A3369" s="1">
        <v>372</v>
      </c>
      <c r="B3369" s="1">
        <v>500518</v>
      </c>
      <c r="C3369" s="1" t="s">
        <v>1686</v>
      </c>
      <c r="D3369" s="1" t="s">
        <v>7</v>
      </c>
      <c r="E3369" s="24">
        <v>39.705399999999997</v>
      </c>
      <c r="F3369" s="24">
        <v>47.205399999999997</v>
      </c>
    </row>
    <row r="3370" spans="1:7">
      <c r="A3370" s="1">
        <v>370</v>
      </c>
      <c r="B3370" s="1">
        <v>500516</v>
      </c>
      <c r="C3370" s="1" t="s">
        <v>1687</v>
      </c>
      <c r="D3370" s="1" t="s">
        <v>7</v>
      </c>
      <c r="E3370" s="24">
        <v>39.705399999999997</v>
      </c>
      <c r="F3370" s="24">
        <v>47.205399999999997</v>
      </c>
    </row>
    <row r="3371" spans="1:7">
      <c r="A3371" s="1">
        <v>369</v>
      </c>
      <c r="B3371" s="1">
        <v>500515</v>
      </c>
      <c r="C3371" s="1" t="s">
        <v>1655</v>
      </c>
      <c r="D3371" s="1" t="s">
        <v>7</v>
      </c>
      <c r="E3371" s="24">
        <v>39.635100000000001</v>
      </c>
      <c r="F3371" s="24">
        <v>47.190399999999997</v>
      </c>
    </row>
    <row r="3372" spans="1:7">
      <c r="A3372" s="1">
        <v>368</v>
      </c>
      <c r="B3372" s="1">
        <v>500512</v>
      </c>
      <c r="C3372" s="1" t="s">
        <v>2795</v>
      </c>
      <c r="D3372" s="1" t="s">
        <v>7</v>
      </c>
      <c r="E3372" s="24">
        <v>47.697200000000002</v>
      </c>
      <c r="F3372" s="24">
        <v>47.149900000000002</v>
      </c>
    </row>
    <row r="3373" spans="1:7">
      <c r="A3373" s="1">
        <v>366</v>
      </c>
      <c r="B3373" s="1">
        <v>500510</v>
      </c>
      <c r="C3373" s="1" t="s">
        <v>2214</v>
      </c>
      <c r="D3373" s="1" t="s">
        <v>7</v>
      </c>
      <c r="E3373" s="24">
        <v>42.466999999999999</v>
      </c>
      <c r="F3373" s="24">
        <v>47.1479</v>
      </c>
    </row>
    <row r="3374" spans="1:7">
      <c r="A3374" s="1">
        <v>367</v>
      </c>
      <c r="B3374" s="1">
        <v>500511</v>
      </c>
      <c r="C3374" s="1" t="s">
        <v>1702</v>
      </c>
      <c r="D3374" s="1" t="s">
        <v>7</v>
      </c>
      <c r="E3374" s="24">
        <v>39.756100000000004</v>
      </c>
      <c r="F3374" s="24">
        <v>47.138199999999998</v>
      </c>
      <c r="G3374" s="1" t="s">
        <v>74</v>
      </c>
    </row>
    <row r="3375" spans="1:7">
      <c r="A3375" s="1">
        <v>364</v>
      </c>
      <c r="B3375" s="1">
        <v>500507</v>
      </c>
      <c r="C3375" s="1" t="s">
        <v>1608</v>
      </c>
      <c r="D3375" s="1" t="s">
        <v>7</v>
      </c>
      <c r="E3375" s="24">
        <v>39.416899999999998</v>
      </c>
      <c r="F3375" s="24">
        <v>47.0989</v>
      </c>
    </row>
    <row r="3376" spans="1:7">
      <c r="A3376" s="1">
        <v>363</v>
      </c>
      <c r="B3376" s="1">
        <v>500506</v>
      </c>
      <c r="C3376" s="1" t="s">
        <v>1609</v>
      </c>
      <c r="D3376" s="1" t="s">
        <v>7</v>
      </c>
      <c r="E3376" s="24">
        <v>39.416899999999998</v>
      </c>
      <c r="F3376" s="24">
        <v>47.0989</v>
      </c>
    </row>
    <row r="3377" spans="1:7">
      <c r="A3377" s="1">
        <v>365</v>
      </c>
      <c r="B3377" s="1">
        <v>500508</v>
      </c>
      <c r="C3377" s="1" t="s">
        <v>1610</v>
      </c>
      <c r="D3377" s="1" t="s">
        <v>7</v>
      </c>
      <c r="E3377" s="24">
        <v>39.416899999999998</v>
      </c>
      <c r="F3377" s="24">
        <v>47.0989</v>
      </c>
    </row>
    <row r="3378" spans="1:7">
      <c r="A3378" s="1">
        <v>3693</v>
      </c>
      <c r="B3378" s="1">
        <v>505035</v>
      </c>
      <c r="C3378" s="1" t="s">
        <v>1634</v>
      </c>
      <c r="D3378" s="1" t="s">
        <v>7</v>
      </c>
      <c r="E3378" s="24">
        <v>39.554600000000001</v>
      </c>
      <c r="F3378" s="24">
        <v>47.073700000000002</v>
      </c>
    </row>
    <row r="3379" spans="1:7">
      <c r="A3379" s="1">
        <v>362</v>
      </c>
      <c r="B3379" s="1">
        <v>500500</v>
      </c>
      <c r="C3379" s="1" t="s">
        <v>1678</v>
      </c>
      <c r="D3379" s="1" t="s">
        <v>7</v>
      </c>
      <c r="E3379" s="24">
        <v>39.695300000000003</v>
      </c>
      <c r="F3379" s="24">
        <v>47.046199999999999</v>
      </c>
    </row>
    <row r="3380" spans="1:7">
      <c r="A3380" s="1">
        <v>361</v>
      </c>
      <c r="B3380" s="1">
        <v>500498</v>
      </c>
      <c r="C3380" s="1" t="s">
        <v>2190</v>
      </c>
      <c r="D3380" s="1" t="s">
        <v>7</v>
      </c>
      <c r="E3380" s="24">
        <v>42.201300000000003</v>
      </c>
      <c r="F3380" s="24">
        <v>47.006300000000003</v>
      </c>
    </row>
    <row r="3381" spans="1:7">
      <c r="A3381" s="1">
        <v>360</v>
      </c>
      <c r="B3381" s="1">
        <v>500496</v>
      </c>
      <c r="C3381" s="1" t="s">
        <v>1789</v>
      </c>
      <c r="D3381" s="1" t="s">
        <v>7</v>
      </c>
      <c r="E3381" s="24">
        <v>40.046399999999998</v>
      </c>
      <c r="F3381" s="24">
        <v>46.973599999999998</v>
      </c>
    </row>
    <row r="3382" spans="1:7">
      <c r="A3382" s="1">
        <v>359</v>
      </c>
      <c r="B3382" s="1">
        <v>500493</v>
      </c>
      <c r="C3382" s="1" t="s">
        <v>1670</v>
      </c>
      <c r="D3382" s="1" t="s">
        <v>7</v>
      </c>
      <c r="E3382" s="24">
        <v>39.676699999999997</v>
      </c>
      <c r="F3382" s="24">
        <v>46.935400000000001</v>
      </c>
    </row>
    <row r="3383" spans="1:7">
      <c r="A3383" s="1">
        <v>358</v>
      </c>
      <c r="B3383" s="1">
        <v>500492</v>
      </c>
      <c r="C3383" s="1" t="s">
        <v>1618</v>
      </c>
      <c r="D3383" s="1" t="s">
        <v>7</v>
      </c>
      <c r="E3383" s="24">
        <v>39.468499999999999</v>
      </c>
      <c r="F3383" s="24">
        <v>46.930399999999999</v>
      </c>
    </row>
    <row r="3384" spans="1:7">
      <c r="A3384" s="1">
        <v>356</v>
      </c>
      <c r="B3384" s="1">
        <v>500490</v>
      </c>
      <c r="C3384" s="1" t="s">
        <v>2809</v>
      </c>
      <c r="D3384" s="1" t="s">
        <v>7</v>
      </c>
      <c r="E3384" s="24">
        <v>47.9133</v>
      </c>
      <c r="F3384" s="24">
        <v>46.904200000000003</v>
      </c>
    </row>
    <row r="3385" spans="1:7">
      <c r="A3385" s="1">
        <v>2110</v>
      </c>
      <c r="B3385" s="1">
        <v>503084</v>
      </c>
      <c r="C3385" s="1" t="s">
        <v>1829</v>
      </c>
      <c r="D3385" s="1" t="s">
        <v>7</v>
      </c>
      <c r="E3385" s="24">
        <v>40.177999999999997</v>
      </c>
      <c r="F3385" s="24">
        <v>46.898400000000002</v>
      </c>
    </row>
    <row r="3386" spans="1:7">
      <c r="A3386" s="1">
        <v>355</v>
      </c>
      <c r="B3386" s="1">
        <v>500488</v>
      </c>
      <c r="C3386" s="1" t="s">
        <v>2166</v>
      </c>
      <c r="D3386" s="1" t="s">
        <v>7</v>
      </c>
      <c r="E3386" s="24">
        <v>42.044899999999998</v>
      </c>
      <c r="F3386" s="24">
        <v>46.874499999999998</v>
      </c>
    </row>
    <row r="3387" spans="1:7">
      <c r="A3387" s="1">
        <v>354</v>
      </c>
      <c r="B3387" s="1">
        <v>500487</v>
      </c>
      <c r="C3387" s="1" t="s">
        <v>1882</v>
      </c>
      <c r="D3387" s="1" t="s">
        <v>7</v>
      </c>
      <c r="E3387" s="24">
        <v>40.302599999999998</v>
      </c>
      <c r="F3387" s="24">
        <v>46.843200000000003</v>
      </c>
    </row>
    <row r="3388" spans="1:7">
      <c r="A3388" s="1">
        <v>353</v>
      </c>
      <c r="B3388" s="1">
        <v>500485</v>
      </c>
      <c r="C3388" s="1" t="s">
        <v>2826</v>
      </c>
      <c r="D3388" s="1" t="s">
        <v>7</v>
      </c>
      <c r="E3388" s="24">
        <v>48.005800000000001</v>
      </c>
      <c r="F3388" s="24">
        <v>46.793599999999998</v>
      </c>
    </row>
    <row r="3389" spans="1:7">
      <c r="A3389" s="1">
        <v>352</v>
      </c>
      <c r="B3389" s="1">
        <v>500484</v>
      </c>
      <c r="C3389" s="1" t="s">
        <v>1924</v>
      </c>
      <c r="D3389" s="1" t="s">
        <v>7</v>
      </c>
      <c r="E3389" s="24">
        <v>40.473100000000002</v>
      </c>
      <c r="F3389" s="24">
        <v>46.789400000000001</v>
      </c>
    </row>
    <row r="3390" spans="1:7">
      <c r="A3390" s="1">
        <v>350</v>
      </c>
      <c r="B3390" s="1">
        <v>500482</v>
      </c>
      <c r="C3390" s="1" t="s">
        <v>2836</v>
      </c>
      <c r="D3390" s="1" t="s">
        <v>7</v>
      </c>
      <c r="E3390" s="24">
        <v>48.055999999999997</v>
      </c>
      <c r="F3390" s="24">
        <v>46.762999999999998</v>
      </c>
      <c r="G3390" s="1" t="s">
        <v>74</v>
      </c>
    </row>
    <row r="3391" spans="1:7">
      <c r="A3391" s="1">
        <v>349</v>
      </c>
      <c r="B3391" s="1">
        <v>500481</v>
      </c>
      <c r="C3391" s="1" t="s">
        <v>1637</v>
      </c>
      <c r="D3391" s="1" t="s">
        <v>7</v>
      </c>
      <c r="E3391" s="24">
        <v>39.560899999999997</v>
      </c>
      <c r="F3391" s="24">
        <v>46.735900000000001</v>
      </c>
    </row>
    <row r="3392" spans="1:7">
      <c r="A3392" s="1">
        <v>3695</v>
      </c>
      <c r="B3392" s="1">
        <v>505037</v>
      </c>
      <c r="C3392" s="1" t="s">
        <v>2828</v>
      </c>
      <c r="D3392" s="1" t="s">
        <v>7</v>
      </c>
      <c r="E3392" s="24">
        <v>48.026400000000002</v>
      </c>
      <c r="F3392" s="24">
        <v>46.731900000000003</v>
      </c>
    </row>
    <row r="3393" spans="1:6">
      <c r="A3393" s="1">
        <v>345</v>
      </c>
      <c r="B3393" s="1">
        <v>500476</v>
      </c>
      <c r="C3393" s="1" t="s">
        <v>2829</v>
      </c>
      <c r="D3393" s="1" t="s">
        <v>7</v>
      </c>
      <c r="E3393" s="24">
        <v>48.026400000000002</v>
      </c>
      <c r="F3393" s="24">
        <v>46.731900000000003</v>
      </c>
    </row>
    <row r="3394" spans="1:6">
      <c r="A3394" s="1">
        <v>347</v>
      </c>
      <c r="B3394" s="1">
        <v>500479</v>
      </c>
      <c r="C3394" s="1" t="s">
        <v>1384</v>
      </c>
      <c r="D3394" s="1" t="s">
        <v>7</v>
      </c>
      <c r="E3394" s="24">
        <v>38.282899999999998</v>
      </c>
      <c r="F3394" s="24">
        <v>46.7164</v>
      </c>
    </row>
    <row r="3395" spans="1:6">
      <c r="A3395" s="1">
        <v>346</v>
      </c>
      <c r="B3395" s="1">
        <v>500478</v>
      </c>
      <c r="C3395" s="1" t="s">
        <v>1385</v>
      </c>
      <c r="D3395" s="1" t="s">
        <v>7</v>
      </c>
      <c r="E3395" s="24">
        <v>38.282899999999998</v>
      </c>
      <c r="F3395" s="24">
        <v>46.7164</v>
      </c>
    </row>
    <row r="3396" spans="1:6">
      <c r="A3396" s="1">
        <v>348</v>
      </c>
      <c r="B3396" s="1">
        <v>500480</v>
      </c>
      <c r="C3396" s="1" t="s">
        <v>1386</v>
      </c>
      <c r="D3396" s="1" t="s">
        <v>7</v>
      </c>
      <c r="E3396" s="24">
        <v>38.282899999999998</v>
      </c>
      <c r="F3396" s="24">
        <v>46.7164</v>
      </c>
    </row>
    <row r="3397" spans="1:6">
      <c r="A3397" s="1">
        <v>344</v>
      </c>
      <c r="B3397" s="1">
        <v>500475</v>
      </c>
      <c r="C3397" s="1" t="s">
        <v>2124</v>
      </c>
      <c r="D3397" s="1" t="s">
        <v>7</v>
      </c>
      <c r="E3397" s="24">
        <v>41.706299999999999</v>
      </c>
      <c r="F3397" s="24">
        <v>46.695700000000002</v>
      </c>
    </row>
    <row r="3398" spans="1:6">
      <c r="A3398" s="1">
        <v>3677</v>
      </c>
      <c r="B3398" s="1">
        <v>505029</v>
      </c>
      <c r="C3398" s="1" t="s">
        <v>2878</v>
      </c>
      <c r="D3398" s="1" t="s">
        <v>7</v>
      </c>
      <c r="E3398" s="24">
        <v>48.362699999999997</v>
      </c>
      <c r="F3398" s="24">
        <v>46.691200000000002</v>
      </c>
    </row>
    <row r="3399" spans="1:6">
      <c r="A3399" s="1">
        <v>351</v>
      </c>
      <c r="B3399" s="1">
        <v>500483</v>
      </c>
      <c r="C3399" s="1" t="s">
        <v>2879</v>
      </c>
      <c r="D3399" s="1" t="s">
        <v>7</v>
      </c>
      <c r="E3399" s="24">
        <v>48.362699999999997</v>
      </c>
      <c r="F3399" s="24">
        <v>46.691200000000002</v>
      </c>
    </row>
    <row r="3400" spans="1:6">
      <c r="A3400" s="1">
        <v>343</v>
      </c>
      <c r="B3400" s="1">
        <v>500473</v>
      </c>
      <c r="C3400" s="1" t="s">
        <v>1405</v>
      </c>
      <c r="D3400" s="1" t="s">
        <v>7</v>
      </c>
      <c r="E3400" s="24">
        <v>38.407299999999999</v>
      </c>
      <c r="F3400" s="24">
        <v>46.651200000000003</v>
      </c>
    </row>
    <row r="3401" spans="1:6">
      <c r="A3401" s="1">
        <v>342</v>
      </c>
      <c r="B3401" s="1">
        <v>500472</v>
      </c>
      <c r="C3401" s="1" t="s">
        <v>2832</v>
      </c>
      <c r="D3401" s="1" t="s">
        <v>7</v>
      </c>
      <c r="E3401" s="24">
        <v>48.045900000000003</v>
      </c>
      <c r="F3401" s="24">
        <v>46.632800000000003</v>
      </c>
    </row>
    <row r="3402" spans="1:6">
      <c r="A3402" s="1">
        <v>341</v>
      </c>
      <c r="B3402" s="1">
        <v>500471</v>
      </c>
      <c r="C3402" s="1" t="s">
        <v>1439</v>
      </c>
      <c r="D3402" s="1" t="s">
        <v>7</v>
      </c>
      <c r="E3402" s="24">
        <v>38.659799999999997</v>
      </c>
      <c r="F3402" s="24">
        <v>46.619799999999998</v>
      </c>
    </row>
    <row r="3403" spans="1:6">
      <c r="A3403" s="1">
        <v>340</v>
      </c>
      <c r="B3403" s="1">
        <v>500467</v>
      </c>
      <c r="C3403" s="1" t="s">
        <v>1975</v>
      </c>
      <c r="D3403" s="1" t="s">
        <v>7</v>
      </c>
      <c r="E3403" s="24">
        <v>40.664499999999997</v>
      </c>
      <c r="F3403" s="24">
        <v>46.575899999999997</v>
      </c>
    </row>
    <row r="3404" spans="1:6">
      <c r="A3404" s="1">
        <v>339</v>
      </c>
      <c r="B3404" s="1">
        <v>500466</v>
      </c>
      <c r="C3404" s="1" t="s">
        <v>1474</v>
      </c>
      <c r="D3404" s="1" t="s">
        <v>7</v>
      </c>
      <c r="E3404" s="24">
        <v>38.849899999999998</v>
      </c>
      <c r="F3404" s="24">
        <v>46.574100000000001</v>
      </c>
    </row>
    <row r="3405" spans="1:6">
      <c r="A3405" s="1">
        <v>338</v>
      </c>
      <c r="B3405" s="1">
        <v>500463</v>
      </c>
      <c r="C3405" s="1" t="s">
        <v>1649</v>
      </c>
      <c r="D3405" s="1" t="s">
        <v>7</v>
      </c>
      <c r="E3405" s="24">
        <v>39.609099999999998</v>
      </c>
      <c r="F3405" s="24">
        <v>46.554200000000002</v>
      </c>
    </row>
    <row r="3406" spans="1:6">
      <c r="A3406" s="1">
        <v>337</v>
      </c>
      <c r="B3406" s="1">
        <v>500462</v>
      </c>
      <c r="C3406" s="1" t="s">
        <v>2033</v>
      </c>
      <c r="D3406" s="1" t="s">
        <v>7</v>
      </c>
      <c r="E3406" s="24">
        <v>41.032200000000003</v>
      </c>
      <c r="F3406" s="24">
        <v>46.539499999999997</v>
      </c>
    </row>
    <row r="3407" spans="1:6">
      <c r="A3407" s="1">
        <v>336</v>
      </c>
      <c r="B3407" s="1">
        <v>500461</v>
      </c>
      <c r="C3407" s="1" t="s">
        <v>2118</v>
      </c>
      <c r="D3407" s="1" t="s">
        <v>7</v>
      </c>
      <c r="E3407" s="24">
        <v>41.608899999999998</v>
      </c>
      <c r="F3407" s="24">
        <v>46.537700000000001</v>
      </c>
    </row>
    <row r="3408" spans="1:6">
      <c r="A3408" s="1">
        <v>335</v>
      </c>
      <c r="B3408" s="1">
        <v>500460</v>
      </c>
      <c r="C3408" s="1" t="s">
        <v>2083</v>
      </c>
      <c r="D3408" s="1" t="s">
        <v>7</v>
      </c>
      <c r="E3408" s="24">
        <v>41.342399999999998</v>
      </c>
      <c r="F3408" s="24">
        <v>46.514899999999997</v>
      </c>
    </row>
    <row r="3409" spans="1:7">
      <c r="A3409" s="1">
        <v>3706</v>
      </c>
      <c r="B3409" s="1">
        <v>505043</v>
      </c>
      <c r="C3409" s="1" t="s">
        <v>1532</v>
      </c>
      <c r="D3409" s="1" t="s">
        <v>7</v>
      </c>
      <c r="E3409" s="24">
        <v>39.052300000000002</v>
      </c>
      <c r="F3409" s="24">
        <v>46.5092</v>
      </c>
    </row>
    <row r="3410" spans="1:7">
      <c r="A3410" s="1">
        <v>334</v>
      </c>
      <c r="B3410" s="1">
        <v>500459</v>
      </c>
      <c r="C3410" s="1" t="s">
        <v>1533</v>
      </c>
      <c r="D3410" s="1" t="s">
        <v>7</v>
      </c>
      <c r="E3410" s="24">
        <v>39.052300000000002</v>
      </c>
      <c r="F3410" s="24">
        <v>46.5092</v>
      </c>
    </row>
    <row r="3411" spans="1:7">
      <c r="A3411" s="1">
        <v>333</v>
      </c>
      <c r="B3411" s="1">
        <v>500457</v>
      </c>
      <c r="C3411" s="1" t="s">
        <v>1642</v>
      </c>
      <c r="D3411" s="1" t="s">
        <v>7</v>
      </c>
      <c r="E3411" s="24">
        <v>39.582000000000001</v>
      </c>
      <c r="F3411" s="24">
        <v>46.473999999999997</v>
      </c>
    </row>
    <row r="3412" spans="1:7">
      <c r="A3412" s="1">
        <v>332</v>
      </c>
      <c r="B3412" s="1">
        <v>500456</v>
      </c>
      <c r="C3412" s="1" t="s">
        <v>2110</v>
      </c>
      <c r="D3412" s="1" t="s">
        <v>7</v>
      </c>
      <c r="E3412" s="24">
        <v>41.546399999999998</v>
      </c>
      <c r="F3412" s="24">
        <v>46.470199999999998</v>
      </c>
      <c r="G3412" s="1" t="s">
        <v>74</v>
      </c>
    </row>
    <row r="3413" spans="1:7">
      <c r="A3413" s="1">
        <v>329</v>
      </c>
      <c r="B3413" s="1">
        <v>500452</v>
      </c>
      <c r="C3413" s="1" t="s">
        <v>1524</v>
      </c>
      <c r="D3413" s="1" t="s">
        <v>7</v>
      </c>
      <c r="E3413" s="24">
        <v>39.016500000000001</v>
      </c>
      <c r="F3413" s="24">
        <v>46.430100000000003</v>
      </c>
    </row>
    <row r="3414" spans="1:7">
      <c r="A3414" s="1">
        <v>331</v>
      </c>
      <c r="B3414" s="1">
        <v>500454</v>
      </c>
      <c r="C3414" s="1" t="s">
        <v>2817</v>
      </c>
      <c r="D3414" s="1" t="s">
        <v>7</v>
      </c>
      <c r="E3414" s="24">
        <v>47.9602</v>
      </c>
      <c r="F3414" s="24">
        <v>46.429600000000001</v>
      </c>
    </row>
    <row r="3415" spans="1:7">
      <c r="A3415" s="1">
        <v>330</v>
      </c>
      <c r="B3415" s="1">
        <v>500453</v>
      </c>
      <c r="C3415" s="1" t="s">
        <v>2818</v>
      </c>
      <c r="D3415" s="1" t="s">
        <v>7</v>
      </c>
      <c r="E3415" s="24">
        <v>47.9602</v>
      </c>
      <c r="F3415" s="24">
        <v>46.429600000000001</v>
      </c>
    </row>
    <row r="3416" spans="1:7">
      <c r="A3416" s="1">
        <v>3710</v>
      </c>
      <c r="B3416" s="1">
        <v>505047</v>
      </c>
      <c r="C3416" s="1" t="s">
        <v>2819</v>
      </c>
      <c r="D3416" s="1" t="s">
        <v>7</v>
      </c>
      <c r="E3416" s="24">
        <v>47.9602</v>
      </c>
      <c r="F3416" s="24">
        <v>46.429600000000001</v>
      </c>
    </row>
    <row r="3417" spans="1:7">
      <c r="A3417" s="1">
        <v>328</v>
      </c>
      <c r="B3417" s="1">
        <v>500451</v>
      </c>
      <c r="C3417" s="1" t="s">
        <v>2839</v>
      </c>
      <c r="D3417" s="1" t="s">
        <v>7</v>
      </c>
      <c r="E3417" s="24">
        <v>48.0732</v>
      </c>
      <c r="F3417" s="24">
        <v>46.406199999999998</v>
      </c>
      <c r="G3417" s="1" t="s">
        <v>74</v>
      </c>
    </row>
    <row r="3418" spans="1:7">
      <c r="A3418" s="1">
        <v>327</v>
      </c>
      <c r="B3418" s="1">
        <v>500449</v>
      </c>
      <c r="C3418" s="1" t="s">
        <v>1647</v>
      </c>
      <c r="D3418" s="1" t="s">
        <v>7</v>
      </c>
      <c r="E3418" s="24">
        <v>39.604300000000002</v>
      </c>
      <c r="F3418" s="24">
        <v>46.393999999999998</v>
      </c>
    </row>
    <row r="3419" spans="1:7">
      <c r="A3419" s="1">
        <v>326</v>
      </c>
      <c r="B3419" s="1">
        <v>500448</v>
      </c>
      <c r="C3419" s="1" t="s">
        <v>2821</v>
      </c>
      <c r="D3419" s="1" t="s">
        <v>7</v>
      </c>
      <c r="E3419" s="24">
        <v>47.984699999999997</v>
      </c>
      <c r="F3419" s="24">
        <v>46.370800000000003</v>
      </c>
    </row>
    <row r="3420" spans="1:7">
      <c r="A3420" s="1">
        <v>3709</v>
      </c>
      <c r="B3420" s="1">
        <v>505046</v>
      </c>
      <c r="C3420" s="1" t="s">
        <v>2822</v>
      </c>
      <c r="D3420" s="1" t="s">
        <v>7</v>
      </c>
      <c r="E3420" s="24">
        <v>47.984699999999997</v>
      </c>
      <c r="F3420" s="24">
        <v>46.370800000000003</v>
      </c>
    </row>
    <row r="3421" spans="1:7">
      <c r="A3421" s="1">
        <v>325</v>
      </c>
      <c r="B3421" s="1">
        <v>500447</v>
      </c>
      <c r="C3421" s="1" t="s">
        <v>2823</v>
      </c>
      <c r="D3421" s="1" t="s">
        <v>7</v>
      </c>
      <c r="E3421" s="24">
        <v>47.984699999999997</v>
      </c>
      <c r="F3421" s="24">
        <v>46.370800000000003</v>
      </c>
    </row>
    <row r="3422" spans="1:7">
      <c r="A3422" s="1">
        <v>324</v>
      </c>
      <c r="B3422" s="1">
        <v>500446</v>
      </c>
      <c r="C3422" s="1" t="s">
        <v>2837</v>
      </c>
      <c r="D3422" s="1" t="s">
        <v>7</v>
      </c>
      <c r="E3422" s="24">
        <v>48.0593</v>
      </c>
      <c r="F3422" s="24">
        <v>46.360999999999997</v>
      </c>
      <c r="G3422" s="1" t="s">
        <v>74</v>
      </c>
    </row>
    <row r="3423" spans="1:7">
      <c r="A3423" s="1">
        <v>323</v>
      </c>
      <c r="B3423" s="1">
        <v>500445</v>
      </c>
      <c r="C3423" s="1" t="s">
        <v>2814</v>
      </c>
      <c r="D3423" s="1" t="s">
        <v>7</v>
      </c>
      <c r="E3423" s="24">
        <v>47.9512</v>
      </c>
      <c r="F3423" s="24">
        <v>46.342700000000001</v>
      </c>
    </row>
    <row r="3424" spans="1:7">
      <c r="A3424" s="1">
        <v>322</v>
      </c>
      <c r="B3424" s="1">
        <v>500444</v>
      </c>
      <c r="C3424" s="1" t="s">
        <v>2815</v>
      </c>
      <c r="D3424" s="1" t="s">
        <v>7</v>
      </c>
      <c r="E3424" s="24">
        <v>47.9512</v>
      </c>
      <c r="F3424" s="24">
        <v>46.342700000000001</v>
      </c>
    </row>
    <row r="3425" spans="1:6">
      <c r="A3425" s="1">
        <v>3708</v>
      </c>
      <c r="B3425" s="1">
        <v>505045</v>
      </c>
      <c r="C3425" s="1" t="s">
        <v>2816</v>
      </c>
      <c r="D3425" s="1" t="s">
        <v>7</v>
      </c>
      <c r="E3425" s="24">
        <v>47.9512</v>
      </c>
      <c r="F3425" s="24">
        <v>46.342700000000001</v>
      </c>
    </row>
    <row r="3426" spans="1:6">
      <c r="A3426" s="1">
        <v>321</v>
      </c>
      <c r="B3426" s="1">
        <v>500443</v>
      </c>
      <c r="C3426" s="1" t="s">
        <v>2441</v>
      </c>
      <c r="D3426" s="1" t="s">
        <v>7</v>
      </c>
      <c r="E3426" s="24">
        <v>44.282499999999999</v>
      </c>
      <c r="F3426" s="24">
        <v>46.327599999999997</v>
      </c>
    </row>
    <row r="3427" spans="1:6">
      <c r="A3427" s="1">
        <v>320</v>
      </c>
      <c r="B3427" s="1">
        <v>500442</v>
      </c>
      <c r="C3427" s="1" t="s">
        <v>1501</v>
      </c>
      <c r="D3427" s="1" t="s">
        <v>7</v>
      </c>
      <c r="E3427" s="24">
        <v>38.937199999999997</v>
      </c>
      <c r="F3427" s="24">
        <v>46.326999999999998</v>
      </c>
    </row>
    <row r="3428" spans="1:6">
      <c r="A3428" s="1">
        <v>318</v>
      </c>
      <c r="B3428" s="1">
        <v>500440</v>
      </c>
      <c r="C3428" s="1" t="s">
        <v>2834</v>
      </c>
      <c r="D3428" s="1" t="s">
        <v>7</v>
      </c>
      <c r="E3428" s="24">
        <v>48.051400000000001</v>
      </c>
      <c r="F3428" s="24">
        <v>46.326000000000001</v>
      </c>
    </row>
    <row r="3429" spans="1:6">
      <c r="A3429" s="1">
        <v>319</v>
      </c>
      <c r="B3429" s="1">
        <v>500441</v>
      </c>
      <c r="C3429" s="1" t="s">
        <v>2835</v>
      </c>
      <c r="D3429" s="1" t="s">
        <v>7</v>
      </c>
      <c r="E3429" s="24">
        <v>48.051400000000001</v>
      </c>
      <c r="F3429" s="24">
        <v>46.326000000000001</v>
      </c>
    </row>
    <row r="3430" spans="1:6">
      <c r="A3430" s="1">
        <v>317</v>
      </c>
      <c r="B3430" s="1">
        <v>500439</v>
      </c>
      <c r="C3430" s="1" t="s">
        <v>1596</v>
      </c>
      <c r="D3430" s="1" t="s">
        <v>7</v>
      </c>
      <c r="E3430" s="24">
        <v>39.355899999999998</v>
      </c>
      <c r="F3430" s="24">
        <v>46.3125</v>
      </c>
    </row>
    <row r="3431" spans="1:6">
      <c r="A3431" s="1">
        <v>315</v>
      </c>
      <c r="B3431" s="1">
        <v>500437</v>
      </c>
      <c r="C3431" s="1" t="s">
        <v>1715</v>
      </c>
      <c r="D3431" s="1" t="s">
        <v>7</v>
      </c>
      <c r="E3431" s="24">
        <v>39.806399999999996</v>
      </c>
      <c r="F3431" s="24">
        <v>46.2834</v>
      </c>
    </row>
    <row r="3432" spans="1:6">
      <c r="A3432" s="1">
        <v>314</v>
      </c>
      <c r="B3432" s="1">
        <v>500436</v>
      </c>
      <c r="C3432" s="1" t="s">
        <v>2766</v>
      </c>
      <c r="D3432" s="1" t="s">
        <v>7</v>
      </c>
      <c r="E3432" s="24">
        <v>47.414700000000003</v>
      </c>
      <c r="F3432" s="24">
        <v>46.258499999999998</v>
      </c>
    </row>
    <row r="3433" spans="1:6">
      <c r="A3433" s="1">
        <v>313</v>
      </c>
      <c r="B3433" s="1">
        <v>500435</v>
      </c>
      <c r="C3433" s="1" t="s">
        <v>2071</v>
      </c>
      <c r="D3433" s="1" t="s">
        <v>7</v>
      </c>
      <c r="E3433" s="24">
        <v>41.293300000000002</v>
      </c>
      <c r="F3433" s="24">
        <v>46.2271</v>
      </c>
    </row>
    <row r="3434" spans="1:6">
      <c r="A3434" s="1">
        <v>310</v>
      </c>
      <c r="B3434" s="1">
        <v>500431</v>
      </c>
      <c r="C3434" s="1" t="s">
        <v>2043</v>
      </c>
      <c r="D3434" s="1" t="s">
        <v>7</v>
      </c>
      <c r="E3434" s="24">
        <v>41.075899999999997</v>
      </c>
      <c r="F3434" s="24">
        <v>46.1708</v>
      </c>
    </row>
    <row r="3435" spans="1:6">
      <c r="A3435" s="1">
        <v>309</v>
      </c>
      <c r="B3435" s="1">
        <v>500430</v>
      </c>
      <c r="C3435" s="1" t="s">
        <v>1657</v>
      </c>
      <c r="D3435" s="1" t="s">
        <v>7</v>
      </c>
      <c r="E3435" s="24">
        <v>39.642600000000002</v>
      </c>
      <c r="F3435" s="24">
        <v>46.168599999999998</v>
      </c>
    </row>
    <row r="3436" spans="1:6">
      <c r="A3436" s="1">
        <v>308</v>
      </c>
      <c r="B3436" s="1">
        <v>500429</v>
      </c>
      <c r="C3436" s="1" t="s">
        <v>1507</v>
      </c>
      <c r="D3436" s="1" t="s">
        <v>7</v>
      </c>
      <c r="E3436" s="24">
        <v>38.958500000000001</v>
      </c>
      <c r="F3436" s="24">
        <v>46.152700000000003</v>
      </c>
    </row>
    <row r="3437" spans="1:6">
      <c r="A3437" s="1">
        <v>307</v>
      </c>
      <c r="B3437" s="1">
        <v>500428</v>
      </c>
      <c r="C3437" s="1" t="s">
        <v>1710</v>
      </c>
      <c r="D3437" s="1" t="s">
        <v>7</v>
      </c>
      <c r="E3437" s="24">
        <v>39.784799999999997</v>
      </c>
      <c r="F3437" s="24">
        <v>46.128599999999999</v>
      </c>
    </row>
    <row r="3438" spans="1:6">
      <c r="A3438" s="1">
        <v>306</v>
      </c>
      <c r="B3438" s="1">
        <v>500427</v>
      </c>
      <c r="C3438" s="1" t="s">
        <v>1724</v>
      </c>
      <c r="D3438" s="1" t="s">
        <v>7</v>
      </c>
      <c r="E3438" s="24">
        <v>39.8369</v>
      </c>
      <c r="F3438" s="24">
        <v>46.124499999999998</v>
      </c>
    </row>
    <row r="3439" spans="1:6">
      <c r="A3439" s="1">
        <v>305</v>
      </c>
      <c r="B3439" s="1">
        <v>500426</v>
      </c>
      <c r="C3439" s="1" t="s">
        <v>2007</v>
      </c>
      <c r="D3439" s="1" t="s">
        <v>7</v>
      </c>
      <c r="E3439" s="24">
        <v>40.832599999999999</v>
      </c>
      <c r="F3439" s="24">
        <v>46.093699999999998</v>
      </c>
    </row>
    <row r="3440" spans="1:6">
      <c r="A3440" s="1">
        <v>304</v>
      </c>
      <c r="B3440" s="1">
        <v>500425</v>
      </c>
      <c r="C3440" s="1" t="s">
        <v>1504</v>
      </c>
      <c r="D3440" s="1" t="s">
        <v>7</v>
      </c>
      <c r="E3440" s="24">
        <v>38.941499999999998</v>
      </c>
      <c r="F3440" s="24">
        <v>46.087000000000003</v>
      </c>
    </row>
    <row r="3441" spans="1:7">
      <c r="A3441" s="1">
        <v>303</v>
      </c>
      <c r="B3441" s="1">
        <v>500424</v>
      </c>
      <c r="C3441" s="1" t="s">
        <v>2345</v>
      </c>
      <c r="D3441" s="1" t="s">
        <v>7</v>
      </c>
      <c r="E3441" s="24">
        <v>43.776200000000003</v>
      </c>
      <c r="F3441" s="24">
        <v>46.076300000000003</v>
      </c>
    </row>
    <row r="3442" spans="1:7">
      <c r="A3442" s="1">
        <v>302</v>
      </c>
      <c r="B3442" s="1">
        <v>500423</v>
      </c>
      <c r="C3442" s="1" t="s">
        <v>2743</v>
      </c>
      <c r="D3442" s="1" t="s">
        <v>7</v>
      </c>
      <c r="E3442" s="24">
        <v>47.1128</v>
      </c>
      <c r="F3442" s="24">
        <v>46.048699999999997</v>
      </c>
    </row>
    <row r="3443" spans="1:7">
      <c r="A3443" s="1">
        <v>301</v>
      </c>
      <c r="B3443" s="1">
        <v>500421</v>
      </c>
      <c r="C3443" s="1" t="s">
        <v>1348</v>
      </c>
      <c r="D3443" s="1" t="s">
        <v>7</v>
      </c>
      <c r="E3443" s="24">
        <v>38.170200000000001</v>
      </c>
      <c r="F3443" s="24">
        <v>46.040100000000002</v>
      </c>
    </row>
    <row r="3444" spans="1:7">
      <c r="A3444" s="1">
        <v>300</v>
      </c>
      <c r="B3444" s="1">
        <v>500420</v>
      </c>
      <c r="C3444" s="1" t="s">
        <v>1762</v>
      </c>
      <c r="D3444" s="1" t="s">
        <v>7</v>
      </c>
      <c r="E3444" s="24">
        <v>39.948300000000003</v>
      </c>
      <c r="F3444" s="24">
        <v>45.998899999999999</v>
      </c>
    </row>
    <row r="3445" spans="1:7">
      <c r="A3445" s="1">
        <v>299</v>
      </c>
      <c r="B3445" s="1">
        <v>500419</v>
      </c>
      <c r="C3445" s="1" t="s">
        <v>1512</v>
      </c>
      <c r="D3445" s="1" t="s">
        <v>7</v>
      </c>
      <c r="E3445" s="24">
        <v>38.978000000000002</v>
      </c>
      <c r="F3445" s="24">
        <v>45.991300000000003</v>
      </c>
    </row>
    <row r="3446" spans="1:7">
      <c r="A3446" s="1">
        <v>297</v>
      </c>
      <c r="B3446" s="1">
        <v>500418</v>
      </c>
      <c r="C3446" s="1" t="s">
        <v>1980</v>
      </c>
      <c r="D3446" s="1" t="s">
        <v>7</v>
      </c>
      <c r="E3446" s="24">
        <v>40.685000000000002</v>
      </c>
      <c r="F3446" s="24">
        <v>45.960299999999997</v>
      </c>
    </row>
    <row r="3447" spans="1:7">
      <c r="A3447" s="1">
        <v>296</v>
      </c>
      <c r="B3447" s="1">
        <v>500416</v>
      </c>
      <c r="C3447" s="1" t="s">
        <v>1951</v>
      </c>
      <c r="D3447" s="1" t="s">
        <v>7</v>
      </c>
      <c r="E3447" s="24">
        <v>40.576500000000003</v>
      </c>
      <c r="F3447" s="24">
        <v>45.935899999999997</v>
      </c>
    </row>
    <row r="3448" spans="1:7">
      <c r="A3448" s="1">
        <v>294</v>
      </c>
      <c r="B3448" s="1">
        <v>500414</v>
      </c>
      <c r="C3448" s="1" t="s">
        <v>2731</v>
      </c>
      <c r="D3448" s="1" t="s">
        <v>7</v>
      </c>
      <c r="E3448" s="24">
        <v>47.0486</v>
      </c>
      <c r="F3448" s="24">
        <v>45.933999999999997</v>
      </c>
    </row>
    <row r="3449" spans="1:7">
      <c r="A3449" s="1">
        <v>295</v>
      </c>
      <c r="B3449" s="1">
        <v>500415</v>
      </c>
      <c r="C3449" s="1" t="s">
        <v>2732</v>
      </c>
      <c r="D3449" s="1" t="s">
        <v>7</v>
      </c>
      <c r="E3449" s="24">
        <v>47.0486</v>
      </c>
      <c r="F3449" s="24">
        <v>45.933999999999997</v>
      </c>
    </row>
    <row r="3450" spans="1:7">
      <c r="A3450" s="1">
        <v>293</v>
      </c>
      <c r="B3450" s="1">
        <v>500413</v>
      </c>
      <c r="C3450" s="1" t="s">
        <v>1419</v>
      </c>
      <c r="D3450" s="1" t="s">
        <v>7</v>
      </c>
      <c r="E3450" s="24">
        <v>38.5199</v>
      </c>
      <c r="F3450" s="24">
        <v>45.9315</v>
      </c>
    </row>
    <row r="3451" spans="1:7">
      <c r="A3451" s="1">
        <v>292</v>
      </c>
      <c r="B3451" s="1">
        <v>500412</v>
      </c>
      <c r="C3451" s="1" t="s">
        <v>1786</v>
      </c>
      <c r="D3451" s="1" t="s">
        <v>7</v>
      </c>
      <c r="E3451" s="24">
        <v>40.029000000000003</v>
      </c>
      <c r="F3451" s="24">
        <v>45.913899999999998</v>
      </c>
    </row>
    <row r="3452" spans="1:7">
      <c r="A3452" s="1">
        <v>291</v>
      </c>
      <c r="B3452" s="1">
        <v>500410</v>
      </c>
      <c r="C3452" s="1" t="s">
        <v>2296</v>
      </c>
      <c r="D3452" s="1" t="s">
        <v>7</v>
      </c>
      <c r="E3452" s="24">
        <v>43.339199999999998</v>
      </c>
      <c r="F3452" s="24">
        <v>45.897399999999998</v>
      </c>
    </row>
    <row r="3453" spans="1:7">
      <c r="A3453" s="1">
        <v>290</v>
      </c>
      <c r="B3453" s="1">
        <v>500408</v>
      </c>
      <c r="C3453" s="1" t="s">
        <v>1900</v>
      </c>
      <c r="D3453" s="1" t="s">
        <v>7</v>
      </c>
      <c r="E3453" s="24">
        <v>40.374299999999998</v>
      </c>
      <c r="F3453" s="24">
        <v>45.873100000000001</v>
      </c>
    </row>
    <row r="3454" spans="1:7">
      <c r="A3454" s="1">
        <v>288</v>
      </c>
      <c r="B3454" s="1">
        <v>500406</v>
      </c>
      <c r="C3454" s="1" t="s">
        <v>1809</v>
      </c>
      <c r="D3454" s="1" t="s">
        <v>7</v>
      </c>
      <c r="E3454" s="24">
        <v>40.117400000000004</v>
      </c>
      <c r="F3454" s="24">
        <v>45.849299999999999</v>
      </c>
    </row>
    <row r="3455" spans="1:7">
      <c r="A3455" s="1">
        <v>287</v>
      </c>
      <c r="B3455" s="1">
        <v>500405</v>
      </c>
      <c r="C3455" s="1" t="s">
        <v>1810</v>
      </c>
      <c r="D3455" s="1" t="s">
        <v>7</v>
      </c>
      <c r="E3455" s="24">
        <v>40.117400000000004</v>
      </c>
      <c r="F3455" s="24">
        <v>45.849299999999999</v>
      </c>
      <c r="G3455" s="1" t="s">
        <v>74</v>
      </c>
    </row>
    <row r="3456" spans="1:7">
      <c r="A3456" s="1">
        <v>289</v>
      </c>
      <c r="B3456" s="1">
        <v>500407</v>
      </c>
      <c r="C3456" s="1" t="s">
        <v>1437</v>
      </c>
      <c r="D3456" s="1" t="s">
        <v>7</v>
      </c>
      <c r="E3456" s="24">
        <v>38.618600000000001</v>
      </c>
      <c r="F3456" s="24">
        <v>45.848100000000002</v>
      </c>
    </row>
    <row r="3457" spans="1:6">
      <c r="A3457" s="1">
        <v>236</v>
      </c>
      <c r="B3457" s="1">
        <v>500348</v>
      </c>
      <c r="C3457" s="1" t="s">
        <v>2101</v>
      </c>
      <c r="D3457" s="1" t="s">
        <v>7</v>
      </c>
      <c r="E3457" s="24">
        <v>41.491799999999998</v>
      </c>
      <c r="F3457" s="24">
        <v>45.828400000000002</v>
      </c>
    </row>
    <row r="3458" spans="1:6">
      <c r="A3458" s="1">
        <v>284</v>
      </c>
      <c r="B3458" s="1">
        <v>500401</v>
      </c>
      <c r="C3458" s="1" t="s">
        <v>2728</v>
      </c>
      <c r="D3458" s="1" t="s">
        <v>7</v>
      </c>
      <c r="E3458" s="24">
        <v>47.002400000000002</v>
      </c>
      <c r="F3458" s="24">
        <v>45.824100000000001</v>
      </c>
    </row>
    <row r="3459" spans="1:6">
      <c r="A3459" s="1">
        <v>285</v>
      </c>
      <c r="B3459" s="1">
        <v>500402</v>
      </c>
      <c r="C3459" s="1" t="s">
        <v>2729</v>
      </c>
      <c r="D3459" s="1" t="s">
        <v>7</v>
      </c>
      <c r="E3459" s="24">
        <v>47.002400000000002</v>
      </c>
      <c r="F3459" s="24">
        <v>45.824100000000001</v>
      </c>
    </row>
    <row r="3460" spans="1:6">
      <c r="A3460" s="1">
        <v>282</v>
      </c>
      <c r="B3460" s="1">
        <v>500399</v>
      </c>
      <c r="C3460" s="1" t="s">
        <v>2270</v>
      </c>
      <c r="D3460" s="1" t="s">
        <v>7</v>
      </c>
      <c r="E3460" s="24">
        <v>43.056399999999996</v>
      </c>
      <c r="F3460" s="24">
        <v>45.814100000000003</v>
      </c>
    </row>
    <row r="3461" spans="1:6">
      <c r="A3461" s="1">
        <v>283</v>
      </c>
      <c r="B3461" s="1">
        <v>500400</v>
      </c>
      <c r="C3461" s="1" t="s">
        <v>1775</v>
      </c>
      <c r="D3461" s="1" t="s">
        <v>7</v>
      </c>
      <c r="E3461" s="24">
        <v>39.992199999999997</v>
      </c>
      <c r="F3461" s="24">
        <v>45.810899999999997</v>
      </c>
    </row>
    <row r="3462" spans="1:6">
      <c r="A3462" s="1">
        <v>281</v>
      </c>
      <c r="B3462" s="1">
        <v>500398</v>
      </c>
      <c r="C3462" s="1" t="s">
        <v>1515</v>
      </c>
      <c r="D3462" s="1" t="s">
        <v>7</v>
      </c>
      <c r="E3462" s="24">
        <v>38.987699999999997</v>
      </c>
      <c r="F3462" s="24">
        <v>45.797800000000002</v>
      </c>
    </row>
    <row r="3463" spans="1:6">
      <c r="A3463" s="1">
        <v>19</v>
      </c>
      <c r="B3463" s="1">
        <v>500001</v>
      </c>
      <c r="C3463" s="1" t="s">
        <v>1446</v>
      </c>
      <c r="D3463" s="1" t="s">
        <v>7</v>
      </c>
      <c r="E3463" s="24">
        <v>38.684699999999999</v>
      </c>
      <c r="F3463" s="24">
        <v>45.790900000000001</v>
      </c>
    </row>
    <row r="3464" spans="1:6">
      <c r="A3464" s="1">
        <v>280</v>
      </c>
      <c r="B3464" s="1">
        <v>500397</v>
      </c>
      <c r="C3464" s="1" t="s">
        <v>1843</v>
      </c>
      <c r="D3464" s="1" t="s">
        <v>7</v>
      </c>
      <c r="E3464" s="24">
        <v>40.199599999999997</v>
      </c>
      <c r="F3464" s="24">
        <v>45.779499999999999</v>
      </c>
    </row>
    <row r="3465" spans="1:6">
      <c r="A3465" s="1">
        <v>311</v>
      </c>
      <c r="B3465" s="1">
        <v>500432</v>
      </c>
      <c r="C3465" s="1" t="s">
        <v>2784</v>
      </c>
      <c r="D3465" s="1" t="s">
        <v>7</v>
      </c>
      <c r="E3465" s="24">
        <v>47.554099999999998</v>
      </c>
      <c r="F3465" s="24">
        <v>45.761899999999997</v>
      </c>
    </row>
    <row r="3466" spans="1:6">
      <c r="A3466" s="1">
        <v>312</v>
      </c>
      <c r="B3466" s="1">
        <v>500433</v>
      </c>
      <c r="C3466" s="1" t="s">
        <v>2785</v>
      </c>
      <c r="D3466" s="1" t="s">
        <v>7</v>
      </c>
      <c r="E3466" s="24">
        <v>47.554099999999998</v>
      </c>
      <c r="F3466" s="24">
        <v>45.761899999999997</v>
      </c>
    </row>
    <row r="3467" spans="1:6">
      <c r="A3467" s="1">
        <v>3707</v>
      </c>
      <c r="B3467" s="1">
        <v>505044</v>
      </c>
      <c r="C3467" s="1" t="s">
        <v>2786</v>
      </c>
      <c r="D3467" s="1" t="s">
        <v>7</v>
      </c>
      <c r="E3467" s="24">
        <v>47.554099999999998</v>
      </c>
      <c r="F3467" s="24">
        <v>45.761899999999997</v>
      </c>
    </row>
    <row r="3468" spans="1:6">
      <c r="A3468" s="1">
        <v>279</v>
      </c>
      <c r="B3468" s="1">
        <v>500396</v>
      </c>
      <c r="C3468" s="1" t="s">
        <v>1458</v>
      </c>
      <c r="D3468" s="1" t="s">
        <v>7</v>
      </c>
      <c r="E3468" s="24">
        <v>38.766399999999997</v>
      </c>
      <c r="F3468" s="24">
        <v>45.755099999999999</v>
      </c>
    </row>
    <row r="3469" spans="1:6">
      <c r="A3469" s="1">
        <v>278</v>
      </c>
      <c r="B3469" s="1">
        <v>500395</v>
      </c>
      <c r="C3469" s="1" t="s">
        <v>1760</v>
      </c>
      <c r="D3469" s="1" t="s">
        <v>7</v>
      </c>
      <c r="E3469" s="24">
        <v>39.942500000000003</v>
      </c>
      <c r="F3469" s="24">
        <v>45.749200000000002</v>
      </c>
    </row>
    <row r="3470" spans="1:6">
      <c r="A3470" s="1">
        <v>276</v>
      </c>
      <c r="B3470" s="1">
        <v>500393</v>
      </c>
      <c r="C3470" s="1" t="s">
        <v>2257</v>
      </c>
      <c r="D3470" s="1" t="s">
        <v>7</v>
      </c>
      <c r="E3470" s="24">
        <v>42.917099999999998</v>
      </c>
      <c r="F3470" s="24">
        <v>45.7072</v>
      </c>
    </row>
    <row r="3471" spans="1:6">
      <c r="A3471" s="1">
        <v>275</v>
      </c>
      <c r="B3471" s="1">
        <v>500392</v>
      </c>
      <c r="C3471" s="1" t="s">
        <v>1729</v>
      </c>
      <c r="D3471" s="1" t="s">
        <v>7</v>
      </c>
      <c r="E3471" s="24">
        <v>39.858800000000002</v>
      </c>
      <c r="F3471" s="24">
        <v>45.701099999999997</v>
      </c>
    </row>
    <row r="3472" spans="1:6">
      <c r="A3472" s="1">
        <v>277</v>
      </c>
      <c r="B3472" s="1">
        <v>500394</v>
      </c>
      <c r="C3472" s="1" t="s">
        <v>1510</v>
      </c>
      <c r="D3472" s="1" t="s">
        <v>7</v>
      </c>
      <c r="E3472" s="24">
        <v>38.9739</v>
      </c>
      <c r="F3472" s="24">
        <v>45.698500000000003</v>
      </c>
    </row>
    <row r="3473" spans="1:6">
      <c r="A3473" s="1">
        <v>274</v>
      </c>
      <c r="B3473" s="1">
        <v>500391</v>
      </c>
      <c r="C3473" s="1" t="s">
        <v>2724</v>
      </c>
      <c r="D3473" s="1" t="s">
        <v>7</v>
      </c>
      <c r="E3473" s="24">
        <v>46.95</v>
      </c>
      <c r="F3473" s="24">
        <v>45.6907</v>
      </c>
    </row>
    <row r="3474" spans="1:6">
      <c r="A3474" s="1">
        <v>273</v>
      </c>
      <c r="B3474" s="1">
        <v>500390</v>
      </c>
      <c r="C3474" s="1" t="s">
        <v>1876</v>
      </c>
      <c r="D3474" s="1" t="s">
        <v>7</v>
      </c>
      <c r="E3474" s="24">
        <v>40.286799999999999</v>
      </c>
      <c r="F3474" s="24">
        <v>45.689700000000002</v>
      </c>
    </row>
    <row r="3475" spans="1:6">
      <c r="A3475" s="1">
        <v>3723</v>
      </c>
      <c r="B3475" s="1">
        <v>505053</v>
      </c>
      <c r="C3475" s="1" t="s">
        <v>1704</v>
      </c>
      <c r="D3475" s="1" t="s">
        <v>7</v>
      </c>
      <c r="E3475" s="24">
        <v>39.759900000000002</v>
      </c>
      <c r="F3475" s="24">
        <v>45.646999999999998</v>
      </c>
    </row>
    <row r="3476" spans="1:6">
      <c r="A3476" s="1">
        <v>272</v>
      </c>
      <c r="B3476" s="1">
        <v>500389</v>
      </c>
      <c r="C3476" s="1" t="s">
        <v>2253</v>
      </c>
      <c r="D3476" s="1" t="s">
        <v>7</v>
      </c>
      <c r="E3476" s="24">
        <v>42.873100000000001</v>
      </c>
      <c r="F3476" s="24">
        <v>45.637999999999998</v>
      </c>
    </row>
    <row r="3477" spans="1:6">
      <c r="A3477" s="1">
        <v>270</v>
      </c>
      <c r="B3477" s="1">
        <v>500386</v>
      </c>
      <c r="C3477" s="1" t="s">
        <v>1502</v>
      </c>
      <c r="D3477" s="1" t="s">
        <v>7</v>
      </c>
      <c r="E3477" s="24">
        <v>38.939700000000002</v>
      </c>
      <c r="F3477" s="24">
        <v>45.629399999999997</v>
      </c>
    </row>
    <row r="3478" spans="1:6">
      <c r="A3478" s="1">
        <v>271</v>
      </c>
      <c r="B3478" s="1">
        <v>500387</v>
      </c>
      <c r="C3478" s="1" t="s">
        <v>1503</v>
      </c>
      <c r="D3478" s="1" t="s">
        <v>7</v>
      </c>
      <c r="E3478" s="24">
        <v>38.939700000000002</v>
      </c>
      <c r="F3478" s="24">
        <v>45.629399999999997</v>
      </c>
    </row>
    <row r="3479" spans="1:6">
      <c r="A3479" s="1">
        <v>269</v>
      </c>
      <c r="B3479" s="1">
        <v>500385</v>
      </c>
      <c r="C3479" s="1" t="s">
        <v>1658</v>
      </c>
      <c r="D3479" s="1" t="s">
        <v>7</v>
      </c>
      <c r="E3479" s="24">
        <v>39.647199999999998</v>
      </c>
      <c r="F3479" s="24">
        <v>45.581000000000003</v>
      </c>
    </row>
    <row r="3480" spans="1:6">
      <c r="A3480" s="1">
        <v>268</v>
      </c>
      <c r="B3480" s="1">
        <v>500383</v>
      </c>
      <c r="C3480" s="1" t="s">
        <v>1906</v>
      </c>
      <c r="D3480" s="1" t="s">
        <v>7</v>
      </c>
      <c r="E3480" s="24">
        <v>40.404200000000003</v>
      </c>
      <c r="F3480" s="24">
        <v>45.537300000000002</v>
      </c>
    </row>
    <row r="3481" spans="1:6">
      <c r="A3481" s="1">
        <v>267</v>
      </c>
      <c r="B3481" s="1">
        <v>500380</v>
      </c>
      <c r="C3481" s="1" t="s">
        <v>2063</v>
      </c>
      <c r="D3481" s="1" t="s">
        <v>7</v>
      </c>
      <c r="E3481" s="24">
        <v>41.2072</v>
      </c>
      <c r="F3481" s="24">
        <v>45.488599999999998</v>
      </c>
    </row>
    <row r="3482" spans="1:6">
      <c r="A3482" s="1">
        <v>266</v>
      </c>
      <c r="B3482" s="1">
        <v>500379</v>
      </c>
      <c r="C3482" s="1" t="s">
        <v>1453</v>
      </c>
      <c r="D3482" s="1" t="s">
        <v>7</v>
      </c>
      <c r="E3482" s="24">
        <v>38.704799999999999</v>
      </c>
      <c r="F3482" s="24">
        <v>45.462400000000002</v>
      </c>
    </row>
    <row r="3483" spans="1:6">
      <c r="A3483" s="1">
        <v>264</v>
      </c>
      <c r="B3483" s="1">
        <v>500377</v>
      </c>
      <c r="C3483" s="1" t="s">
        <v>2010</v>
      </c>
      <c r="D3483" s="1" t="s">
        <v>7</v>
      </c>
      <c r="E3483" s="24">
        <v>40.840899999999998</v>
      </c>
      <c r="F3483" s="24">
        <v>45.459200000000003</v>
      </c>
    </row>
    <row r="3484" spans="1:6">
      <c r="A3484" s="1">
        <v>265</v>
      </c>
      <c r="B3484" s="1">
        <v>500378</v>
      </c>
      <c r="C3484" s="1" t="s">
        <v>1619</v>
      </c>
      <c r="D3484" s="1" t="s">
        <v>7</v>
      </c>
      <c r="E3484" s="24">
        <v>39.471600000000002</v>
      </c>
      <c r="F3484" s="24">
        <v>45.459000000000003</v>
      </c>
    </row>
    <row r="3485" spans="1:6">
      <c r="A3485" s="1">
        <v>262</v>
      </c>
      <c r="B3485" s="1">
        <v>500375</v>
      </c>
      <c r="C3485" s="1" t="s">
        <v>1978</v>
      </c>
      <c r="D3485" s="1" t="s">
        <v>7</v>
      </c>
      <c r="E3485" s="24">
        <v>40.680100000000003</v>
      </c>
      <c r="F3485" s="24">
        <v>45.455800000000004</v>
      </c>
    </row>
    <row r="3486" spans="1:6">
      <c r="A3486" s="1">
        <v>263</v>
      </c>
      <c r="B3486" s="1">
        <v>500376</v>
      </c>
      <c r="C3486" s="1" t="s">
        <v>1979</v>
      </c>
      <c r="D3486" s="1" t="s">
        <v>7</v>
      </c>
      <c r="E3486" s="24">
        <v>40.680100000000003</v>
      </c>
      <c r="F3486" s="24">
        <v>45.455800000000004</v>
      </c>
    </row>
    <row r="3487" spans="1:6">
      <c r="A3487" s="1">
        <v>261</v>
      </c>
      <c r="B3487" s="1">
        <v>500374</v>
      </c>
      <c r="C3487" s="1" t="s">
        <v>1518</v>
      </c>
      <c r="D3487" s="1" t="s">
        <v>7</v>
      </c>
      <c r="E3487" s="24">
        <v>38.993400000000001</v>
      </c>
      <c r="F3487" s="24">
        <v>45.448999999999998</v>
      </c>
    </row>
    <row r="3488" spans="1:6">
      <c r="A3488" s="1">
        <v>260</v>
      </c>
      <c r="B3488" s="1">
        <v>500373</v>
      </c>
      <c r="C3488" s="1" t="s">
        <v>2035</v>
      </c>
      <c r="D3488" s="1" t="s">
        <v>7</v>
      </c>
      <c r="E3488" s="24">
        <v>41.037399999999998</v>
      </c>
      <c r="F3488" s="24">
        <v>45.447600000000001</v>
      </c>
    </row>
    <row r="3489" spans="1:6">
      <c r="A3489" s="1">
        <v>258</v>
      </c>
      <c r="B3489" s="1">
        <v>500371</v>
      </c>
      <c r="C3489" s="1" t="s">
        <v>2107</v>
      </c>
      <c r="D3489" s="1" t="s">
        <v>7</v>
      </c>
      <c r="E3489" s="24">
        <v>41.528599999999997</v>
      </c>
      <c r="F3489" s="24">
        <v>45.442100000000003</v>
      </c>
    </row>
    <row r="3490" spans="1:6">
      <c r="A3490" s="1">
        <v>259</v>
      </c>
      <c r="B3490" s="1">
        <v>500372</v>
      </c>
      <c r="C3490" s="1" t="s">
        <v>2711</v>
      </c>
      <c r="D3490" s="1" t="s">
        <v>7</v>
      </c>
      <c r="E3490" s="24">
        <v>46.852699999999999</v>
      </c>
      <c r="F3490" s="24">
        <v>45.441499999999998</v>
      </c>
    </row>
    <row r="3491" spans="1:6">
      <c r="A3491" s="1">
        <v>257</v>
      </c>
      <c r="B3491" s="1">
        <v>500370</v>
      </c>
      <c r="C3491" s="1" t="s">
        <v>1944</v>
      </c>
      <c r="D3491" s="1" t="s">
        <v>7</v>
      </c>
      <c r="E3491" s="24">
        <v>40.571100000000001</v>
      </c>
      <c r="F3491" s="24">
        <v>45.435499999999998</v>
      </c>
    </row>
    <row r="3492" spans="1:6">
      <c r="A3492" s="1">
        <v>256</v>
      </c>
      <c r="B3492" s="1">
        <v>500369</v>
      </c>
      <c r="C3492" s="1" t="s">
        <v>1916</v>
      </c>
      <c r="D3492" s="1" t="s">
        <v>7</v>
      </c>
      <c r="E3492" s="24">
        <v>40.4345</v>
      </c>
      <c r="F3492" s="24">
        <v>45.424900000000001</v>
      </c>
    </row>
    <row r="3493" spans="1:6">
      <c r="A3493" s="1">
        <v>255</v>
      </c>
      <c r="B3493" s="1">
        <v>500367</v>
      </c>
      <c r="C3493" s="1" t="s">
        <v>1970</v>
      </c>
      <c r="D3493" s="1" t="s">
        <v>7</v>
      </c>
      <c r="E3493" s="24">
        <v>40.651600000000002</v>
      </c>
      <c r="F3493" s="24">
        <v>45.398499999999999</v>
      </c>
    </row>
    <row r="3494" spans="1:6">
      <c r="A3494" s="1">
        <v>254</v>
      </c>
      <c r="B3494" s="1">
        <v>500366</v>
      </c>
      <c r="C3494" s="1" t="s">
        <v>1605</v>
      </c>
      <c r="D3494" s="1" t="s">
        <v>7</v>
      </c>
      <c r="E3494" s="24">
        <v>39.407299999999999</v>
      </c>
      <c r="F3494" s="24">
        <v>45.377600000000001</v>
      </c>
    </row>
    <row r="3495" spans="1:6">
      <c r="A3495" s="1">
        <v>253</v>
      </c>
      <c r="B3495" s="1">
        <v>500365</v>
      </c>
      <c r="C3495" s="1" t="s">
        <v>1042</v>
      </c>
      <c r="D3495" s="1" t="s">
        <v>7</v>
      </c>
      <c r="E3495" s="24">
        <v>36.963700000000003</v>
      </c>
      <c r="F3495" s="24">
        <v>45.369199999999999</v>
      </c>
    </row>
    <row r="3496" spans="1:6">
      <c r="A3496" s="1">
        <v>252</v>
      </c>
      <c r="B3496" s="1">
        <v>500364</v>
      </c>
      <c r="C3496" s="1" t="s">
        <v>1830</v>
      </c>
      <c r="D3496" s="1" t="s">
        <v>7</v>
      </c>
      <c r="E3496" s="24">
        <v>40.180100000000003</v>
      </c>
      <c r="F3496" s="24">
        <v>45.3688</v>
      </c>
    </row>
    <row r="3497" spans="1:6">
      <c r="A3497" s="1">
        <v>251</v>
      </c>
      <c r="B3497" s="1">
        <v>500363</v>
      </c>
      <c r="C3497" s="1" t="s">
        <v>1414</v>
      </c>
      <c r="D3497" s="1" t="s">
        <v>7</v>
      </c>
      <c r="E3497" s="24">
        <v>38.462800000000001</v>
      </c>
      <c r="F3497" s="24">
        <v>45.364100000000001</v>
      </c>
    </row>
    <row r="3498" spans="1:6">
      <c r="A3498" s="1">
        <v>250</v>
      </c>
      <c r="B3498" s="1">
        <v>500362</v>
      </c>
      <c r="C3498" s="1" t="s">
        <v>2125</v>
      </c>
      <c r="D3498" s="1" t="s">
        <v>7</v>
      </c>
      <c r="E3498" s="24">
        <v>41.707299999999996</v>
      </c>
      <c r="F3498" s="24">
        <v>45.362200000000001</v>
      </c>
    </row>
    <row r="3499" spans="1:6">
      <c r="A3499" s="1">
        <v>249</v>
      </c>
      <c r="B3499" s="1">
        <v>500361</v>
      </c>
      <c r="C3499" s="1" t="s">
        <v>1983</v>
      </c>
      <c r="D3499" s="1" t="s">
        <v>7</v>
      </c>
      <c r="E3499" s="24">
        <v>40.699599999999997</v>
      </c>
      <c r="F3499" s="24">
        <v>45.3598</v>
      </c>
    </row>
    <row r="3500" spans="1:6">
      <c r="A3500" s="1">
        <v>241</v>
      </c>
      <c r="B3500" s="1">
        <v>500353</v>
      </c>
      <c r="C3500" s="1" t="s">
        <v>996</v>
      </c>
      <c r="D3500" s="1" t="s">
        <v>7</v>
      </c>
      <c r="E3500" s="24">
        <v>36.686900000000001</v>
      </c>
      <c r="F3500" s="24">
        <v>45.346200000000003</v>
      </c>
    </row>
    <row r="3501" spans="1:6">
      <c r="A3501" s="1">
        <v>242</v>
      </c>
      <c r="B3501" s="1">
        <v>500354</v>
      </c>
      <c r="C3501" s="1" t="s">
        <v>997</v>
      </c>
      <c r="D3501" s="1" t="s">
        <v>7</v>
      </c>
      <c r="E3501" s="24">
        <v>36.686900000000001</v>
      </c>
      <c r="F3501" s="24">
        <v>45.346200000000003</v>
      </c>
    </row>
    <row r="3502" spans="1:6">
      <c r="A3502" s="1">
        <v>239</v>
      </c>
      <c r="B3502" s="1">
        <v>500351</v>
      </c>
      <c r="C3502" s="1" t="s">
        <v>998</v>
      </c>
      <c r="D3502" s="1" t="s">
        <v>7</v>
      </c>
      <c r="E3502" s="24">
        <v>36.686900000000001</v>
      </c>
      <c r="F3502" s="24">
        <v>45.346200000000003</v>
      </c>
    </row>
    <row r="3503" spans="1:6">
      <c r="A3503" s="1">
        <v>248</v>
      </c>
      <c r="B3503" s="1">
        <v>500360</v>
      </c>
      <c r="C3503" s="1" t="s">
        <v>999</v>
      </c>
      <c r="D3503" s="1" t="s">
        <v>7</v>
      </c>
      <c r="E3503" s="24">
        <v>36.686900000000001</v>
      </c>
      <c r="F3503" s="24">
        <v>45.346200000000003</v>
      </c>
    </row>
    <row r="3504" spans="1:6">
      <c r="A3504" s="1">
        <v>240</v>
      </c>
      <c r="B3504" s="1">
        <v>500352</v>
      </c>
      <c r="C3504" s="1" t="s">
        <v>1000</v>
      </c>
      <c r="D3504" s="1" t="s">
        <v>7</v>
      </c>
      <c r="E3504" s="24">
        <v>36.686900000000001</v>
      </c>
      <c r="F3504" s="24">
        <v>45.346200000000003</v>
      </c>
    </row>
    <row r="3505" spans="1:6">
      <c r="A3505" s="1">
        <v>245</v>
      </c>
      <c r="B3505" s="1">
        <v>500357</v>
      </c>
      <c r="C3505" s="1" t="s">
        <v>1001</v>
      </c>
      <c r="D3505" s="1" t="s">
        <v>7</v>
      </c>
      <c r="E3505" s="24">
        <v>36.686900000000001</v>
      </c>
      <c r="F3505" s="24">
        <v>45.346200000000003</v>
      </c>
    </row>
    <row r="3506" spans="1:6">
      <c r="A3506" s="1">
        <v>243</v>
      </c>
      <c r="B3506" s="1">
        <v>500355</v>
      </c>
      <c r="C3506" s="1" t="s">
        <v>1002</v>
      </c>
      <c r="D3506" s="1" t="s">
        <v>7</v>
      </c>
      <c r="E3506" s="24">
        <v>36.686900000000001</v>
      </c>
      <c r="F3506" s="24">
        <v>45.346200000000003</v>
      </c>
    </row>
    <row r="3507" spans="1:6">
      <c r="A3507" s="1">
        <v>244</v>
      </c>
      <c r="B3507" s="1">
        <v>500356</v>
      </c>
      <c r="C3507" s="1" t="s">
        <v>1003</v>
      </c>
      <c r="D3507" s="1" t="s">
        <v>7</v>
      </c>
      <c r="E3507" s="24">
        <v>36.686900000000001</v>
      </c>
      <c r="F3507" s="24">
        <v>45.346200000000003</v>
      </c>
    </row>
    <row r="3508" spans="1:6">
      <c r="A3508" s="1">
        <v>246</v>
      </c>
      <c r="B3508" s="1">
        <v>500358</v>
      </c>
      <c r="C3508" s="1" t="s">
        <v>2248</v>
      </c>
      <c r="D3508" s="1" t="s">
        <v>7</v>
      </c>
      <c r="E3508" s="24">
        <v>42.825499999999998</v>
      </c>
      <c r="F3508" s="24">
        <v>45.345599999999997</v>
      </c>
    </row>
    <row r="3509" spans="1:6">
      <c r="A3509" s="1">
        <v>247</v>
      </c>
      <c r="B3509" s="1">
        <v>500359</v>
      </c>
      <c r="C3509" s="1" t="s">
        <v>1363</v>
      </c>
      <c r="D3509" s="1" t="s">
        <v>7</v>
      </c>
      <c r="E3509" s="24">
        <v>38.2194</v>
      </c>
      <c r="F3509" s="24">
        <v>45.344999999999999</v>
      </c>
    </row>
    <row r="3510" spans="1:6">
      <c r="A3510" s="1">
        <v>238</v>
      </c>
      <c r="B3510" s="1">
        <v>500350</v>
      </c>
      <c r="C3510" s="1" t="s">
        <v>1528</v>
      </c>
      <c r="D3510" s="1" t="s">
        <v>7</v>
      </c>
      <c r="E3510" s="24">
        <v>39.038899999999998</v>
      </c>
      <c r="F3510" s="24">
        <v>45.338099999999997</v>
      </c>
    </row>
    <row r="3511" spans="1:6">
      <c r="A3511" s="1">
        <v>237</v>
      </c>
      <c r="B3511" s="1">
        <v>500349</v>
      </c>
      <c r="C3511" s="1" t="s">
        <v>1747</v>
      </c>
      <c r="D3511" s="1" t="s">
        <v>7</v>
      </c>
      <c r="E3511" s="24">
        <v>39.919199999999996</v>
      </c>
      <c r="F3511" s="24">
        <v>45.311500000000002</v>
      </c>
    </row>
    <row r="3512" spans="1:6">
      <c r="A3512" s="1">
        <v>235</v>
      </c>
      <c r="B3512" s="1">
        <v>500347</v>
      </c>
      <c r="C3512" s="1" t="s">
        <v>1589</v>
      </c>
      <c r="D3512" s="1" t="s">
        <v>7</v>
      </c>
      <c r="E3512" s="24">
        <v>39.304900000000004</v>
      </c>
      <c r="F3512" s="24">
        <v>45.288400000000003</v>
      </c>
    </row>
    <row r="3513" spans="1:6">
      <c r="A3513" s="1">
        <v>233</v>
      </c>
      <c r="B3513" s="1">
        <v>500345</v>
      </c>
      <c r="C3513" s="1" t="s">
        <v>1105</v>
      </c>
      <c r="D3513" s="1" t="s">
        <v>7</v>
      </c>
      <c r="E3513" s="24">
        <v>37.356299999999997</v>
      </c>
      <c r="F3513" s="24">
        <v>45.287999999999997</v>
      </c>
    </row>
    <row r="3514" spans="1:6">
      <c r="A3514" s="1">
        <v>234</v>
      </c>
      <c r="B3514" s="1">
        <v>500346</v>
      </c>
      <c r="C3514" s="1" t="s">
        <v>1106</v>
      </c>
      <c r="D3514" s="1" t="s">
        <v>7</v>
      </c>
      <c r="E3514" s="24">
        <v>37.356299999999997</v>
      </c>
      <c r="F3514" s="24">
        <v>45.287999999999997</v>
      </c>
    </row>
    <row r="3515" spans="1:6">
      <c r="A3515" s="1">
        <v>3704</v>
      </c>
      <c r="B3515" s="1">
        <v>505041</v>
      </c>
      <c r="C3515" s="1" t="s">
        <v>1107</v>
      </c>
      <c r="D3515" s="1" t="s">
        <v>7</v>
      </c>
      <c r="E3515" s="24">
        <v>37.356299999999997</v>
      </c>
      <c r="F3515" s="24">
        <v>45.287999999999997</v>
      </c>
    </row>
    <row r="3516" spans="1:6">
      <c r="A3516" s="1">
        <v>232</v>
      </c>
      <c r="B3516" s="1">
        <v>500344</v>
      </c>
      <c r="C3516" s="1" t="s">
        <v>1048</v>
      </c>
      <c r="D3516" s="1" t="s">
        <v>7</v>
      </c>
      <c r="E3516" s="24">
        <v>36.992899999999999</v>
      </c>
      <c r="F3516" s="24">
        <v>45.280799999999999</v>
      </c>
    </row>
    <row r="3517" spans="1:6">
      <c r="A3517" s="1">
        <v>231</v>
      </c>
      <c r="B3517" s="1">
        <v>500343</v>
      </c>
      <c r="C3517" s="1" t="s">
        <v>2137</v>
      </c>
      <c r="D3517" s="1" t="s">
        <v>7</v>
      </c>
      <c r="E3517" s="24">
        <v>41.845399999999998</v>
      </c>
      <c r="F3517" s="24">
        <v>45.267499999999998</v>
      </c>
    </row>
    <row r="3518" spans="1:6">
      <c r="A3518" s="1">
        <v>3724</v>
      </c>
      <c r="B3518" s="1">
        <v>505054</v>
      </c>
      <c r="C3518" s="1" t="s">
        <v>1714</v>
      </c>
      <c r="D3518" s="1" t="s">
        <v>7</v>
      </c>
      <c r="E3518" s="24">
        <v>39.797199999999997</v>
      </c>
      <c r="F3518" s="24">
        <v>45.264299999999999</v>
      </c>
    </row>
    <row r="3519" spans="1:6">
      <c r="A3519" s="1">
        <v>230</v>
      </c>
      <c r="B3519" s="1">
        <v>500342</v>
      </c>
      <c r="C3519" s="1" t="s">
        <v>1522</v>
      </c>
      <c r="D3519" s="1" t="s">
        <v>7</v>
      </c>
      <c r="E3519" s="24">
        <v>39.010599999999997</v>
      </c>
      <c r="F3519" s="24">
        <v>45.248699999999999</v>
      </c>
    </row>
    <row r="3520" spans="1:6">
      <c r="A3520" s="1">
        <v>229</v>
      </c>
      <c r="B3520" s="1">
        <v>500341</v>
      </c>
      <c r="C3520" s="1" t="s">
        <v>2008</v>
      </c>
      <c r="D3520" s="1" t="s">
        <v>7</v>
      </c>
      <c r="E3520" s="24">
        <v>40.835999999999999</v>
      </c>
      <c r="F3520" s="24">
        <v>45.245699999999999</v>
      </c>
    </row>
    <row r="3521" spans="1:6">
      <c r="A3521" s="1">
        <v>226</v>
      </c>
      <c r="B3521" s="1">
        <v>500337</v>
      </c>
      <c r="C3521" s="1" t="s">
        <v>1341</v>
      </c>
      <c r="D3521" s="1" t="s">
        <v>7</v>
      </c>
      <c r="E3521" s="24">
        <v>38.145200000000003</v>
      </c>
      <c r="F3521" s="24">
        <v>45.233600000000003</v>
      </c>
    </row>
    <row r="3522" spans="1:6">
      <c r="A3522" s="1">
        <v>227</v>
      </c>
      <c r="B3522" s="1">
        <v>500338</v>
      </c>
      <c r="C3522" s="1" t="s">
        <v>1342</v>
      </c>
      <c r="D3522" s="1" t="s">
        <v>7</v>
      </c>
      <c r="E3522" s="24">
        <v>38.145200000000003</v>
      </c>
      <c r="F3522" s="24">
        <v>45.233600000000003</v>
      </c>
    </row>
    <row r="3523" spans="1:6">
      <c r="A3523" s="1">
        <v>225</v>
      </c>
      <c r="B3523" s="1">
        <v>500336</v>
      </c>
      <c r="C3523" s="1" t="s">
        <v>1049</v>
      </c>
      <c r="D3523" s="1" t="s">
        <v>7</v>
      </c>
      <c r="E3523" s="24">
        <v>37.002699999999997</v>
      </c>
      <c r="F3523" s="24">
        <v>45.2301</v>
      </c>
    </row>
    <row r="3524" spans="1:6">
      <c r="A3524" s="1">
        <v>224</v>
      </c>
      <c r="B3524" s="1">
        <v>500335</v>
      </c>
      <c r="C3524" s="1" t="s">
        <v>1677</v>
      </c>
      <c r="D3524" s="1" t="s">
        <v>7</v>
      </c>
      <c r="E3524" s="24">
        <v>39.692100000000003</v>
      </c>
      <c r="F3524" s="24">
        <v>45.223399999999998</v>
      </c>
    </row>
    <row r="3525" spans="1:6">
      <c r="A3525" s="1">
        <v>223</v>
      </c>
      <c r="B3525" s="1">
        <v>500334</v>
      </c>
      <c r="C3525" s="1" t="s">
        <v>2231</v>
      </c>
      <c r="D3525" s="1" t="s">
        <v>7</v>
      </c>
      <c r="E3525" s="24">
        <v>42.664299999999997</v>
      </c>
      <c r="F3525" s="24">
        <v>45.222799999999999</v>
      </c>
    </row>
    <row r="3526" spans="1:6">
      <c r="A3526" s="1">
        <v>222</v>
      </c>
      <c r="B3526" s="1">
        <v>500333</v>
      </c>
      <c r="C3526" s="1" t="s">
        <v>1636</v>
      </c>
      <c r="D3526" s="1" t="s">
        <v>7</v>
      </c>
      <c r="E3526" s="24">
        <v>39.558399999999999</v>
      </c>
      <c r="F3526" s="24">
        <v>45.212499999999999</v>
      </c>
    </row>
    <row r="3527" spans="1:6">
      <c r="A3527" s="1">
        <v>221</v>
      </c>
      <c r="B3527" s="1">
        <v>500332</v>
      </c>
      <c r="C3527" s="1" t="s">
        <v>2267</v>
      </c>
      <c r="D3527" s="1" t="s">
        <v>7</v>
      </c>
      <c r="E3527" s="24">
        <v>43.041200000000003</v>
      </c>
      <c r="F3527" s="24">
        <v>45.2102</v>
      </c>
    </row>
    <row r="3528" spans="1:6">
      <c r="A3528" s="1">
        <v>220</v>
      </c>
      <c r="B3528" s="1">
        <v>500331</v>
      </c>
      <c r="C3528" s="1" t="s">
        <v>2210</v>
      </c>
      <c r="D3528" s="1" t="s">
        <v>7</v>
      </c>
      <c r="E3528" s="24">
        <v>42.416800000000002</v>
      </c>
      <c r="F3528" s="24">
        <v>45.209299999999999</v>
      </c>
    </row>
    <row r="3529" spans="1:6">
      <c r="A3529" s="1">
        <v>218</v>
      </c>
      <c r="B3529" s="1">
        <v>500329</v>
      </c>
      <c r="C3529" s="1" t="s">
        <v>1053</v>
      </c>
      <c r="D3529" s="1" t="s">
        <v>7</v>
      </c>
      <c r="E3529" s="24">
        <v>37.029800000000002</v>
      </c>
      <c r="F3529" s="24">
        <v>45.2059</v>
      </c>
    </row>
    <row r="3530" spans="1:6">
      <c r="A3530" s="1">
        <v>219</v>
      </c>
      <c r="B3530" s="1">
        <v>500330</v>
      </c>
      <c r="C3530" s="1" t="s">
        <v>1054</v>
      </c>
      <c r="D3530" s="1" t="s">
        <v>7</v>
      </c>
      <c r="E3530" s="24">
        <v>37.029800000000002</v>
      </c>
      <c r="F3530" s="24">
        <v>45.2059</v>
      </c>
    </row>
    <row r="3531" spans="1:6">
      <c r="A3531" s="1">
        <v>3697</v>
      </c>
      <c r="B3531" s="1">
        <v>505038</v>
      </c>
      <c r="C3531" s="1" t="s">
        <v>1055</v>
      </c>
      <c r="D3531" s="1" t="s">
        <v>7</v>
      </c>
      <c r="E3531" s="24">
        <v>37.029800000000002</v>
      </c>
      <c r="F3531" s="24">
        <v>45.2059</v>
      </c>
    </row>
    <row r="3532" spans="1:6">
      <c r="A3532" s="1">
        <v>217</v>
      </c>
      <c r="B3532" s="1">
        <v>500328</v>
      </c>
      <c r="C3532" s="1" t="s">
        <v>1570</v>
      </c>
      <c r="D3532" s="1" t="s">
        <v>7</v>
      </c>
      <c r="E3532" s="24">
        <v>39.231999999999999</v>
      </c>
      <c r="F3532" s="24">
        <v>45.199199999999998</v>
      </c>
    </row>
    <row r="3533" spans="1:6">
      <c r="A3533" s="1">
        <v>228</v>
      </c>
      <c r="B3533" s="1">
        <v>500339</v>
      </c>
      <c r="C3533" s="1" t="s">
        <v>1073</v>
      </c>
      <c r="D3533" s="1" t="s">
        <v>7</v>
      </c>
      <c r="E3533" s="24">
        <v>37.148699999999998</v>
      </c>
      <c r="F3533" s="24">
        <v>45.196899999999999</v>
      </c>
    </row>
    <row r="3534" spans="1:6">
      <c r="A3534" s="1">
        <v>3705</v>
      </c>
      <c r="B3534" s="1">
        <v>505042</v>
      </c>
      <c r="C3534" s="1" t="s">
        <v>1092</v>
      </c>
      <c r="D3534" s="1" t="s">
        <v>7</v>
      </c>
      <c r="E3534" s="24">
        <v>37.287199999999999</v>
      </c>
      <c r="F3534" s="24">
        <v>45.188800000000001</v>
      </c>
    </row>
    <row r="3535" spans="1:6">
      <c r="A3535" s="1">
        <v>216</v>
      </c>
      <c r="B3535" s="1">
        <v>500327</v>
      </c>
      <c r="C3535" s="1" t="s">
        <v>1093</v>
      </c>
      <c r="D3535" s="1" t="s">
        <v>7</v>
      </c>
      <c r="E3535" s="24">
        <v>37.287199999999999</v>
      </c>
      <c r="F3535" s="24">
        <v>45.188800000000001</v>
      </c>
    </row>
    <row r="3536" spans="1:6">
      <c r="A3536" s="1">
        <v>215</v>
      </c>
      <c r="B3536" s="1">
        <v>500326</v>
      </c>
      <c r="C3536" s="1" t="s">
        <v>1560</v>
      </c>
      <c r="D3536" s="1" t="s">
        <v>7</v>
      </c>
      <c r="E3536" s="24">
        <v>39.182699999999997</v>
      </c>
      <c r="F3536" s="24">
        <v>45.136200000000002</v>
      </c>
    </row>
    <row r="3537" spans="1:6">
      <c r="A3537" s="1">
        <v>214</v>
      </c>
      <c r="B3537" s="1">
        <v>500325</v>
      </c>
      <c r="C3537" s="1" t="s">
        <v>2155</v>
      </c>
      <c r="D3537" s="1" t="s">
        <v>7</v>
      </c>
      <c r="E3537" s="24">
        <v>41.973300000000002</v>
      </c>
      <c r="F3537" s="24">
        <v>45.133899999999997</v>
      </c>
    </row>
    <row r="3538" spans="1:6">
      <c r="A3538" s="1">
        <v>212</v>
      </c>
      <c r="B3538" s="1">
        <v>500322</v>
      </c>
      <c r="C3538" s="1" t="s">
        <v>1323</v>
      </c>
      <c r="D3538" s="1" t="s">
        <v>7</v>
      </c>
      <c r="E3538" s="24">
        <v>38.097700000000003</v>
      </c>
      <c r="F3538" s="24">
        <v>45.126399999999997</v>
      </c>
    </row>
    <row r="3539" spans="1:6">
      <c r="A3539" s="1">
        <v>213</v>
      </c>
      <c r="B3539" s="1">
        <v>500323</v>
      </c>
      <c r="C3539" s="1" t="s">
        <v>2292</v>
      </c>
      <c r="D3539" s="1" t="s">
        <v>7</v>
      </c>
      <c r="E3539" s="24">
        <v>43.262</v>
      </c>
      <c r="F3539" s="24">
        <v>45.126300000000001</v>
      </c>
    </row>
    <row r="3540" spans="1:6">
      <c r="A3540" s="1">
        <v>211</v>
      </c>
      <c r="B3540" s="1">
        <v>500321</v>
      </c>
      <c r="C3540" s="1" t="s">
        <v>2025</v>
      </c>
      <c r="D3540" s="1" t="s">
        <v>7</v>
      </c>
      <c r="E3540" s="24">
        <v>40.976799999999997</v>
      </c>
      <c r="F3540" s="24">
        <v>45.124099999999999</v>
      </c>
    </row>
    <row r="3541" spans="1:6">
      <c r="A3541" s="1">
        <v>210</v>
      </c>
      <c r="B3541" s="1">
        <v>500320</v>
      </c>
      <c r="C3541" s="1" t="s">
        <v>1120</v>
      </c>
      <c r="D3541" s="1" t="s">
        <v>7</v>
      </c>
      <c r="E3541" s="24">
        <v>37.435400000000001</v>
      </c>
      <c r="F3541" s="24">
        <v>45.120699999999999</v>
      </c>
    </row>
    <row r="3542" spans="1:6">
      <c r="A3542" s="1">
        <v>209</v>
      </c>
      <c r="B3542" s="1">
        <v>500319</v>
      </c>
      <c r="C3542" s="1" t="s">
        <v>2307</v>
      </c>
      <c r="D3542" s="1" t="s">
        <v>7</v>
      </c>
      <c r="E3542" s="24">
        <v>43.424300000000002</v>
      </c>
      <c r="F3542" s="24">
        <v>45.114699999999999</v>
      </c>
    </row>
    <row r="3543" spans="1:6">
      <c r="A3543" s="1">
        <v>208</v>
      </c>
      <c r="B3543" s="1">
        <v>500318</v>
      </c>
      <c r="C3543" s="1" t="s">
        <v>1601</v>
      </c>
      <c r="D3543" s="1" t="s">
        <v>7</v>
      </c>
      <c r="E3543" s="24">
        <v>39.379399999999997</v>
      </c>
      <c r="F3543" s="24">
        <v>45.1143</v>
      </c>
    </row>
    <row r="3544" spans="1:6">
      <c r="A3544" s="1">
        <v>207</v>
      </c>
      <c r="B3544" s="1">
        <v>500316</v>
      </c>
      <c r="C3544" s="1" t="s">
        <v>1215</v>
      </c>
      <c r="D3544" s="1" t="s">
        <v>7</v>
      </c>
      <c r="E3544" s="24">
        <v>37.673900000000003</v>
      </c>
      <c r="F3544" s="24">
        <v>45.106200000000001</v>
      </c>
    </row>
    <row r="3545" spans="1:6">
      <c r="A3545" s="1">
        <v>206</v>
      </c>
      <c r="B3545" s="1">
        <v>500315</v>
      </c>
      <c r="C3545" s="1" t="s">
        <v>2192</v>
      </c>
      <c r="D3545" s="1" t="s">
        <v>7</v>
      </c>
      <c r="E3545" s="24">
        <v>42.217799999999997</v>
      </c>
      <c r="F3545" s="24">
        <v>45.104100000000003</v>
      </c>
    </row>
    <row r="3546" spans="1:6">
      <c r="A3546" s="1">
        <v>205</v>
      </c>
      <c r="B3546" s="1">
        <v>500314</v>
      </c>
      <c r="C3546" s="1" t="s">
        <v>1577</v>
      </c>
      <c r="D3546" s="1" t="s">
        <v>7</v>
      </c>
      <c r="E3546" s="24">
        <v>39.256399999999999</v>
      </c>
      <c r="F3546" s="24">
        <v>45.074100000000001</v>
      </c>
    </row>
    <row r="3547" spans="1:6">
      <c r="A3547" s="1">
        <v>204</v>
      </c>
      <c r="B3547" s="1">
        <v>500313</v>
      </c>
      <c r="C3547" s="1" t="s">
        <v>2159</v>
      </c>
      <c r="D3547" s="1" t="s">
        <v>7</v>
      </c>
      <c r="E3547" s="24">
        <v>42.000100000000003</v>
      </c>
      <c r="F3547" s="24">
        <v>45.055500000000002</v>
      </c>
    </row>
    <row r="3548" spans="1:6">
      <c r="A3548" s="1">
        <v>203</v>
      </c>
      <c r="B3548" s="1">
        <v>500312</v>
      </c>
      <c r="C3548" s="1" t="s">
        <v>1513</v>
      </c>
      <c r="D3548" s="1" t="s">
        <v>7</v>
      </c>
      <c r="E3548" s="24">
        <v>38.987099999999998</v>
      </c>
      <c r="F3548" s="24">
        <v>45.054200000000002</v>
      </c>
    </row>
    <row r="3549" spans="1:6">
      <c r="A3549" s="1">
        <v>202</v>
      </c>
      <c r="B3549" s="1">
        <v>500311</v>
      </c>
      <c r="C3549" s="1" t="s">
        <v>1514</v>
      </c>
      <c r="D3549" s="1" t="s">
        <v>7</v>
      </c>
      <c r="E3549" s="24">
        <v>38.987099999999998</v>
      </c>
      <c r="F3549" s="24">
        <v>45.054200000000002</v>
      </c>
    </row>
    <row r="3550" spans="1:6">
      <c r="A3550" s="1">
        <v>201</v>
      </c>
      <c r="B3550" s="1">
        <v>500310</v>
      </c>
      <c r="C3550" s="1" t="s">
        <v>1314</v>
      </c>
      <c r="D3550" s="1" t="s">
        <v>7</v>
      </c>
      <c r="E3550" s="24">
        <v>38.069299999999998</v>
      </c>
      <c r="F3550" s="24">
        <v>45.046500000000002</v>
      </c>
    </row>
    <row r="3551" spans="1:6">
      <c r="A3551" s="1">
        <v>200</v>
      </c>
      <c r="B3551" s="1">
        <v>500309</v>
      </c>
      <c r="C3551" s="1" t="s">
        <v>1548</v>
      </c>
      <c r="D3551" s="1" t="s">
        <v>7</v>
      </c>
      <c r="E3551" s="24">
        <v>39.123399999999997</v>
      </c>
      <c r="F3551" s="24">
        <v>45.044699999999999</v>
      </c>
    </row>
    <row r="3552" spans="1:6">
      <c r="A3552" s="1">
        <v>199</v>
      </c>
      <c r="B3552" s="1">
        <v>500308</v>
      </c>
      <c r="C3552" s="1" t="s">
        <v>1530</v>
      </c>
      <c r="D3552" s="1" t="s">
        <v>7</v>
      </c>
      <c r="E3552" s="24">
        <v>39.042099999999998</v>
      </c>
      <c r="F3552" s="24">
        <v>45.036799999999999</v>
      </c>
    </row>
    <row r="3553" spans="1:6">
      <c r="A3553" s="1">
        <v>198</v>
      </c>
      <c r="B3553" s="1">
        <v>500307</v>
      </c>
      <c r="C3553" s="1" t="s">
        <v>1531</v>
      </c>
      <c r="D3553" s="1" t="s">
        <v>7</v>
      </c>
      <c r="E3553" s="24">
        <v>39.042099999999998</v>
      </c>
      <c r="F3553" s="24">
        <v>45.036799999999999</v>
      </c>
    </row>
    <row r="3554" spans="1:6">
      <c r="A3554" s="1">
        <v>197</v>
      </c>
      <c r="B3554" s="1">
        <v>500306</v>
      </c>
      <c r="C3554" s="1" t="s">
        <v>2045</v>
      </c>
      <c r="D3554" s="1" t="s">
        <v>7</v>
      </c>
      <c r="E3554" s="24">
        <v>41.083300000000001</v>
      </c>
      <c r="F3554" s="24">
        <v>45.031500000000001</v>
      </c>
    </row>
    <row r="3555" spans="1:6">
      <c r="A3555" s="1">
        <v>196</v>
      </c>
      <c r="B3555" s="1">
        <v>500305</v>
      </c>
      <c r="C3555" s="1" t="s">
        <v>1279</v>
      </c>
      <c r="D3555" s="1" t="s">
        <v>7</v>
      </c>
      <c r="E3555" s="24">
        <v>37.907800000000002</v>
      </c>
      <c r="F3555" s="24">
        <v>45.025399999999998</v>
      </c>
    </row>
    <row r="3556" spans="1:6">
      <c r="A3556" s="1">
        <v>195</v>
      </c>
      <c r="B3556" s="1">
        <v>500304</v>
      </c>
      <c r="C3556" s="1" t="s">
        <v>1516</v>
      </c>
      <c r="D3556" s="1" t="s">
        <v>7</v>
      </c>
      <c r="E3556" s="24">
        <v>38.988799999999998</v>
      </c>
      <c r="F3556" s="24">
        <v>45.018300000000004</v>
      </c>
    </row>
    <row r="3557" spans="1:6">
      <c r="A3557" s="1">
        <v>194</v>
      </c>
      <c r="B3557" s="1">
        <v>500303</v>
      </c>
      <c r="C3557" s="1" t="s">
        <v>2044</v>
      </c>
      <c r="D3557" s="1" t="s">
        <v>7</v>
      </c>
      <c r="E3557" s="24">
        <v>41.083199999999998</v>
      </c>
      <c r="F3557" s="24">
        <v>45.001899999999999</v>
      </c>
    </row>
    <row r="3558" spans="1:6">
      <c r="A3558" s="1">
        <v>193</v>
      </c>
      <c r="B3558" s="1">
        <v>500302</v>
      </c>
      <c r="C3558" s="1" t="s">
        <v>2050</v>
      </c>
      <c r="D3558" s="1" t="s">
        <v>7</v>
      </c>
      <c r="E3558" s="24">
        <v>41.124699999999997</v>
      </c>
      <c r="F3558" s="24">
        <v>44.9983</v>
      </c>
    </row>
    <row r="3559" spans="1:6">
      <c r="A3559" s="1">
        <v>192</v>
      </c>
      <c r="B3559" s="1">
        <v>500301</v>
      </c>
      <c r="C3559" s="1" t="s">
        <v>1308</v>
      </c>
      <c r="D3559" s="1" t="s">
        <v>7</v>
      </c>
      <c r="E3559" s="24">
        <v>38.0411</v>
      </c>
      <c r="F3559" s="24">
        <v>44.976700000000001</v>
      </c>
    </row>
    <row r="3560" spans="1:6">
      <c r="A3560" s="1">
        <v>190</v>
      </c>
      <c r="B3560" s="1">
        <v>500299</v>
      </c>
      <c r="C3560" s="1" t="s">
        <v>2679</v>
      </c>
      <c r="D3560" s="1" t="s">
        <v>7</v>
      </c>
      <c r="E3560" s="24">
        <v>46.664200000000001</v>
      </c>
      <c r="F3560" s="24">
        <v>44.952399999999997</v>
      </c>
    </row>
    <row r="3561" spans="1:6">
      <c r="A3561" s="1">
        <v>191</v>
      </c>
      <c r="B3561" s="1">
        <v>500300</v>
      </c>
      <c r="C3561" s="1" t="s">
        <v>2012</v>
      </c>
      <c r="D3561" s="1" t="s">
        <v>7</v>
      </c>
      <c r="E3561" s="24">
        <v>40.846299999999999</v>
      </c>
      <c r="F3561" s="24">
        <v>44.951700000000002</v>
      </c>
    </row>
    <row r="3562" spans="1:6">
      <c r="A3562" s="1">
        <v>189</v>
      </c>
      <c r="B3562" s="1">
        <v>500298</v>
      </c>
      <c r="C3562" s="1" t="s">
        <v>1099</v>
      </c>
      <c r="D3562" s="1" t="s">
        <v>7</v>
      </c>
      <c r="E3562" s="24">
        <v>37.317799999999998</v>
      </c>
      <c r="F3562" s="24">
        <v>44.950699999999998</v>
      </c>
    </row>
    <row r="3563" spans="1:6">
      <c r="A3563" s="1">
        <v>184</v>
      </c>
      <c r="B3563" s="1">
        <v>500292</v>
      </c>
      <c r="C3563" s="1" t="s">
        <v>1490</v>
      </c>
      <c r="D3563" s="1" t="s">
        <v>7</v>
      </c>
      <c r="E3563" s="24">
        <v>38.909300000000002</v>
      </c>
      <c r="F3563" s="24">
        <v>44.9315</v>
      </c>
    </row>
    <row r="3564" spans="1:6">
      <c r="A3564" s="1">
        <v>186</v>
      </c>
      <c r="B3564" s="1">
        <v>500294</v>
      </c>
      <c r="C3564" s="1" t="s">
        <v>1300</v>
      </c>
      <c r="D3564" s="1" t="s">
        <v>7</v>
      </c>
      <c r="E3564" s="24">
        <v>38.003999999999998</v>
      </c>
      <c r="F3564" s="24">
        <v>44.912399999999998</v>
      </c>
    </row>
    <row r="3565" spans="1:6">
      <c r="A3565" s="1">
        <v>187</v>
      </c>
      <c r="B3565" s="1">
        <v>500295</v>
      </c>
      <c r="C3565" s="1" t="s">
        <v>1301</v>
      </c>
      <c r="D3565" s="1" t="s">
        <v>7</v>
      </c>
      <c r="E3565" s="24">
        <v>38.003999999999998</v>
      </c>
      <c r="F3565" s="24">
        <v>44.912399999999998</v>
      </c>
    </row>
    <row r="3566" spans="1:6">
      <c r="A3566" s="1">
        <v>188</v>
      </c>
      <c r="B3566" s="1">
        <v>500297</v>
      </c>
      <c r="C3566" s="1" t="s">
        <v>1489</v>
      </c>
      <c r="D3566" s="1" t="s">
        <v>7</v>
      </c>
      <c r="E3566" s="24">
        <v>38.907299999999999</v>
      </c>
      <c r="F3566" s="24">
        <v>44.910299999999999</v>
      </c>
    </row>
    <row r="3567" spans="1:6">
      <c r="A3567" s="1">
        <v>185</v>
      </c>
      <c r="B3567" s="1">
        <v>500293</v>
      </c>
      <c r="C3567" s="1" t="s">
        <v>1954</v>
      </c>
      <c r="D3567" s="1" t="s">
        <v>7</v>
      </c>
      <c r="E3567" s="24">
        <v>40.591500000000003</v>
      </c>
      <c r="F3567" s="24">
        <v>44.909799999999997</v>
      </c>
    </row>
    <row r="3568" spans="1:6">
      <c r="A3568" s="1">
        <v>183</v>
      </c>
      <c r="B3568" s="1">
        <v>500291</v>
      </c>
      <c r="C3568" s="1" t="s">
        <v>1897</v>
      </c>
      <c r="D3568" s="1" t="s">
        <v>7</v>
      </c>
      <c r="E3568" s="24">
        <v>40.359299999999998</v>
      </c>
      <c r="F3568" s="24">
        <v>44.902799999999999</v>
      </c>
    </row>
    <row r="3569" spans="1:6">
      <c r="A3569" s="1">
        <v>182</v>
      </c>
      <c r="B3569" s="1">
        <v>500289</v>
      </c>
      <c r="C3569" s="1" t="s">
        <v>1930</v>
      </c>
      <c r="D3569" s="1" t="s">
        <v>7</v>
      </c>
      <c r="E3569" s="24">
        <v>40.492199999999997</v>
      </c>
      <c r="F3569" s="24">
        <v>44.895000000000003</v>
      </c>
    </row>
    <row r="3570" spans="1:6">
      <c r="A3570" s="1">
        <v>180</v>
      </c>
      <c r="B3570" s="1">
        <v>500287</v>
      </c>
      <c r="C3570" s="1" t="s">
        <v>2400</v>
      </c>
      <c r="D3570" s="1" t="s">
        <v>7</v>
      </c>
      <c r="E3570" s="24">
        <v>44.011099999999999</v>
      </c>
      <c r="F3570" s="24">
        <v>44.891199999999998</v>
      </c>
    </row>
    <row r="3571" spans="1:6">
      <c r="A3571" s="1">
        <v>181</v>
      </c>
      <c r="B3571" s="1">
        <v>500288</v>
      </c>
      <c r="C3571" s="1" t="s">
        <v>1471</v>
      </c>
      <c r="D3571" s="1" t="s">
        <v>7</v>
      </c>
      <c r="E3571" s="24">
        <v>38.833799999999997</v>
      </c>
      <c r="F3571" s="24">
        <v>44.890999999999998</v>
      </c>
    </row>
    <row r="3572" spans="1:6">
      <c r="A3572" s="1">
        <v>179</v>
      </c>
      <c r="B3572" s="1">
        <v>500286</v>
      </c>
      <c r="C3572" s="1" t="s">
        <v>1343</v>
      </c>
      <c r="D3572" s="1" t="s">
        <v>7</v>
      </c>
      <c r="E3572" s="24">
        <v>38.146000000000001</v>
      </c>
      <c r="F3572" s="24">
        <v>44.881300000000003</v>
      </c>
    </row>
    <row r="3573" spans="1:6">
      <c r="A3573" s="1">
        <v>178</v>
      </c>
      <c r="B3573" s="1">
        <v>500285</v>
      </c>
      <c r="C3573" s="1" t="s">
        <v>1447</v>
      </c>
      <c r="D3573" s="1" t="s">
        <v>7</v>
      </c>
      <c r="E3573" s="24">
        <v>38.691499999999998</v>
      </c>
      <c r="F3573" s="24">
        <v>44.871499999999997</v>
      </c>
    </row>
    <row r="3574" spans="1:6">
      <c r="A3574" s="1">
        <v>176</v>
      </c>
      <c r="B3574" s="1">
        <v>500283</v>
      </c>
      <c r="C3574" s="1" t="s">
        <v>1395</v>
      </c>
      <c r="D3574" s="1" t="s">
        <v>7</v>
      </c>
      <c r="E3574" s="24">
        <v>38.339500000000001</v>
      </c>
      <c r="F3574" s="24">
        <v>44.8705</v>
      </c>
    </row>
    <row r="3575" spans="1:6">
      <c r="A3575" s="1">
        <v>177</v>
      </c>
      <c r="B3575" s="1">
        <v>500284</v>
      </c>
      <c r="C3575" s="1" t="s">
        <v>1267</v>
      </c>
      <c r="D3575" s="1" t="s">
        <v>7</v>
      </c>
      <c r="E3575" s="24">
        <v>37.862900000000003</v>
      </c>
      <c r="F3575" s="24">
        <v>44.869300000000003</v>
      </c>
    </row>
    <row r="3576" spans="1:6">
      <c r="A3576" s="1">
        <v>175</v>
      </c>
      <c r="B3576" s="1">
        <v>500282</v>
      </c>
      <c r="C3576" s="1" t="s">
        <v>1416</v>
      </c>
      <c r="D3576" s="1" t="s">
        <v>7</v>
      </c>
      <c r="E3576" s="24">
        <v>38.471600000000002</v>
      </c>
      <c r="F3576" s="24">
        <v>44.868499999999997</v>
      </c>
    </row>
    <row r="3577" spans="1:6">
      <c r="A3577" s="1">
        <v>174</v>
      </c>
      <c r="B3577" s="1">
        <v>500281</v>
      </c>
      <c r="C3577" s="1" t="s">
        <v>1427</v>
      </c>
      <c r="D3577" s="1" t="s">
        <v>7</v>
      </c>
      <c r="E3577" s="24">
        <v>38.553199999999997</v>
      </c>
      <c r="F3577" s="24">
        <v>44.862000000000002</v>
      </c>
    </row>
    <row r="3578" spans="1:6">
      <c r="A3578" s="1">
        <v>173</v>
      </c>
      <c r="B3578" s="1">
        <v>500280</v>
      </c>
      <c r="C3578" s="1" t="s">
        <v>1799</v>
      </c>
      <c r="D3578" s="1" t="s">
        <v>7</v>
      </c>
      <c r="E3578" s="24">
        <v>40.093800000000002</v>
      </c>
      <c r="F3578" s="24">
        <v>44.843499999999999</v>
      </c>
    </row>
    <row r="3579" spans="1:6">
      <c r="A3579" s="1">
        <v>172</v>
      </c>
      <c r="B3579" s="1">
        <v>500279</v>
      </c>
      <c r="C3579" s="1" t="s">
        <v>2082</v>
      </c>
      <c r="D3579" s="1" t="s">
        <v>7</v>
      </c>
      <c r="E3579" s="24">
        <v>41.330399999999997</v>
      </c>
      <c r="F3579" s="24">
        <v>44.842500000000001</v>
      </c>
    </row>
    <row r="3580" spans="1:6">
      <c r="A3580" s="1">
        <v>171</v>
      </c>
      <c r="B3580" s="1">
        <v>500278</v>
      </c>
      <c r="C3580" s="1" t="s">
        <v>1206</v>
      </c>
      <c r="D3580" s="1" t="s">
        <v>7</v>
      </c>
      <c r="E3580" s="24">
        <v>37.654400000000003</v>
      </c>
      <c r="F3580" s="24">
        <v>44.837400000000002</v>
      </c>
    </row>
    <row r="3581" spans="1:6">
      <c r="A3581" s="1">
        <v>170</v>
      </c>
      <c r="B3581" s="1">
        <v>500277</v>
      </c>
      <c r="C3581" s="1" t="s">
        <v>1562</v>
      </c>
      <c r="D3581" s="1" t="s">
        <v>7</v>
      </c>
      <c r="E3581" s="24">
        <v>39.2059</v>
      </c>
      <c r="F3581" s="24">
        <v>44.8279</v>
      </c>
    </row>
    <row r="3582" spans="1:6">
      <c r="A3582" s="1">
        <v>169</v>
      </c>
      <c r="B3582" s="1">
        <v>500275</v>
      </c>
      <c r="C3582" s="1" t="s">
        <v>1765</v>
      </c>
      <c r="D3582" s="1" t="s">
        <v>7</v>
      </c>
      <c r="E3582" s="24">
        <v>39.958300000000001</v>
      </c>
      <c r="F3582" s="24">
        <v>44.805</v>
      </c>
    </row>
    <row r="3583" spans="1:6">
      <c r="A3583" s="1">
        <v>168</v>
      </c>
      <c r="B3583" s="1">
        <v>500274</v>
      </c>
      <c r="C3583" s="1" t="s">
        <v>1222</v>
      </c>
      <c r="D3583" s="1" t="s">
        <v>7</v>
      </c>
      <c r="E3583" s="24">
        <v>37.693600000000004</v>
      </c>
      <c r="F3583" s="24">
        <v>44.789499999999997</v>
      </c>
    </row>
    <row r="3584" spans="1:6">
      <c r="A3584" s="1">
        <v>166</v>
      </c>
      <c r="B3584" s="1">
        <v>500272</v>
      </c>
      <c r="C3584" s="1" t="s">
        <v>1223</v>
      </c>
      <c r="D3584" s="1" t="s">
        <v>7</v>
      </c>
      <c r="E3584" s="24">
        <v>37.693600000000004</v>
      </c>
      <c r="F3584" s="24">
        <v>44.789499999999997</v>
      </c>
    </row>
    <row r="3585" spans="1:6">
      <c r="A3585" s="1">
        <v>167</v>
      </c>
      <c r="B3585" s="1">
        <v>500273</v>
      </c>
      <c r="C3585" s="1" t="s">
        <v>2422</v>
      </c>
      <c r="D3585" s="1" t="s">
        <v>7</v>
      </c>
      <c r="E3585" s="24">
        <v>44.146099999999997</v>
      </c>
      <c r="F3585" s="24">
        <v>44.786099999999998</v>
      </c>
    </row>
    <row r="3586" spans="1:6">
      <c r="A3586" s="1">
        <v>164</v>
      </c>
      <c r="B3586" s="1">
        <v>500270</v>
      </c>
      <c r="C3586" s="1" t="s">
        <v>1977</v>
      </c>
      <c r="D3586" s="1" t="s">
        <v>7</v>
      </c>
      <c r="E3586" s="24">
        <v>40.6755</v>
      </c>
      <c r="F3586" s="24">
        <v>44.769300000000001</v>
      </c>
    </row>
    <row r="3587" spans="1:6">
      <c r="A3587" s="1">
        <v>162</v>
      </c>
      <c r="B3587" s="1">
        <v>500267</v>
      </c>
      <c r="C3587" s="1" t="s">
        <v>1268</v>
      </c>
      <c r="D3587" s="1" t="s">
        <v>7</v>
      </c>
      <c r="E3587" s="24">
        <v>37.862900000000003</v>
      </c>
      <c r="F3587" s="24">
        <v>44.764000000000003</v>
      </c>
    </row>
    <row r="3588" spans="1:6">
      <c r="A3588" s="1">
        <v>161</v>
      </c>
      <c r="B3588" s="1">
        <v>500266</v>
      </c>
      <c r="C3588" s="1" t="s">
        <v>1269</v>
      </c>
      <c r="D3588" s="1" t="s">
        <v>7</v>
      </c>
      <c r="E3588" s="24">
        <v>37.862900000000003</v>
      </c>
      <c r="F3588" s="24">
        <v>44.764000000000003</v>
      </c>
    </row>
    <row r="3589" spans="1:6">
      <c r="A3589" s="1">
        <v>163</v>
      </c>
      <c r="B3589" s="1">
        <v>500269</v>
      </c>
      <c r="C3589" s="1" t="s">
        <v>1738</v>
      </c>
      <c r="D3589" s="1" t="s">
        <v>7</v>
      </c>
      <c r="E3589" s="24">
        <v>39.893999999999998</v>
      </c>
      <c r="F3589" s="24">
        <v>44.752699999999997</v>
      </c>
    </row>
    <row r="3590" spans="1:6">
      <c r="A3590" s="1">
        <v>160</v>
      </c>
      <c r="B3590" s="1">
        <v>500265</v>
      </c>
      <c r="C3590" s="1" t="s">
        <v>2116</v>
      </c>
      <c r="D3590" s="1" t="s">
        <v>7</v>
      </c>
      <c r="E3590" s="24">
        <v>41.603900000000003</v>
      </c>
      <c r="F3590" s="24">
        <v>44.749899999999997</v>
      </c>
    </row>
    <row r="3591" spans="1:6">
      <c r="A3591" s="1">
        <v>157</v>
      </c>
      <c r="B3591" s="1">
        <v>500261</v>
      </c>
      <c r="C3591" s="1" t="s">
        <v>1241</v>
      </c>
      <c r="D3591" s="1" t="s">
        <v>7</v>
      </c>
      <c r="E3591" s="24">
        <v>37.7729</v>
      </c>
      <c r="F3591" s="24">
        <v>44.735799999999998</v>
      </c>
    </row>
    <row r="3592" spans="1:6">
      <c r="A3592" s="1">
        <v>158</v>
      </c>
      <c r="B3592" s="1">
        <v>500262</v>
      </c>
      <c r="C3592" s="1" t="s">
        <v>1242</v>
      </c>
      <c r="D3592" s="1" t="s">
        <v>7</v>
      </c>
      <c r="E3592" s="24">
        <v>37.7729</v>
      </c>
      <c r="F3592" s="24">
        <v>44.735799999999998</v>
      </c>
    </row>
    <row r="3593" spans="1:6">
      <c r="A3593" s="1">
        <v>159</v>
      </c>
      <c r="B3593" s="1">
        <v>500263</v>
      </c>
      <c r="C3593" s="1" t="s">
        <v>1243</v>
      </c>
      <c r="D3593" s="1" t="s">
        <v>7</v>
      </c>
      <c r="E3593" s="24">
        <v>37.7729</v>
      </c>
      <c r="F3593" s="24">
        <v>44.735799999999998</v>
      </c>
    </row>
    <row r="3594" spans="1:6">
      <c r="A3594" s="1">
        <v>3692</v>
      </c>
      <c r="B3594" s="1">
        <v>505034</v>
      </c>
      <c r="C3594" s="1" t="s">
        <v>1708</v>
      </c>
      <c r="D3594" s="1" t="s">
        <v>7</v>
      </c>
      <c r="E3594" s="24">
        <v>39.781599999999997</v>
      </c>
      <c r="F3594" s="24">
        <v>44.718299999999999</v>
      </c>
    </row>
    <row r="3595" spans="1:6">
      <c r="A3595" s="1">
        <v>156</v>
      </c>
      <c r="B3595" s="1">
        <v>500260</v>
      </c>
      <c r="C3595" s="1" t="s">
        <v>1564</v>
      </c>
      <c r="D3595" s="1" t="s">
        <v>7</v>
      </c>
      <c r="E3595" s="24">
        <v>39.206400000000002</v>
      </c>
      <c r="F3595" s="24">
        <v>44.712000000000003</v>
      </c>
    </row>
    <row r="3596" spans="1:6">
      <c r="A3596" s="1">
        <v>155</v>
      </c>
      <c r="B3596" s="1">
        <v>500259</v>
      </c>
      <c r="C3596" s="1" t="s">
        <v>1770</v>
      </c>
      <c r="D3596" s="1" t="s">
        <v>7</v>
      </c>
      <c r="E3596" s="24">
        <v>39.981000000000002</v>
      </c>
      <c r="F3596" s="24">
        <v>44.6907</v>
      </c>
    </row>
    <row r="3597" spans="1:6">
      <c r="A3597" s="1">
        <v>153</v>
      </c>
      <c r="B3597" s="1">
        <v>500257</v>
      </c>
      <c r="C3597" s="1" t="s">
        <v>2135</v>
      </c>
      <c r="D3597" s="1" t="s">
        <v>7</v>
      </c>
      <c r="E3597" s="24">
        <v>41.823399999999999</v>
      </c>
      <c r="F3597" s="24">
        <v>44.678199999999997</v>
      </c>
    </row>
    <row r="3598" spans="1:6">
      <c r="A3598" s="1">
        <v>154</v>
      </c>
      <c r="B3598" s="1">
        <v>500258</v>
      </c>
      <c r="C3598" s="1" t="s">
        <v>1671</v>
      </c>
      <c r="D3598" s="1" t="s">
        <v>7</v>
      </c>
      <c r="E3598" s="24">
        <v>39.679400000000001</v>
      </c>
      <c r="F3598" s="24">
        <v>44.675699999999999</v>
      </c>
    </row>
    <row r="3599" spans="1:6">
      <c r="A3599" s="1">
        <v>152</v>
      </c>
      <c r="B3599" s="1">
        <v>500256</v>
      </c>
      <c r="C3599" s="1" t="s">
        <v>1549</v>
      </c>
      <c r="D3599" s="1" t="s">
        <v>7</v>
      </c>
      <c r="E3599" s="24">
        <v>39.127400000000002</v>
      </c>
      <c r="F3599" s="24">
        <v>44.647399999999998</v>
      </c>
    </row>
    <row r="3600" spans="1:6">
      <c r="A3600" s="1">
        <v>151</v>
      </c>
      <c r="B3600" s="1">
        <v>500255</v>
      </c>
      <c r="C3600" s="1" t="s">
        <v>1991</v>
      </c>
      <c r="D3600" s="1" t="s">
        <v>7</v>
      </c>
      <c r="E3600" s="24">
        <v>40.738700000000001</v>
      </c>
      <c r="F3600" s="24">
        <v>44.6462</v>
      </c>
    </row>
    <row r="3601" spans="1:6">
      <c r="A3601" s="1">
        <v>150</v>
      </c>
      <c r="B3601" s="1">
        <v>500254</v>
      </c>
      <c r="C3601" s="1" t="s">
        <v>2154</v>
      </c>
      <c r="D3601" s="1" t="s">
        <v>7</v>
      </c>
      <c r="E3601" s="24">
        <v>41.963700000000003</v>
      </c>
      <c r="F3601" s="24">
        <v>44.630699999999997</v>
      </c>
    </row>
    <row r="3602" spans="1:6">
      <c r="A3602" s="1">
        <v>149</v>
      </c>
      <c r="B3602" s="1">
        <v>500253</v>
      </c>
      <c r="C3602" s="1" t="s">
        <v>2145</v>
      </c>
      <c r="D3602" s="1" t="s">
        <v>7</v>
      </c>
      <c r="E3602" s="24">
        <v>41.917900000000003</v>
      </c>
      <c r="F3602" s="24">
        <v>44.625300000000003</v>
      </c>
    </row>
    <row r="3603" spans="1:6">
      <c r="A3603" s="1">
        <v>148</v>
      </c>
      <c r="B3603" s="1">
        <v>500252</v>
      </c>
      <c r="C3603" s="1" t="s">
        <v>2402</v>
      </c>
      <c r="D3603" s="1" t="s">
        <v>7</v>
      </c>
      <c r="E3603" s="24">
        <v>44.023400000000002</v>
      </c>
      <c r="F3603" s="24">
        <v>44.624099999999999</v>
      </c>
    </row>
    <row r="3604" spans="1:6">
      <c r="A3604" s="1">
        <v>146</v>
      </c>
      <c r="B3604" s="1">
        <v>500249</v>
      </c>
      <c r="C3604" s="1" t="s">
        <v>1805</v>
      </c>
      <c r="D3604" s="1" t="s">
        <v>7</v>
      </c>
      <c r="E3604" s="24">
        <v>40.1081</v>
      </c>
      <c r="F3604" s="24">
        <v>44.622799999999998</v>
      </c>
    </row>
    <row r="3605" spans="1:6">
      <c r="A3605" s="1">
        <v>147</v>
      </c>
      <c r="B3605" s="1">
        <v>500251</v>
      </c>
      <c r="C3605" s="1" t="s">
        <v>1653</v>
      </c>
      <c r="D3605" s="1" t="s">
        <v>7</v>
      </c>
      <c r="E3605" s="24">
        <v>39.622199999999999</v>
      </c>
      <c r="F3605" s="24">
        <v>44.610700000000001</v>
      </c>
    </row>
    <row r="3606" spans="1:6">
      <c r="A3606" s="1">
        <v>145</v>
      </c>
      <c r="B3606" s="1">
        <v>500248</v>
      </c>
      <c r="C3606" s="1" t="s">
        <v>1684</v>
      </c>
      <c r="D3606" s="1" t="s">
        <v>7</v>
      </c>
      <c r="E3606" s="24">
        <v>39.702800000000003</v>
      </c>
      <c r="F3606" s="24">
        <v>44.576700000000002</v>
      </c>
    </row>
    <row r="3607" spans="1:6">
      <c r="A3607" s="1">
        <v>144</v>
      </c>
      <c r="B3607" s="1">
        <v>500247</v>
      </c>
      <c r="C3607" s="1" t="s">
        <v>2399</v>
      </c>
      <c r="D3607" s="1" t="s">
        <v>7</v>
      </c>
      <c r="E3607" s="24">
        <v>44.011099999999999</v>
      </c>
      <c r="F3607" s="24">
        <v>44.570799999999998</v>
      </c>
    </row>
    <row r="3608" spans="1:6">
      <c r="A3608" s="1">
        <v>143</v>
      </c>
      <c r="B3608" s="1">
        <v>500245</v>
      </c>
      <c r="C3608" s="1" t="s">
        <v>1550</v>
      </c>
      <c r="D3608" s="1" t="s">
        <v>7</v>
      </c>
      <c r="E3608" s="24">
        <v>39.136499999999998</v>
      </c>
      <c r="F3608" s="24">
        <v>44.532800000000002</v>
      </c>
    </row>
    <row r="3609" spans="1:6">
      <c r="A3609" s="1">
        <v>142</v>
      </c>
      <c r="B3609" s="1">
        <v>500243</v>
      </c>
      <c r="C3609" s="1" t="s">
        <v>1823</v>
      </c>
      <c r="D3609" s="1" t="s">
        <v>7</v>
      </c>
      <c r="E3609" s="24">
        <v>40.152299999999997</v>
      </c>
      <c r="F3609" s="24">
        <v>44.504100000000001</v>
      </c>
    </row>
    <row r="3610" spans="1:6">
      <c r="A3610" s="1">
        <v>141</v>
      </c>
      <c r="B3610" s="1">
        <v>500242</v>
      </c>
      <c r="C3610" s="1" t="s">
        <v>1621</v>
      </c>
      <c r="D3610" s="1" t="s">
        <v>7</v>
      </c>
      <c r="E3610" s="24">
        <v>39.486199999999997</v>
      </c>
      <c r="F3610" s="24">
        <v>44.486800000000002</v>
      </c>
    </row>
    <row r="3611" spans="1:6">
      <c r="A3611" s="1">
        <v>140</v>
      </c>
      <c r="B3611" s="1">
        <v>500241</v>
      </c>
      <c r="C3611" s="1" t="s">
        <v>1691</v>
      </c>
      <c r="D3611" s="1" t="s">
        <v>7</v>
      </c>
      <c r="E3611" s="24">
        <v>39.725200000000001</v>
      </c>
      <c r="F3611" s="24">
        <v>44.474200000000003</v>
      </c>
    </row>
    <row r="3612" spans="1:6">
      <c r="A3612" s="1">
        <v>139</v>
      </c>
      <c r="B3612" s="1">
        <v>500240</v>
      </c>
      <c r="C3612" s="1" t="s">
        <v>2219</v>
      </c>
      <c r="D3612" s="1" t="s">
        <v>7</v>
      </c>
      <c r="E3612" s="24">
        <v>42.499000000000002</v>
      </c>
      <c r="F3612" s="24">
        <v>44.455300000000001</v>
      </c>
    </row>
    <row r="3613" spans="1:6">
      <c r="A3613" s="1">
        <v>138</v>
      </c>
      <c r="B3613" s="1">
        <v>500238</v>
      </c>
      <c r="C3613" s="1" t="s">
        <v>2144</v>
      </c>
      <c r="D3613" s="1" t="s">
        <v>7</v>
      </c>
      <c r="E3613" s="24">
        <v>41.914099999999998</v>
      </c>
      <c r="F3613" s="24">
        <v>44.439599999999999</v>
      </c>
    </row>
    <row r="3614" spans="1:6">
      <c r="A3614" s="1">
        <v>137</v>
      </c>
      <c r="B3614" s="1">
        <v>500237</v>
      </c>
      <c r="C3614" s="1" t="s">
        <v>1620</v>
      </c>
      <c r="D3614" s="1" t="s">
        <v>7</v>
      </c>
      <c r="E3614" s="24">
        <v>39.4771</v>
      </c>
      <c r="F3614" s="24">
        <v>44.436599999999999</v>
      </c>
    </row>
    <row r="3615" spans="1:6">
      <c r="A3615" s="1">
        <v>135</v>
      </c>
      <c r="B3615" s="1">
        <v>500235</v>
      </c>
      <c r="C3615" s="1" t="s">
        <v>1996</v>
      </c>
      <c r="D3615" s="1" t="s">
        <v>7</v>
      </c>
      <c r="E3615" s="24">
        <v>40.779899999999998</v>
      </c>
      <c r="F3615" s="24">
        <v>44.414000000000001</v>
      </c>
    </row>
    <row r="3616" spans="1:6">
      <c r="A3616" s="1">
        <v>136</v>
      </c>
      <c r="B3616" s="1">
        <v>500236</v>
      </c>
      <c r="C3616" s="1" t="s">
        <v>2366</v>
      </c>
      <c r="D3616" s="1" t="s">
        <v>7</v>
      </c>
      <c r="E3616" s="24">
        <v>43.8521</v>
      </c>
      <c r="F3616" s="24">
        <v>44.4133</v>
      </c>
    </row>
    <row r="3617" spans="1:6">
      <c r="A3617" s="1">
        <v>134</v>
      </c>
      <c r="B3617" s="1">
        <v>500234</v>
      </c>
      <c r="C3617" s="1" t="s">
        <v>2239</v>
      </c>
      <c r="D3617" s="1" t="s">
        <v>7</v>
      </c>
      <c r="E3617" s="24">
        <v>42.728999999999999</v>
      </c>
      <c r="F3617" s="24">
        <v>44.407600000000002</v>
      </c>
    </row>
    <row r="3618" spans="1:6">
      <c r="A3618" s="1">
        <v>133</v>
      </c>
      <c r="B3618" s="1">
        <v>500232</v>
      </c>
      <c r="C3618" s="1" t="s">
        <v>1833</v>
      </c>
      <c r="D3618" s="1" t="s">
        <v>7</v>
      </c>
      <c r="E3618" s="24">
        <v>40.185400000000001</v>
      </c>
      <c r="F3618" s="24">
        <v>44.407499999999999</v>
      </c>
    </row>
    <row r="3619" spans="1:6">
      <c r="A3619" s="1">
        <v>130</v>
      </c>
      <c r="B3619" s="1">
        <v>500229</v>
      </c>
      <c r="C3619" s="1" t="s">
        <v>1607</v>
      </c>
      <c r="D3619" s="1" t="s">
        <v>7</v>
      </c>
      <c r="E3619" s="24">
        <v>39.4099</v>
      </c>
      <c r="F3619" s="24">
        <v>44.405200000000001</v>
      </c>
    </row>
    <row r="3620" spans="1:6">
      <c r="A3620" s="1">
        <v>132</v>
      </c>
      <c r="B3620" s="1">
        <v>500231</v>
      </c>
      <c r="C3620" s="1" t="s">
        <v>2673</v>
      </c>
      <c r="D3620" s="1" t="s">
        <v>7</v>
      </c>
      <c r="E3620" s="24">
        <v>46.594900000000003</v>
      </c>
      <c r="F3620" s="24">
        <v>44.386600000000001</v>
      </c>
    </row>
    <row r="3621" spans="1:6">
      <c r="A3621" s="1">
        <v>131</v>
      </c>
      <c r="B3621" s="1">
        <v>500230</v>
      </c>
      <c r="C3621" s="1" t="s">
        <v>2153</v>
      </c>
      <c r="D3621" s="1" t="s">
        <v>7</v>
      </c>
      <c r="E3621" s="24">
        <v>41.959699999999998</v>
      </c>
      <c r="F3621" s="24">
        <v>44.375599999999999</v>
      </c>
    </row>
    <row r="3622" spans="1:6">
      <c r="A3622" s="1">
        <v>129</v>
      </c>
      <c r="B3622" s="1">
        <v>500224</v>
      </c>
      <c r="C3622" s="1" t="s">
        <v>1593</v>
      </c>
      <c r="D3622" s="1" t="s">
        <v>7</v>
      </c>
      <c r="E3622" s="24">
        <v>39.336199999999998</v>
      </c>
      <c r="F3622" s="24">
        <v>44.319800000000001</v>
      </c>
    </row>
    <row r="3623" spans="1:6">
      <c r="A3623" s="1">
        <v>127</v>
      </c>
      <c r="B3623" s="1">
        <v>500222</v>
      </c>
      <c r="C3623" s="1" t="s">
        <v>2258</v>
      </c>
      <c r="D3623" s="1" t="s">
        <v>7</v>
      </c>
      <c r="E3623" s="24">
        <v>42.920200000000001</v>
      </c>
      <c r="F3623" s="24">
        <v>44.310200000000002</v>
      </c>
    </row>
    <row r="3624" spans="1:6">
      <c r="A3624" s="1">
        <v>128</v>
      </c>
      <c r="B3624" s="1">
        <v>500223</v>
      </c>
      <c r="C3624" s="1" t="s">
        <v>1831</v>
      </c>
      <c r="D3624" s="1" t="s">
        <v>7</v>
      </c>
      <c r="E3624" s="24">
        <v>40.183999999999997</v>
      </c>
      <c r="F3624" s="24">
        <v>44.291899999999998</v>
      </c>
    </row>
    <row r="3625" spans="1:6">
      <c r="A3625" s="1">
        <v>126</v>
      </c>
      <c r="B3625" s="1">
        <v>500219</v>
      </c>
      <c r="C3625" s="1" t="s">
        <v>2341</v>
      </c>
      <c r="D3625" s="1" t="s">
        <v>7</v>
      </c>
      <c r="E3625" s="24">
        <v>43.727800000000002</v>
      </c>
      <c r="F3625" s="24">
        <v>44.2819</v>
      </c>
    </row>
    <row r="3626" spans="1:6">
      <c r="A3626" s="1">
        <v>125</v>
      </c>
      <c r="B3626" s="1">
        <v>500216</v>
      </c>
      <c r="C3626" s="1" t="s">
        <v>2170</v>
      </c>
      <c r="D3626" s="1" t="s">
        <v>7</v>
      </c>
      <c r="E3626" s="24">
        <v>42.068800000000003</v>
      </c>
      <c r="F3626" s="24">
        <v>44.237499999999997</v>
      </c>
    </row>
    <row r="3627" spans="1:6">
      <c r="A3627" s="1">
        <v>124</v>
      </c>
      <c r="B3627" s="1">
        <v>500214</v>
      </c>
      <c r="C3627" s="1" t="s">
        <v>2332</v>
      </c>
      <c r="D3627" s="1" t="s">
        <v>7</v>
      </c>
      <c r="E3627" s="24">
        <v>43.6614</v>
      </c>
      <c r="F3627" s="24">
        <v>44.232599999999998</v>
      </c>
    </row>
    <row r="3628" spans="1:6">
      <c r="A3628" s="1">
        <v>123</v>
      </c>
      <c r="B3628" s="1">
        <v>500213</v>
      </c>
      <c r="C3628" s="1" t="s">
        <v>2014</v>
      </c>
      <c r="D3628" s="1" t="s">
        <v>7</v>
      </c>
      <c r="E3628" s="24">
        <v>40.851399999999998</v>
      </c>
      <c r="F3628" s="24">
        <v>44.218899999999998</v>
      </c>
    </row>
    <row r="3629" spans="1:6">
      <c r="A3629" s="1">
        <v>122</v>
      </c>
      <c r="B3629" s="1">
        <v>500212</v>
      </c>
      <c r="C3629" s="1" t="s">
        <v>2280</v>
      </c>
      <c r="D3629" s="1" t="s">
        <v>7</v>
      </c>
      <c r="E3629" s="24">
        <v>43.141399999999997</v>
      </c>
      <c r="F3629" s="24">
        <v>44.213200000000001</v>
      </c>
    </row>
    <row r="3630" spans="1:6">
      <c r="A3630" s="1">
        <v>121</v>
      </c>
      <c r="B3630" s="1">
        <v>500211</v>
      </c>
      <c r="C3630" s="1" t="s">
        <v>2299</v>
      </c>
      <c r="D3630" s="1" t="s">
        <v>7</v>
      </c>
      <c r="E3630" s="24">
        <v>43.3613</v>
      </c>
      <c r="F3630" s="24">
        <v>44.2057</v>
      </c>
    </row>
    <row r="3631" spans="1:6">
      <c r="A3631" s="1">
        <v>120</v>
      </c>
      <c r="B3631" s="1">
        <v>500206</v>
      </c>
      <c r="C3631" s="1" t="s">
        <v>1572</v>
      </c>
      <c r="D3631" s="1" t="s">
        <v>7</v>
      </c>
      <c r="E3631" s="24">
        <v>39.2423</v>
      </c>
      <c r="F3631" s="24">
        <v>44.185699999999997</v>
      </c>
    </row>
    <row r="3632" spans="1:6">
      <c r="A3632" s="1">
        <v>119</v>
      </c>
      <c r="B3632" s="1">
        <v>500201</v>
      </c>
      <c r="C3632" s="1" t="s">
        <v>2311</v>
      </c>
      <c r="D3632" s="1" t="s">
        <v>7</v>
      </c>
      <c r="E3632" s="24">
        <v>43.4788</v>
      </c>
      <c r="F3632" s="24">
        <v>44.1676</v>
      </c>
    </row>
    <row r="3633" spans="1:7">
      <c r="A3633" s="1">
        <v>118</v>
      </c>
      <c r="B3633" s="1">
        <v>500198</v>
      </c>
      <c r="C3633" s="1" t="s">
        <v>2165</v>
      </c>
      <c r="D3633" s="1" t="s">
        <v>7</v>
      </c>
      <c r="E3633" s="24">
        <v>42.027099999999997</v>
      </c>
      <c r="F3633" s="24">
        <v>44.1511</v>
      </c>
    </row>
    <row r="3634" spans="1:7">
      <c r="A3634" s="1">
        <v>117</v>
      </c>
      <c r="B3634" s="1">
        <v>500197</v>
      </c>
      <c r="C3634" s="1" t="s">
        <v>1559</v>
      </c>
      <c r="D3634" s="1" t="s">
        <v>7</v>
      </c>
      <c r="E3634" s="24">
        <v>39.176400000000001</v>
      </c>
      <c r="F3634" s="24">
        <v>44.142699999999998</v>
      </c>
    </row>
    <row r="3635" spans="1:7">
      <c r="A3635" s="1">
        <v>116</v>
      </c>
      <c r="B3635" s="1">
        <v>500195</v>
      </c>
      <c r="C3635" s="1" t="s">
        <v>2264</v>
      </c>
      <c r="D3635" s="1" t="s">
        <v>7</v>
      </c>
      <c r="E3635" s="24">
        <v>43.026299999999999</v>
      </c>
      <c r="F3635" s="24">
        <v>44.130899999999997</v>
      </c>
    </row>
    <row r="3636" spans="1:7">
      <c r="A3636" s="1">
        <v>115</v>
      </c>
      <c r="B3636" s="1">
        <v>500194</v>
      </c>
      <c r="C3636" s="1" t="s">
        <v>2273</v>
      </c>
      <c r="D3636" s="1" t="s">
        <v>7</v>
      </c>
      <c r="E3636" s="24">
        <v>43.076799999999999</v>
      </c>
      <c r="F3636" s="24">
        <v>44.1203</v>
      </c>
    </row>
    <row r="3637" spans="1:7">
      <c r="A3637" s="1">
        <v>114</v>
      </c>
      <c r="B3637" s="1">
        <v>500193</v>
      </c>
      <c r="C3637" s="1" t="s">
        <v>2306</v>
      </c>
      <c r="D3637" s="1" t="s">
        <v>7</v>
      </c>
      <c r="E3637" s="24">
        <v>43.424100000000003</v>
      </c>
      <c r="F3637" s="24">
        <v>44.1111</v>
      </c>
    </row>
    <row r="3638" spans="1:7">
      <c r="A3638" s="1">
        <v>109</v>
      </c>
      <c r="B3638" s="1">
        <v>500188</v>
      </c>
      <c r="C3638" s="1" t="s">
        <v>2275</v>
      </c>
      <c r="D3638" s="1" t="s">
        <v>7</v>
      </c>
      <c r="E3638" s="24">
        <v>43.082799999999999</v>
      </c>
      <c r="F3638" s="24">
        <v>44.100999999999999</v>
      </c>
    </row>
    <row r="3639" spans="1:7">
      <c r="A3639" s="1">
        <v>113</v>
      </c>
      <c r="B3639" s="1">
        <v>500192</v>
      </c>
      <c r="C3639" s="1" t="s">
        <v>1536</v>
      </c>
      <c r="D3639" s="1" t="s">
        <v>7</v>
      </c>
      <c r="E3639" s="24">
        <v>39.083599999999997</v>
      </c>
      <c r="F3639" s="24">
        <v>44.097499999999997</v>
      </c>
      <c r="G3639" s="1" t="s">
        <v>74</v>
      </c>
    </row>
    <row r="3640" spans="1:7">
      <c r="A3640" s="1">
        <v>111</v>
      </c>
      <c r="B3640" s="1">
        <v>500190</v>
      </c>
      <c r="C3640" s="1" t="s">
        <v>1537</v>
      </c>
      <c r="D3640" s="1" t="s">
        <v>7</v>
      </c>
      <c r="E3640" s="24">
        <v>39.083599999999997</v>
      </c>
      <c r="F3640" s="24">
        <v>44.097499999999997</v>
      </c>
      <c r="G3640" s="1" t="s">
        <v>74</v>
      </c>
    </row>
    <row r="3641" spans="1:7">
      <c r="A3641" s="1">
        <v>112</v>
      </c>
      <c r="B3641" s="1">
        <v>500191</v>
      </c>
      <c r="C3641" s="1" t="s">
        <v>1538</v>
      </c>
      <c r="D3641" s="1" t="s">
        <v>7</v>
      </c>
      <c r="E3641" s="24">
        <v>39.083599999999997</v>
      </c>
      <c r="F3641" s="24">
        <v>44.097499999999997</v>
      </c>
    </row>
    <row r="3642" spans="1:7">
      <c r="A3642" s="1">
        <v>110</v>
      </c>
      <c r="B3642" s="1">
        <v>500189</v>
      </c>
      <c r="C3642" s="1" t="s">
        <v>1539</v>
      </c>
      <c r="D3642" s="1" t="s">
        <v>7</v>
      </c>
      <c r="E3642" s="24">
        <v>39.083599999999997</v>
      </c>
      <c r="F3642" s="24">
        <v>44.097499999999997</v>
      </c>
    </row>
    <row r="3643" spans="1:7">
      <c r="A3643" s="1">
        <v>108</v>
      </c>
      <c r="B3643" s="1">
        <v>500187</v>
      </c>
      <c r="C3643" s="1" t="s">
        <v>2156</v>
      </c>
      <c r="D3643" s="1" t="s">
        <v>7</v>
      </c>
      <c r="E3643" s="24">
        <v>41.982399999999998</v>
      </c>
      <c r="F3643" s="24">
        <v>44.092700000000001</v>
      </c>
    </row>
    <row r="3644" spans="1:7">
      <c r="A3644" s="1">
        <v>107</v>
      </c>
      <c r="B3644" s="1">
        <v>500186</v>
      </c>
      <c r="C3644" s="1" t="s">
        <v>2274</v>
      </c>
      <c r="D3644" s="1" t="s">
        <v>7</v>
      </c>
      <c r="E3644" s="24">
        <v>43.080300000000001</v>
      </c>
      <c r="F3644" s="24">
        <v>44.080399999999997</v>
      </c>
    </row>
    <row r="3645" spans="1:7">
      <c r="A3645" s="1">
        <v>106</v>
      </c>
      <c r="B3645" s="1">
        <v>500183</v>
      </c>
      <c r="C3645" s="1" t="s">
        <v>2271</v>
      </c>
      <c r="D3645" s="1" t="s">
        <v>7</v>
      </c>
      <c r="E3645" s="24">
        <v>43.064500000000002</v>
      </c>
      <c r="F3645" s="24">
        <v>44.062600000000003</v>
      </c>
    </row>
    <row r="3646" spans="1:7">
      <c r="A3646" s="1">
        <v>105</v>
      </c>
      <c r="B3646" s="1">
        <v>500182</v>
      </c>
      <c r="C3646" s="1" t="s">
        <v>2262</v>
      </c>
      <c r="D3646" s="1" t="s">
        <v>7</v>
      </c>
      <c r="E3646" s="24">
        <v>42.995600000000003</v>
      </c>
      <c r="F3646" s="24">
        <v>44.050199999999997</v>
      </c>
    </row>
    <row r="3647" spans="1:7">
      <c r="A3647" s="1">
        <v>36</v>
      </c>
      <c r="B3647" s="1">
        <v>500044</v>
      </c>
      <c r="C3647" s="1" t="s">
        <v>2252</v>
      </c>
      <c r="D3647" s="1" t="s">
        <v>7</v>
      </c>
      <c r="E3647" s="24">
        <v>42.855400000000003</v>
      </c>
      <c r="F3647" s="24">
        <v>44.048900000000003</v>
      </c>
    </row>
    <row r="3648" spans="1:7">
      <c r="A3648" s="1">
        <v>104</v>
      </c>
      <c r="B3648" s="1">
        <v>500181</v>
      </c>
      <c r="C3648" s="1" t="s">
        <v>2269</v>
      </c>
      <c r="D3648" s="1" t="s">
        <v>7</v>
      </c>
      <c r="E3648" s="24">
        <v>43.0548</v>
      </c>
      <c r="F3648" s="24">
        <v>44.037700000000001</v>
      </c>
    </row>
    <row r="3649" spans="1:6">
      <c r="A3649" s="1">
        <v>103</v>
      </c>
      <c r="B3649" s="1">
        <v>500180</v>
      </c>
      <c r="C3649" s="1" t="s">
        <v>1553</v>
      </c>
      <c r="D3649" s="1" t="s">
        <v>7</v>
      </c>
      <c r="E3649" s="24">
        <v>39.143999999999998</v>
      </c>
      <c r="F3649" s="24">
        <v>44.031300000000002</v>
      </c>
    </row>
    <row r="3650" spans="1:6">
      <c r="A3650" s="1">
        <v>102</v>
      </c>
      <c r="B3650" s="1">
        <v>500178</v>
      </c>
      <c r="C3650" s="1" t="s">
        <v>2324</v>
      </c>
      <c r="D3650" s="1" t="s">
        <v>7</v>
      </c>
      <c r="E3650" s="24">
        <v>43.578299999999999</v>
      </c>
      <c r="F3650" s="24">
        <v>44.024099999999997</v>
      </c>
    </row>
    <row r="3651" spans="1:6">
      <c r="A3651" s="1">
        <v>101</v>
      </c>
      <c r="B3651" s="1">
        <v>500176</v>
      </c>
      <c r="C3651" s="1" t="s">
        <v>2686</v>
      </c>
      <c r="D3651" s="1" t="s">
        <v>7</v>
      </c>
      <c r="E3651" s="24">
        <v>46.696199999999997</v>
      </c>
      <c r="F3651" s="24">
        <v>43.967500000000001</v>
      </c>
    </row>
    <row r="3652" spans="1:6">
      <c r="A3652" s="1">
        <v>100</v>
      </c>
      <c r="B3652" s="1">
        <v>500175</v>
      </c>
      <c r="C3652" s="1" t="s">
        <v>2243</v>
      </c>
      <c r="D3652" s="1" t="s">
        <v>7</v>
      </c>
      <c r="E3652" s="24">
        <v>42.771299999999997</v>
      </c>
      <c r="F3652" s="24">
        <v>43.961500000000001</v>
      </c>
    </row>
    <row r="3653" spans="1:6">
      <c r="A3653" s="1">
        <v>99</v>
      </c>
      <c r="B3653" s="1">
        <v>500174</v>
      </c>
      <c r="C3653" s="1" t="s">
        <v>2328</v>
      </c>
      <c r="D3653" s="1" t="s">
        <v>7</v>
      </c>
      <c r="E3653" s="24">
        <v>43.645400000000002</v>
      </c>
      <c r="F3653" s="24">
        <v>43.957299999999996</v>
      </c>
    </row>
    <row r="3654" spans="1:6">
      <c r="A3654" s="1">
        <v>98</v>
      </c>
      <c r="B3654" s="1">
        <v>500171</v>
      </c>
      <c r="C3654" s="1" t="s">
        <v>1591</v>
      </c>
      <c r="D3654" s="1" t="s">
        <v>7</v>
      </c>
      <c r="E3654" s="24">
        <v>39.320700000000002</v>
      </c>
      <c r="F3654" s="24">
        <v>43.9148</v>
      </c>
    </row>
    <row r="3655" spans="1:6">
      <c r="A3655" s="1">
        <v>97</v>
      </c>
      <c r="B3655" s="1">
        <v>500170</v>
      </c>
      <c r="C3655" s="1" t="s">
        <v>2238</v>
      </c>
      <c r="D3655" s="1" t="s">
        <v>7</v>
      </c>
      <c r="E3655" s="24">
        <v>42.720599999999997</v>
      </c>
      <c r="F3655" s="24">
        <v>43.901400000000002</v>
      </c>
    </row>
    <row r="3656" spans="1:6">
      <c r="A3656" s="1">
        <v>96</v>
      </c>
      <c r="B3656" s="1">
        <v>500169</v>
      </c>
      <c r="C3656" s="1" t="s">
        <v>2687</v>
      </c>
      <c r="D3656" s="1" t="s">
        <v>7</v>
      </c>
      <c r="E3656" s="24">
        <v>46.700699999999998</v>
      </c>
      <c r="F3656" s="24">
        <v>43.850099999999998</v>
      </c>
    </row>
    <row r="3657" spans="1:6">
      <c r="A3657" s="1">
        <v>95</v>
      </c>
      <c r="B3657" s="1">
        <v>500168</v>
      </c>
      <c r="C3657" s="1" t="s">
        <v>2363</v>
      </c>
      <c r="D3657" s="1" t="s">
        <v>7</v>
      </c>
      <c r="E3657" s="24">
        <v>43.838900000000002</v>
      </c>
      <c r="F3657" s="24">
        <v>43.842700000000001</v>
      </c>
    </row>
    <row r="3658" spans="1:6">
      <c r="A3658" s="1">
        <v>94</v>
      </c>
      <c r="B3658" s="1">
        <v>500166</v>
      </c>
      <c r="C3658" s="1" t="s">
        <v>2393</v>
      </c>
      <c r="D3658" s="1" t="s">
        <v>7</v>
      </c>
      <c r="E3658" s="24">
        <v>43.958599999999997</v>
      </c>
      <c r="F3658" s="24">
        <v>43.792099999999998</v>
      </c>
    </row>
    <row r="3659" spans="1:6">
      <c r="A3659" s="1">
        <v>93</v>
      </c>
      <c r="B3659" s="1">
        <v>500165</v>
      </c>
      <c r="C3659" s="1" t="s">
        <v>2449</v>
      </c>
      <c r="D3659" s="1" t="s">
        <v>7</v>
      </c>
      <c r="E3659" s="24">
        <v>44.343000000000004</v>
      </c>
      <c r="F3659" s="24">
        <v>43.764099999999999</v>
      </c>
    </row>
    <row r="3660" spans="1:6">
      <c r="A3660" s="1">
        <v>91</v>
      </c>
      <c r="B3660" s="1">
        <v>500163</v>
      </c>
      <c r="C3660" s="1" t="s">
        <v>2480</v>
      </c>
      <c r="D3660" s="1" t="s">
        <v>7</v>
      </c>
      <c r="E3660" s="24">
        <v>44.554299999999998</v>
      </c>
      <c r="F3660" s="24">
        <v>43.752499999999998</v>
      </c>
    </row>
    <row r="3661" spans="1:6">
      <c r="A3661" s="1">
        <v>92</v>
      </c>
      <c r="B3661" s="1">
        <v>500164</v>
      </c>
      <c r="C3661" s="1" t="s">
        <v>2495</v>
      </c>
      <c r="D3661" s="1" t="s">
        <v>7</v>
      </c>
      <c r="E3661" s="24">
        <v>44.6447</v>
      </c>
      <c r="F3661" s="24">
        <v>43.752000000000002</v>
      </c>
    </row>
    <row r="3662" spans="1:6">
      <c r="A3662" s="1">
        <v>90</v>
      </c>
      <c r="B3662" s="1">
        <v>500162</v>
      </c>
      <c r="C3662" s="1" t="s">
        <v>2512</v>
      </c>
      <c r="D3662" s="1" t="s">
        <v>7</v>
      </c>
      <c r="E3662" s="24">
        <v>44.7577</v>
      </c>
      <c r="F3662" s="24">
        <v>43.752000000000002</v>
      </c>
    </row>
    <row r="3663" spans="1:6">
      <c r="A3663" s="1">
        <v>89</v>
      </c>
      <c r="B3663" s="1">
        <v>500161</v>
      </c>
      <c r="C3663" s="1" t="s">
        <v>2665</v>
      </c>
      <c r="D3663" s="1" t="s">
        <v>7</v>
      </c>
      <c r="E3663" s="24">
        <v>46.4771</v>
      </c>
      <c r="F3663" s="24">
        <v>43.750799999999998</v>
      </c>
    </row>
    <row r="3664" spans="1:6">
      <c r="A3664" s="1">
        <v>88</v>
      </c>
      <c r="B3664" s="1">
        <v>500160</v>
      </c>
      <c r="C3664" s="1" t="s">
        <v>2406</v>
      </c>
      <c r="D3664" s="1" t="s">
        <v>7</v>
      </c>
      <c r="E3664" s="24">
        <v>44.053400000000003</v>
      </c>
      <c r="F3664" s="24">
        <v>43.749299999999998</v>
      </c>
    </row>
    <row r="3665" spans="1:6">
      <c r="A3665" s="1">
        <v>87</v>
      </c>
      <c r="B3665" s="1">
        <v>500159</v>
      </c>
      <c r="C3665" s="1" t="s">
        <v>2547</v>
      </c>
      <c r="D3665" s="1" t="s">
        <v>7</v>
      </c>
      <c r="E3665" s="24">
        <v>45.122199999999999</v>
      </c>
      <c r="F3665" s="24">
        <v>43.724400000000003</v>
      </c>
    </row>
    <row r="3666" spans="1:6">
      <c r="A3666" s="1">
        <v>86</v>
      </c>
      <c r="B3666" s="1">
        <v>500158</v>
      </c>
      <c r="C3666" s="1" t="s">
        <v>1643</v>
      </c>
      <c r="D3666" s="1" t="s">
        <v>7</v>
      </c>
      <c r="E3666" s="24">
        <v>39.587400000000002</v>
      </c>
      <c r="F3666" s="24">
        <v>43.699199999999998</v>
      </c>
    </row>
    <row r="3667" spans="1:6">
      <c r="A3667" s="1">
        <v>85</v>
      </c>
      <c r="B3667" s="1">
        <v>500156</v>
      </c>
      <c r="C3667" s="1" t="s">
        <v>2561</v>
      </c>
      <c r="D3667" s="1" t="s">
        <v>7</v>
      </c>
      <c r="E3667" s="24">
        <v>45.2453</v>
      </c>
      <c r="F3667" s="24">
        <v>43.695700000000002</v>
      </c>
    </row>
    <row r="3668" spans="1:6">
      <c r="A3668" s="1">
        <v>84</v>
      </c>
      <c r="B3668" s="1">
        <v>500155</v>
      </c>
      <c r="C3668" s="1" t="s">
        <v>2569</v>
      </c>
      <c r="D3668" s="1" t="s">
        <v>7</v>
      </c>
      <c r="E3668" s="24">
        <v>45.358600000000003</v>
      </c>
      <c r="F3668" s="24">
        <v>43.673999999999999</v>
      </c>
    </row>
    <row r="3669" spans="1:6">
      <c r="A3669" s="1">
        <v>83</v>
      </c>
      <c r="B3669" s="1">
        <v>500153</v>
      </c>
      <c r="C3669" s="1" t="s">
        <v>2410</v>
      </c>
      <c r="D3669" s="1" t="s">
        <v>7</v>
      </c>
      <c r="E3669" s="24">
        <v>44.066499999999998</v>
      </c>
      <c r="F3669" s="24">
        <v>43.621699999999997</v>
      </c>
    </row>
    <row r="3670" spans="1:6">
      <c r="A3670" s="1">
        <v>82</v>
      </c>
      <c r="B3670" s="1">
        <v>500152</v>
      </c>
      <c r="C3670" s="1" t="s">
        <v>2589</v>
      </c>
      <c r="D3670" s="1" t="s">
        <v>7</v>
      </c>
      <c r="E3670" s="24">
        <v>45.576700000000002</v>
      </c>
      <c r="F3670" s="24">
        <v>43.601399999999998</v>
      </c>
    </row>
    <row r="3671" spans="1:6">
      <c r="A3671" s="1">
        <v>81</v>
      </c>
      <c r="B3671" s="1">
        <v>500151</v>
      </c>
      <c r="C3671" s="1" t="s">
        <v>1694</v>
      </c>
      <c r="D3671" s="1" t="s">
        <v>7</v>
      </c>
      <c r="E3671" s="24">
        <v>39.7288</v>
      </c>
      <c r="F3671" s="24">
        <v>43.591299999999997</v>
      </c>
    </row>
    <row r="3672" spans="1:6">
      <c r="A3672" s="1">
        <v>79</v>
      </c>
      <c r="B3672" s="1">
        <v>500149</v>
      </c>
      <c r="C3672" s="1" t="s">
        <v>2368</v>
      </c>
      <c r="D3672" s="1" t="s">
        <v>7</v>
      </c>
      <c r="E3672" s="24">
        <v>43.858499999999999</v>
      </c>
      <c r="F3672" s="24">
        <v>43.563099999999999</v>
      </c>
    </row>
    <row r="3673" spans="1:6">
      <c r="A3673" s="1">
        <v>80</v>
      </c>
      <c r="B3673" s="1">
        <v>500150</v>
      </c>
      <c r="C3673" s="1" t="s">
        <v>2694</v>
      </c>
      <c r="D3673" s="1" t="s">
        <v>7</v>
      </c>
      <c r="E3673" s="24">
        <v>46.738199999999999</v>
      </c>
      <c r="F3673" s="24">
        <v>43.557499999999997</v>
      </c>
    </row>
    <row r="3674" spans="1:6">
      <c r="A3674" s="1">
        <v>78</v>
      </c>
      <c r="B3674" s="1">
        <v>500147</v>
      </c>
      <c r="C3674" s="1" t="s">
        <v>2654</v>
      </c>
      <c r="D3674" s="1" t="s">
        <v>7</v>
      </c>
      <c r="E3674" s="24">
        <v>46.319099999999999</v>
      </c>
      <c r="F3674" s="24">
        <v>43.5139</v>
      </c>
    </row>
    <row r="3675" spans="1:6">
      <c r="A3675" s="1">
        <v>77</v>
      </c>
      <c r="B3675" s="1">
        <v>500146</v>
      </c>
      <c r="C3675" s="1" t="s">
        <v>1734</v>
      </c>
      <c r="D3675" s="1" t="s">
        <v>7</v>
      </c>
      <c r="E3675" s="24">
        <v>39.863799999999998</v>
      </c>
      <c r="F3675" s="24">
        <v>43.511899999999997</v>
      </c>
    </row>
    <row r="3676" spans="1:6">
      <c r="A3676" s="1">
        <v>76</v>
      </c>
      <c r="B3676" s="1">
        <v>500145</v>
      </c>
      <c r="C3676" s="1" t="s">
        <v>2610</v>
      </c>
      <c r="D3676" s="1" t="s">
        <v>7</v>
      </c>
      <c r="E3676" s="24">
        <v>45.879300000000001</v>
      </c>
      <c r="F3676" s="24">
        <v>43.493600000000001</v>
      </c>
    </row>
    <row r="3677" spans="1:6">
      <c r="A3677" s="1">
        <v>75</v>
      </c>
      <c r="B3677" s="1">
        <v>500144</v>
      </c>
      <c r="C3677" s="1" t="s">
        <v>2326</v>
      </c>
      <c r="D3677" s="1" t="s">
        <v>7</v>
      </c>
      <c r="E3677" s="24">
        <v>43.616500000000002</v>
      </c>
      <c r="F3677" s="24">
        <v>43.491</v>
      </c>
    </row>
    <row r="3678" spans="1:6">
      <c r="A3678" s="1">
        <v>74</v>
      </c>
      <c r="B3678" s="1">
        <v>500141</v>
      </c>
      <c r="C3678" s="1" t="s">
        <v>2420</v>
      </c>
      <c r="D3678" s="1" t="s">
        <v>7</v>
      </c>
      <c r="E3678" s="24">
        <v>44.131599999999999</v>
      </c>
      <c r="F3678" s="24">
        <v>43.481200000000001</v>
      </c>
    </row>
    <row r="3679" spans="1:6">
      <c r="A3679" s="1">
        <v>73</v>
      </c>
      <c r="B3679" s="1">
        <v>500140</v>
      </c>
      <c r="C3679" s="1" t="s">
        <v>1743</v>
      </c>
      <c r="D3679" s="1" t="s">
        <v>7</v>
      </c>
      <c r="E3679" s="24">
        <v>39.904600000000002</v>
      </c>
      <c r="F3679" s="24">
        <v>43.447800000000001</v>
      </c>
    </row>
    <row r="3680" spans="1:6">
      <c r="A3680" s="1">
        <v>72</v>
      </c>
      <c r="B3680" s="1">
        <v>500139</v>
      </c>
      <c r="C3680" s="1" t="s">
        <v>2625</v>
      </c>
      <c r="D3680" s="1" t="s">
        <v>7</v>
      </c>
      <c r="E3680" s="24">
        <v>45.976399999999998</v>
      </c>
      <c r="F3680" s="24">
        <v>43.445500000000003</v>
      </c>
    </row>
    <row r="3681" spans="1:6">
      <c r="A3681" s="1">
        <v>316</v>
      </c>
      <c r="B3681" s="1">
        <v>500438</v>
      </c>
      <c r="C3681" s="1" t="s">
        <v>2631</v>
      </c>
      <c r="D3681" s="1" t="s">
        <v>7</v>
      </c>
      <c r="E3681" s="24">
        <v>45.998399999999997</v>
      </c>
      <c r="F3681" s="24">
        <v>43.443199999999997</v>
      </c>
    </row>
    <row r="3682" spans="1:6">
      <c r="A3682" s="1">
        <v>71</v>
      </c>
      <c r="B3682" s="1">
        <v>500138</v>
      </c>
      <c r="C3682" s="1" t="s">
        <v>1776</v>
      </c>
      <c r="D3682" s="1" t="s">
        <v>7</v>
      </c>
      <c r="E3682" s="24">
        <v>39.993000000000002</v>
      </c>
      <c r="F3682" s="24">
        <v>43.401899999999998</v>
      </c>
    </row>
    <row r="3683" spans="1:6">
      <c r="A3683" s="1">
        <v>70</v>
      </c>
      <c r="B3683" s="1">
        <v>500137</v>
      </c>
      <c r="C3683" s="1" t="s">
        <v>1777</v>
      </c>
      <c r="D3683" s="1" t="s">
        <v>7</v>
      </c>
      <c r="E3683" s="24">
        <v>39.993000000000002</v>
      </c>
      <c r="F3683" s="24">
        <v>43.401899999999998</v>
      </c>
    </row>
    <row r="3684" spans="1:6">
      <c r="A3684" s="1">
        <v>69</v>
      </c>
      <c r="B3684" s="1">
        <v>500130</v>
      </c>
      <c r="C3684" s="1" t="s">
        <v>2641</v>
      </c>
      <c r="D3684" s="1" t="s">
        <v>7</v>
      </c>
      <c r="E3684" s="24">
        <v>46.087299999999999</v>
      </c>
      <c r="F3684" s="24">
        <v>43.363900000000001</v>
      </c>
    </row>
    <row r="3685" spans="1:6">
      <c r="A3685" s="1">
        <v>68</v>
      </c>
      <c r="B3685" s="1">
        <v>500129</v>
      </c>
      <c r="C3685" s="1" t="s">
        <v>2643</v>
      </c>
      <c r="D3685" s="1" t="s">
        <v>7</v>
      </c>
      <c r="E3685" s="24">
        <v>46.108600000000003</v>
      </c>
      <c r="F3685" s="24">
        <v>43.348500000000001</v>
      </c>
    </row>
    <row r="3686" spans="1:6">
      <c r="A3686" s="1">
        <v>67</v>
      </c>
      <c r="B3686" s="1">
        <v>500128</v>
      </c>
      <c r="C3686" s="1" t="s">
        <v>2428</v>
      </c>
      <c r="D3686" s="1" t="s">
        <v>7</v>
      </c>
      <c r="E3686" s="24">
        <v>44.2059</v>
      </c>
      <c r="F3686" s="24">
        <v>43.346299999999999</v>
      </c>
    </row>
    <row r="3687" spans="1:6">
      <c r="A3687" s="1">
        <v>66</v>
      </c>
      <c r="B3687" s="1">
        <v>500124</v>
      </c>
      <c r="C3687" s="1" t="s">
        <v>2538</v>
      </c>
      <c r="D3687" s="1" t="s">
        <v>7</v>
      </c>
      <c r="E3687" s="24">
        <v>45.039299999999997</v>
      </c>
      <c r="F3687" s="24">
        <v>43.332500000000003</v>
      </c>
    </row>
    <row r="3688" spans="1:6">
      <c r="A3688" s="1">
        <v>65</v>
      </c>
      <c r="B3688" s="1">
        <v>500123</v>
      </c>
      <c r="C3688" s="1" t="s">
        <v>2553</v>
      </c>
      <c r="D3688" s="1" t="s">
        <v>7</v>
      </c>
      <c r="E3688" s="24">
        <v>45.166899999999998</v>
      </c>
      <c r="F3688" s="24">
        <v>43.330300000000001</v>
      </c>
    </row>
    <row r="3689" spans="1:6">
      <c r="A3689" s="1">
        <v>64</v>
      </c>
      <c r="B3689" s="1">
        <v>500119</v>
      </c>
      <c r="C3689" s="1" t="s">
        <v>2526</v>
      </c>
      <c r="D3689" s="1" t="s">
        <v>7</v>
      </c>
      <c r="E3689" s="24">
        <v>44.909700000000001</v>
      </c>
      <c r="F3689" s="24">
        <v>43.322699999999998</v>
      </c>
    </row>
    <row r="3690" spans="1:6">
      <c r="A3690" s="1">
        <v>3694</v>
      </c>
      <c r="B3690" s="1">
        <v>505036</v>
      </c>
      <c r="C3690" s="1" t="s">
        <v>2652</v>
      </c>
      <c r="D3690" s="1" t="s">
        <v>7</v>
      </c>
      <c r="E3690" s="24">
        <v>46.304900000000004</v>
      </c>
      <c r="F3690" s="24">
        <v>43.313800000000001</v>
      </c>
    </row>
    <row r="3691" spans="1:6">
      <c r="A3691" s="1">
        <v>62</v>
      </c>
      <c r="B3691" s="1">
        <v>500116</v>
      </c>
      <c r="C3691" s="1" t="s">
        <v>2595</v>
      </c>
      <c r="D3691" s="1" t="s">
        <v>7</v>
      </c>
      <c r="E3691" s="24">
        <v>45.685499999999998</v>
      </c>
      <c r="F3691" s="24">
        <v>43.308300000000003</v>
      </c>
    </row>
    <row r="3692" spans="1:6">
      <c r="A3692" s="1">
        <v>63</v>
      </c>
      <c r="B3692" s="1">
        <v>500117</v>
      </c>
      <c r="C3692" s="1" t="s">
        <v>2601</v>
      </c>
      <c r="D3692" s="1" t="s">
        <v>7</v>
      </c>
      <c r="E3692" s="24">
        <v>45.770600000000002</v>
      </c>
      <c r="F3692" s="24">
        <v>43.307699999999997</v>
      </c>
    </row>
    <row r="3693" spans="1:6">
      <c r="A3693" s="1">
        <v>61</v>
      </c>
      <c r="B3693" s="1">
        <v>500113</v>
      </c>
      <c r="C3693" s="1" t="s">
        <v>2611</v>
      </c>
      <c r="D3693" s="1" t="s">
        <v>7</v>
      </c>
      <c r="E3693" s="24">
        <v>45.882899999999999</v>
      </c>
      <c r="F3693" s="24">
        <v>43.301600000000001</v>
      </c>
    </row>
    <row r="3694" spans="1:6">
      <c r="A3694" s="1">
        <v>60</v>
      </c>
      <c r="B3694" s="1">
        <v>500112</v>
      </c>
      <c r="C3694" s="1" t="s">
        <v>2563</v>
      </c>
      <c r="D3694" s="1" t="s">
        <v>7</v>
      </c>
      <c r="E3694" s="24">
        <v>45.313299999999998</v>
      </c>
      <c r="F3694" s="24">
        <v>43.297699999999999</v>
      </c>
    </row>
    <row r="3695" spans="1:6">
      <c r="A3695" s="1">
        <v>59</v>
      </c>
      <c r="B3695" s="1">
        <v>500110</v>
      </c>
      <c r="C3695" s="1" t="s">
        <v>2592</v>
      </c>
      <c r="D3695" s="1" t="s">
        <v>7</v>
      </c>
      <c r="E3695" s="24">
        <v>45.629300000000001</v>
      </c>
      <c r="F3695" s="24">
        <v>43.289099999999998</v>
      </c>
    </row>
    <row r="3696" spans="1:6">
      <c r="A3696" s="1">
        <v>58</v>
      </c>
      <c r="B3696" s="1">
        <v>500109</v>
      </c>
      <c r="C3696" s="1" t="s">
        <v>2520</v>
      </c>
      <c r="D3696" s="1" t="s">
        <v>7</v>
      </c>
      <c r="E3696" s="24">
        <v>44.848300000000002</v>
      </c>
      <c r="F3696" s="24">
        <v>43.285299999999999</v>
      </c>
    </row>
    <row r="3697" spans="1:6">
      <c r="A3697" s="1">
        <v>57</v>
      </c>
      <c r="B3697" s="1">
        <v>500108</v>
      </c>
      <c r="C3697" s="1" t="s">
        <v>2444</v>
      </c>
      <c r="D3697" s="1" t="s">
        <v>7</v>
      </c>
      <c r="E3697" s="24">
        <v>44.2928</v>
      </c>
      <c r="F3697" s="24">
        <v>43.267400000000002</v>
      </c>
    </row>
    <row r="3698" spans="1:6">
      <c r="A3698" s="1">
        <v>56</v>
      </c>
      <c r="B3698" s="1">
        <v>500107</v>
      </c>
      <c r="C3698" s="1" t="s">
        <v>2672</v>
      </c>
      <c r="D3698" s="1" t="s">
        <v>7</v>
      </c>
      <c r="E3698" s="24">
        <v>46.586599999999997</v>
      </c>
      <c r="F3698" s="24">
        <v>43.2624</v>
      </c>
    </row>
    <row r="3699" spans="1:6">
      <c r="A3699" s="1">
        <v>55</v>
      </c>
      <c r="B3699" s="1">
        <v>500106</v>
      </c>
      <c r="C3699" s="1" t="s">
        <v>2588</v>
      </c>
      <c r="D3699" s="1" t="s">
        <v>7</v>
      </c>
      <c r="E3699" s="24">
        <v>45.528599999999997</v>
      </c>
      <c r="F3699" s="24">
        <v>43.257199999999997</v>
      </c>
    </row>
    <row r="3700" spans="1:6">
      <c r="A3700" s="1">
        <v>54</v>
      </c>
      <c r="B3700" s="1">
        <v>500104</v>
      </c>
      <c r="C3700" s="1" t="s">
        <v>2513</v>
      </c>
      <c r="D3700" s="1" t="s">
        <v>7</v>
      </c>
      <c r="E3700" s="24">
        <v>44.769300000000001</v>
      </c>
      <c r="F3700" s="24">
        <v>43.229399999999998</v>
      </c>
    </row>
    <row r="3701" spans="1:6">
      <c r="A3701" s="1">
        <v>165</v>
      </c>
      <c r="B3701" s="1">
        <v>500271</v>
      </c>
      <c r="C3701" s="1" t="s">
        <v>2513</v>
      </c>
      <c r="D3701" s="1" t="s">
        <v>7</v>
      </c>
      <c r="E3701" s="24">
        <v>44.769300000000001</v>
      </c>
      <c r="F3701" s="24">
        <v>43.229399999999998</v>
      </c>
    </row>
    <row r="3702" spans="1:6">
      <c r="A3702" s="1">
        <v>53</v>
      </c>
      <c r="B3702" s="1">
        <v>500100</v>
      </c>
      <c r="C3702" s="1" t="s">
        <v>2715</v>
      </c>
      <c r="D3702" s="1" t="s">
        <v>7</v>
      </c>
      <c r="E3702" s="24">
        <v>46.867800000000003</v>
      </c>
      <c r="F3702" s="24">
        <v>43.205199999999998</v>
      </c>
    </row>
    <row r="3703" spans="1:6">
      <c r="A3703" s="1">
        <v>52</v>
      </c>
      <c r="B3703" s="1">
        <v>500099</v>
      </c>
      <c r="C3703" s="1" t="s">
        <v>2479</v>
      </c>
      <c r="D3703" s="1" t="s">
        <v>7</v>
      </c>
      <c r="E3703" s="24">
        <v>44.541899999999998</v>
      </c>
      <c r="F3703" s="24">
        <v>43.195</v>
      </c>
    </row>
    <row r="3704" spans="1:6">
      <c r="A3704" s="1">
        <v>51</v>
      </c>
      <c r="B3704" s="1">
        <v>500098</v>
      </c>
      <c r="C3704" s="1" t="s">
        <v>2492</v>
      </c>
      <c r="D3704" s="1" t="s">
        <v>7</v>
      </c>
      <c r="E3704" s="24">
        <v>44.627899999999997</v>
      </c>
      <c r="F3704" s="24">
        <v>43.193100000000001</v>
      </c>
    </row>
    <row r="3705" spans="1:6">
      <c r="A3705" s="1">
        <v>50</v>
      </c>
      <c r="B3705" s="1">
        <v>500097</v>
      </c>
      <c r="C3705" s="1" t="s">
        <v>2504</v>
      </c>
      <c r="D3705" s="1" t="s">
        <v>7</v>
      </c>
      <c r="E3705" s="24">
        <v>44.720700000000001</v>
      </c>
      <c r="F3705" s="24">
        <v>43.189799999999998</v>
      </c>
    </row>
    <row r="3706" spans="1:6">
      <c r="A3706" s="1">
        <v>49</v>
      </c>
      <c r="B3706" s="1">
        <v>500096</v>
      </c>
      <c r="C3706" s="1" t="s">
        <v>2436</v>
      </c>
      <c r="D3706" s="1" t="s">
        <v>7</v>
      </c>
      <c r="E3706" s="24">
        <v>44.271000000000001</v>
      </c>
      <c r="F3706" s="24">
        <v>43.186100000000003</v>
      </c>
    </row>
    <row r="3707" spans="1:6">
      <c r="A3707" s="1">
        <v>48</v>
      </c>
      <c r="B3707" s="1">
        <v>500086</v>
      </c>
      <c r="C3707" s="1" t="s">
        <v>2748</v>
      </c>
      <c r="D3707" s="1" t="s">
        <v>7</v>
      </c>
      <c r="E3707" s="24">
        <v>47.141199999999998</v>
      </c>
      <c r="F3707" s="24">
        <v>43.129199999999997</v>
      </c>
    </row>
    <row r="3708" spans="1:6">
      <c r="A3708" s="1">
        <v>47</v>
      </c>
      <c r="B3708" s="1">
        <v>500072</v>
      </c>
      <c r="C3708" s="1" t="s">
        <v>2493</v>
      </c>
      <c r="D3708" s="1" t="s">
        <v>7</v>
      </c>
      <c r="E3708" s="24">
        <v>44.635300000000001</v>
      </c>
      <c r="F3708" s="24">
        <v>43.101500000000001</v>
      </c>
    </row>
    <row r="3709" spans="1:6">
      <c r="A3709" s="1">
        <v>45</v>
      </c>
      <c r="B3709" s="1">
        <v>500068</v>
      </c>
      <c r="C3709" s="1" t="s">
        <v>2759</v>
      </c>
      <c r="D3709" s="1" t="s">
        <v>7</v>
      </c>
      <c r="E3709" s="24">
        <v>47.332000000000001</v>
      </c>
      <c r="F3709" s="24">
        <v>43.0535</v>
      </c>
    </row>
    <row r="3710" spans="1:6">
      <c r="A3710" s="1">
        <v>43</v>
      </c>
      <c r="B3710" s="1">
        <v>500066</v>
      </c>
      <c r="C3710" s="1" t="s">
        <v>2430</v>
      </c>
      <c r="D3710" s="1" t="s">
        <v>7</v>
      </c>
      <c r="E3710" s="24">
        <v>44.212400000000002</v>
      </c>
      <c r="F3710" s="24">
        <v>43.048999999999999</v>
      </c>
    </row>
    <row r="3711" spans="1:6">
      <c r="A3711" s="1">
        <v>44</v>
      </c>
      <c r="B3711" s="1">
        <v>500067</v>
      </c>
      <c r="C3711" s="1" t="s">
        <v>2431</v>
      </c>
      <c r="D3711" s="1" t="s">
        <v>7</v>
      </c>
      <c r="E3711" s="24">
        <v>44.212400000000002</v>
      </c>
      <c r="F3711" s="24">
        <v>43.048999999999999</v>
      </c>
    </row>
    <row r="3712" spans="1:6">
      <c r="A3712" s="1">
        <v>46</v>
      </c>
      <c r="B3712" s="1">
        <v>500069</v>
      </c>
      <c r="C3712" s="1" t="s">
        <v>2498</v>
      </c>
      <c r="D3712" s="1" t="s">
        <v>7</v>
      </c>
      <c r="E3712" s="24">
        <v>44.688400000000001</v>
      </c>
      <c r="F3712" s="24">
        <v>43.0381</v>
      </c>
    </row>
    <row r="3713" spans="1:6">
      <c r="A3713" s="1">
        <v>42</v>
      </c>
      <c r="B3713" s="1">
        <v>500064</v>
      </c>
      <c r="C3713" s="1" t="s">
        <v>2499</v>
      </c>
      <c r="D3713" s="1" t="s">
        <v>7</v>
      </c>
      <c r="E3713" s="24">
        <v>44.688400000000001</v>
      </c>
      <c r="F3713" s="24">
        <v>43.0381</v>
      </c>
    </row>
    <row r="3714" spans="1:6">
      <c r="A3714" s="1">
        <v>41</v>
      </c>
      <c r="B3714" s="1">
        <v>500061</v>
      </c>
      <c r="C3714" s="1" t="s">
        <v>2769</v>
      </c>
      <c r="D3714" s="1" t="s">
        <v>7</v>
      </c>
      <c r="E3714" s="24">
        <v>47.465800000000002</v>
      </c>
      <c r="F3714" s="24">
        <v>43.002400000000002</v>
      </c>
    </row>
    <row r="3715" spans="1:6">
      <c r="A3715" s="1">
        <v>39</v>
      </c>
      <c r="B3715" s="1">
        <v>500058</v>
      </c>
      <c r="C3715" s="1" t="s">
        <v>2774</v>
      </c>
      <c r="D3715" s="1" t="s">
        <v>7</v>
      </c>
      <c r="E3715" s="24">
        <v>47.504199999999997</v>
      </c>
      <c r="F3715" s="24">
        <v>42.987400000000001</v>
      </c>
    </row>
    <row r="3716" spans="1:6">
      <c r="A3716" s="1">
        <v>40</v>
      </c>
      <c r="B3716" s="1">
        <v>500059</v>
      </c>
      <c r="C3716" s="1" t="s">
        <v>2775</v>
      </c>
      <c r="D3716" s="1" t="s">
        <v>7</v>
      </c>
      <c r="E3716" s="24">
        <v>47.504199999999997</v>
      </c>
      <c r="F3716" s="24">
        <v>42.987400000000001</v>
      </c>
    </row>
    <row r="3717" spans="1:6">
      <c r="A3717" s="1">
        <v>38</v>
      </c>
      <c r="B3717" s="1">
        <v>500057</v>
      </c>
      <c r="C3717" s="1" t="s">
        <v>2776</v>
      </c>
      <c r="D3717" s="1" t="s">
        <v>7</v>
      </c>
      <c r="E3717" s="24">
        <v>47.504199999999997</v>
      </c>
      <c r="F3717" s="24">
        <v>42.987400000000001</v>
      </c>
    </row>
    <row r="3718" spans="1:6">
      <c r="A3718" s="1">
        <v>37</v>
      </c>
      <c r="B3718" s="1">
        <v>500053</v>
      </c>
      <c r="C3718" s="1" t="s">
        <v>2783</v>
      </c>
      <c r="D3718" s="1" t="s">
        <v>7</v>
      </c>
      <c r="E3718" s="24">
        <v>47.552100000000003</v>
      </c>
      <c r="F3718" s="24">
        <v>42.897399999999998</v>
      </c>
    </row>
    <row r="3719" spans="1:6">
      <c r="A3719" s="1">
        <v>35</v>
      </c>
      <c r="B3719" s="1">
        <v>500039</v>
      </c>
      <c r="C3719" s="1" t="s">
        <v>2745</v>
      </c>
      <c r="D3719" s="1" t="s">
        <v>7</v>
      </c>
      <c r="E3719" s="24">
        <v>47.127400000000002</v>
      </c>
      <c r="F3719" s="24">
        <v>42.822899999999997</v>
      </c>
    </row>
    <row r="3720" spans="1:6">
      <c r="A3720" s="1">
        <v>34</v>
      </c>
      <c r="B3720" s="1">
        <v>500027</v>
      </c>
      <c r="C3720" s="1" t="s">
        <v>2792</v>
      </c>
      <c r="D3720" s="1" t="s">
        <v>7</v>
      </c>
      <c r="E3720" s="24">
        <v>47.682400000000001</v>
      </c>
      <c r="F3720" s="24">
        <v>42.725700000000003</v>
      </c>
    </row>
    <row r="3721" spans="1:6">
      <c r="A3721" s="1">
        <v>33</v>
      </c>
      <c r="B3721" s="1">
        <v>500015</v>
      </c>
      <c r="C3721" s="1" t="s">
        <v>2796</v>
      </c>
      <c r="D3721" s="1" t="s">
        <v>7</v>
      </c>
      <c r="E3721" s="24">
        <v>47.722099999999998</v>
      </c>
      <c r="F3721" s="24">
        <v>42.658799999999999</v>
      </c>
    </row>
    <row r="3722" spans="1:6">
      <c r="A3722" s="1">
        <v>32</v>
      </c>
      <c r="B3722" s="1">
        <v>500014</v>
      </c>
      <c r="C3722" s="1" t="s">
        <v>2807</v>
      </c>
      <c r="D3722" s="1" t="s">
        <v>7</v>
      </c>
      <c r="E3722" s="24">
        <v>47.885399999999997</v>
      </c>
      <c r="F3722" s="24">
        <v>42.546500000000002</v>
      </c>
    </row>
    <row r="3723" spans="1:6">
      <c r="A3723" s="1">
        <v>31</v>
      </c>
      <c r="B3723" s="1">
        <v>500013</v>
      </c>
      <c r="C3723" s="1" t="s">
        <v>2812</v>
      </c>
      <c r="D3723" s="1" t="s">
        <v>7</v>
      </c>
      <c r="E3723" s="24">
        <v>47.941400000000002</v>
      </c>
      <c r="F3723" s="24">
        <v>42.47</v>
      </c>
    </row>
    <row r="3724" spans="1:6">
      <c r="A3724" s="1">
        <v>30</v>
      </c>
      <c r="B3724" s="1">
        <v>500010</v>
      </c>
      <c r="C3724" s="1" t="s">
        <v>2825</v>
      </c>
      <c r="D3724" s="1" t="s">
        <v>7</v>
      </c>
      <c r="E3724" s="24">
        <v>47.987400000000001</v>
      </c>
      <c r="F3724" s="24">
        <v>42.387999999999998</v>
      </c>
    </row>
    <row r="3725" spans="1:6">
      <c r="A3725" s="1">
        <v>29</v>
      </c>
      <c r="B3725" s="1">
        <v>500009</v>
      </c>
      <c r="C3725" s="1" t="s">
        <v>2838</v>
      </c>
      <c r="D3725" s="1" t="s">
        <v>7</v>
      </c>
      <c r="E3725" s="24">
        <v>48.07</v>
      </c>
      <c r="F3725" s="24">
        <v>42.223599999999998</v>
      </c>
    </row>
    <row r="3726" spans="1:6">
      <c r="A3726" s="1">
        <v>28</v>
      </c>
      <c r="B3726" s="1">
        <v>500008</v>
      </c>
      <c r="C3726" s="1" t="s">
        <v>2842</v>
      </c>
      <c r="D3726" s="1" t="s">
        <v>7</v>
      </c>
      <c r="E3726" s="24">
        <v>48.114699999999999</v>
      </c>
      <c r="F3726" s="24">
        <v>42.164000000000001</v>
      </c>
    </row>
    <row r="3727" spans="1:6">
      <c r="A3727" s="1">
        <v>27</v>
      </c>
      <c r="B3727" s="1">
        <v>500007</v>
      </c>
      <c r="C3727" s="1" t="s">
        <v>2850</v>
      </c>
      <c r="D3727" s="1" t="s">
        <v>7</v>
      </c>
      <c r="E3727" s="24">
        <v>48.204599999999999</v>
      </c>
      <c r="F3727" s="24">
        <v>42.122199999999999</v>
      </c>
    </row>
    <row r="3728" spans="1:6">
      <c r="A3728" s="1">
        <v>26</v>
      </c>
      <c r="B3728" s="1">
        <v>500006</v>
      </c>
      <c r="C3728" s="1" t="s">
        <v>2862</v>
      </c>
      <c r="D3728" s="1" t="s">
        <v>7</v>
      </c>
      <c r="E3728" s="24">
        <v>48.306800000000003</v>
      </c>
      <c r="F3728" s="24">
        <v>42.056399999999996</v>
      </c>
    </row>
    <row r="3729" spans="1:6">
      <c r="A3729" s="1">
        <v>25</v>
      </c>
      <c r="B3729" s="1">
        <v>500005</v>
      </c>
      <c r="C3729" s="1" t="s">
        <v>2868</v>
      </c>
      <c r="D3729" s="1" t="s">
        <v>7</v>
      </c>
      <c r="E3729" s="24">
        <v>48.335299999999997</v>
      </c>
      <c r="F3729" s="24">
        <v>41.968899999999998</v>
      </c>
    </row>
    <row r="3730" spans="1:6">
      <c r="A3730" s="1">
        <v>24</v>
      </c>
      <c r="B3730" s="1">
        <v>500004</v>
      </c>
      <c r="C3730" s="1" t="s">
        <v>2881</v>
      </c>
      <c r="D3730" s="1" t="s">
        <v>7</v>
      </c>
      <c r="E3730" s="24">
        <v>48.392099999999999</v>
      </c>
      <c r="F3730" s="24">
        <v>41.878</v>
      </c>
    </row>
    <row r="3731" spans="1:6">
      <c r="A3731" s="1">
        <v>22</v>
      </c>
      <c r="B3731" s="1">
        <v>500002</v>
      </c>
      <c r="C3731" s="1" t="s">
        <v>2896</v>
      </c>
      <c r="D3731" s="1" t="s">
        <v>7</v>
      </c>
      <c r="E3731" s="24">
        <v>48.482900000000001</v>
      </c>
      <c r="F3731" s="24">
        <v>41.825200000000002</v>
      </c>
    </row>
    <row r="3732" spans="1:6">
      <c r="A3732" s="1">
        <v>23</v>
      </c>
      <c r="B3732" s="1">
        <v>500003</v>
      </c>
      <c r="C3732" s="1" t="s">
        <v>2897</v>
      </c>
      <c r="D3732" s="1" t="s">
        <v>7</v>
      </c>
      <c r="E3732" s="24">
        <v>48.482900000000001</v>
      </c>
      <c r="F3732" s="24">
        <v>41.825200000000002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37"/>
  <sheetViews>
    <sheetView workbookViewId="0">
      <selection activeCell="I8" sqref="I8"/>
    </sheetView>
  </sheetViews>
  <sheetFormatPr defaultRowHeight="15"/>
  <cols>
    <col min="3" max="3" width="17" customWidth="1"/>
    <col min="5" max="5" width="10.42578125" customWidth="1"/>
    <col min="6" max="6" width="12" customWidth="1"/>
    <col min="7" max="7" width="9.85546875" customWidth="1"/>
    <col min="9" max="9" width="34" customWidth="1"/>
  </cols>
  <sheetData>
    <row r="1" spans="1:7" ht="30.75" thickBot="1">
      <c r="A1" s="5" t="s">
        <v>0</v>
      </c>
      <c r="B1" s="5" t="s">
        <v>1</v>
      </c>
      <c r="C1" s="6" t="s">
        <v>2</v>
      </c>
      <c r="D1" s="5" t="s">
        <v>3</v>
      </c>
      <c r="E1" s="5" t="s">
        <v>3712</v>
      </c>
      <c r="F1" s="5" t="s">
        <v>3766</v>
      </c>
      <c r="G1" s="4" t="s">
        <v>5</v>
      </c>
    </row>
    <row r="2" spans="1:7">
      <c r="A2">
        <v>2685</v>
      </c>
      <c r="B2">
        <v>503894</v>
      </c>
      <c r="C2" s="3" t="s">
        <v>90</v>
      </c>
      <c r="D2" t="s">
        <v>7</v>
      </c>
      <c r="E2">
        <v>57.784599999999998</v>
      </c>
      <c r="F2">
        <v>28.361000000000001</v>
      </c>
      <c r="G2" s="1" t="s">
        <v>74</v>
      </c>
    </row>
    <row r="3" spans="1:7">
      <c r="A3">
        <v>3083</v>
      </c>
      <c r="B3">
        <v>504343</v>
      </c>
      <c r="C3" s="1" t="s">
        <v>129</v>
      </c>
      <c r="D3" t="s">
        <v>7</v>
      </c>
      <c r="E3">
        <v>59.391800000000003</v>
      </c>
      <c r="F3">
        <v>28.841999999999999</v>
      </c>
      <c r="G3" s="1" t="s">
        <v>74</v>
      </c>
    </row>
    <row r="4" spans="1:7">
      <c r="A4">
        <v>2173</v>
      </c>
      <c r="B4">
        <v>503183</v>
      </c>
      <c r="C4" s="1" t="s">
        <v>191</v>
      </c>
      <c r="D4" t="s">
        <v>7</v>
      </c>
      <c r="E4">
        <v>56.04</v>
      </c>
      <c r="F4">
        <v>29.950800000000001</v>
      </c>
      <c r="G4" s="1" t="s">
        <v>74</v>
      </c>
    </row>
    <row r="5" spans="1:7">
      <c r="A5">
        <v>2706</v>
      </c>
      <c r="B5">
        <v>503916</v>
      </c>
      <c r="C5" s="1" t="s">
        <v>195</v>
      </c>
      <c r="D5" t="s">
        <v>7</v>
      </c>
      <c r="E5">
        <v>57.824100000000001</v>
      </c>
      <c r="F5">
        <v>29.961200000000002</v>
      </c>
      <c r="G5" s="1" t="s">
        <v>74</v>
      </c>
    </row>
    <row r="6" spans="1:7">
      <c r="A6">
        <v>3122</v>
      </c>
      <c r="B6">
        <v>504386</v>
      </c>
      <c r="C6" s="1" t="s">
        <v>209</v>
      </c>
      <c r="D6" t="s">
        <v>7</v>
      </c>
      <c r="E6">
        <v>59.559699999999999</v>
      </c>
      <c r="F6">
        <v>30.102699999999999</v>
      </c>
      <c r="G6" s="1" t="s">
        <v>74</v>
      </c>
    </row>
    <row r="7" spans="1:7">
      <c r="A7">
        <v>3116</v>
      </c>
      <c r="B7">
        <v>504379</v>
      </c>
      <c r="C7" s="1" t="s">
        <v>212</v>
      </c>
      <c r="D7" t="s">
        <v>7</v>
      </c>
      <c r="E7">
        <v>59.543999999999997</v>
      </c>
      <c r="F7">
        <v>30.1036</v>
      </c>
      <c r="G7" s="1" t="s">
        <v>74</v>
      </c>
    </row>
    <row r="8" spans="1:7">
      <c r="A8">
        <v>3118</v>
      </c>
      <c r="B8">
        <v>504382</v>
      </c>
      <c r="C8" s="1" t="s">
        <v>218</v>
      </c>
      <c r="D8" t="s">
        <v>7</v>
      </c>
      <c r="E8">
        <v>59.552500000000002</v>
      </c>
      <c r="F8">
        <v>30.132999999999999</v>
      </c>
      <c r="G8" s="1" t="s">
        <v>74</v>
      </c>
    </row>
    <row r="9" spans="1:7">
      <c r="A9">
        <v>2959</v>
      </c>
      <c r="B9">
        <v>504201</v>
      </c>
      <c r="C9" s="1" t="s">
        <v>253</v>
      </c>
      <c r="D9" t="s">
        <v>7</v>
      </c>
      <c r="E9">
        <v>58.6479</v>
      </c>
      <c r="F9">
        <v>30.314900000000002</v>
      </c>
      <c r="G9" s="1" t="s">
        <v>74</v>
      </c>
    </row>
    <row r="10" spans="1:7">
      <c r="A10">
        <v>2293</v>
      </c>
      <c r="B10">
        <v>503383</v>
      </c>
      <c r="C10" s="3" t="s">
        <v>314</v>
      </c>
      <c r="D10" t="s">
        <v>7</v>
      </c>
      <c r="E10">
        <v>56.339399999999998</v>
      </c>
      <c r="F10">
        <v>30.563700000000001</v>
      </c>
      <c r="G10" s="1" t="s">
        <v>74</v>
      </c>
    </row>
    <row r="11" spans="1:7">
      <c r="A11">
        <v>2930</v>
      </c>
      <c r="B11">
        <v>504170</v>
      </c>
      <c r="C11" s="3" t="s">
        <v>368</v>
      </c>
      <c r="D11" t="s">
        <v>7</v>
      </c>
      <c r="E11">
        <v>58.527000000000001</v>
      </c>
      <c r="F11">
        <v>31.250699999999998</v>
      </c>
      <c r="G11" s="1" t="s">
        <v>74</v>
      </c>
    </row>
    <row r="12" spans="1:7">
      <c r="A12">
        <v>3024</v>
      </c>
      <c r="B12">
        <v>504277</v>
      </c>
      <c r="C12" s="1" t="s">
        <v>391</v>
      </c>
      <c r="D12" t="s">
        <v>7</v>
      </c>
      <c r="E12">
        <v>59.114600000000003</v>
      </c>
      <c r="F12">
        <v>31.645399999999999</v>
      </c>
      <c r="G12" s="1" t="s">
        <v>74</v>
      </c>
    </row>
    <row r="13" spans="1:7">
      <c r="A13">
        <v>3026</v>
      </c>
      <c r="B13">
        <v>504279</v>
      </c>
      <c r="C13" s="1" t="s">
        <v>397</v>
      </c>
      <c r="D13" t="s">
        <v>7</v>
      </c>
      <c r="E13">
        <v>59.122700000000002</v>
      </c>
      <c r="F13">
        <v>31.679300000000001</v>
      </c>
      <c r="G13" s="1" t="s">
        <v>74</v>
      </c>
    </row>
    <row r="14" spans="1:7">
      <c r="A14">
        <v>1688</v>
      </c>
      <c r="B14">
        <v>502483</v>
      </c>
      <c r="C14" s="1" t="s">
        <v>403</v>
      </c>
      <c r="D14" t="s">
        <v>7</v>
      </c>
      <c r="E14">
        <v>54.781700000000001</v>
      </c>
      <c r="F14">
        <v>31.836099999999998</v>
      </c>
      <c r="G14" s="1" t="s">
        <v>74</v>
      </c>
    </row>
    <row r="15" spans="1:7">
      <c r="A15">
        <v>980</v>
      </c>
      <c r="B15">
        <v>501515</v>
      </c>
      <c r="C15" s="1" t="s">
        <v>411</v>
      </c>
      <c r="D15" t="s">
        <v>7</v>
      </c>
      <c r="E15">
        <v>52.523299999999999</v>
      </c>
      <c r="F15">
        <v>31.9481</v>
      </c>
      <c r="G15" s="1" t="s">
        <v>74</v>
      </c>
    </row>
    <row r="16" spans="1:7">
      <c r="A16">
        <v>1697</v>
      </c>
      <c r="B16">
        <v>502495</v>
      </c>
      <c r="C16" s="3" t="s">
        <v>430</v>
      </c>
      <c r="D16" t="s">
        <v>7</v>
      </c>
      <c r="E16">
        <v>54.811</v>
      </c>
      <c r="F16">
        <v>32.123600000000003</v>
      </c>
      <c r="G16" s="1" t="s">
        <v>74</v>
      </c>
    </row>
    <row r="17" spans="1:7">
      <c r="A17">
        <v>1650</v>
      </c>
      <c r="B17">
        <v>502440</v>
      </c>
      <c r="C17" s="1" t="s">
        <v>439</v>
      </c>
      <c r="D17" t="s">
        <v>7</v>
      </c>
      <c r="E17">
        <v>54.691200000000002</v>
      </c>
      <c r="F17">
        <v>32.228400000000001</v>
      </c>
      <c r="G17" s="1" t="s">
        <v>74</v>
      </c>
    </row>
    <row r="18" spans="1:7">
      <c r="A18">
        <v>1698</v>
      </c>
      <c r="B18">
        <v>502496</v>
      </c>
      <c r="C18" s="1" t="s">
        <v>446</v>
      </c>
      <c r="D18" t="s">
        <v>7</v>
      </c>
      <c r="E18">
        <v>54.7988</v>
      </c>
      <c r="F18">
        <v>32.2836</v>
      </c>
      <c r="G18" s="1" t="s">
        <v>74</v>
      </c>
    </row>
    <row r="19" spans="1:7">
      <c r="A19">
        <v>2471</v>
      </c>
      <c r="B19">
        <v>503627</v>
      </c>
      <c r="C19" s="1" t="s">
        <v>497</v>
      </c>
      <c r="D19" t="s">
        <v>7</v>
      </c>
      <c r="E19">
        <v>56.887900000000002</v>
      </c>
      <c r="F19">
        <v>32.653399999999998</v>
      </c>
      <c r="G19" s="1" t="s">
        <v>74</v>
      </c>
    </row>
    <row r="20" spans="1:7">
      <c r="A20">
        <v>1052</v>
      </c>
      <c r="B20">
        <v>501616</v>
      </c>
      <c r="C20" s="1" t="s">
        <v>499</v>
      </c>
      <c r="D20" t="s">
        <v>7</v>
      </c>
      <c r="E20">
        <v>52.842100000000002</v>
      </c>
      <c r="F20">
        <v>32.6785</v>
      </c>
      <c r="G20" s="1" t="s">
        <v>74</v>
      </c>
    </row>
    <row r="21" spans="1:7">
      <c r="A21">
        <v>1368</v>
      </c>
      <c r="B21">
        <v>502081</v>
      </c>
      <c r="C21" s="1" t="s">
        <v>526</v>
      </c>
      <c r="D21" t="s">
        <v>7</v>
      </c>
      <c r="E21">
        <v>53.954099999999997</v>
      </c>
      <c r="F21">
        <v>32.874699999999997</v>
      </c>
      <c r="G21" s="1" t="s">
        <v>74</v>
      </c>
    </row>
    <row r="22" spans="1:7">
      <c r="A22">
        <v>1819</v>
      </c>
      <c r="B22">
        <v>502681</v>
      </c>
      <c r="C22" s="1" t="s">
        <v>575</v>
      </c>
      <c r="D22" t="s">
        <v>7</v>
      </c>
      <c r="E22">
        <v>55.105600000000003</v>
      </c>
      <c r="F22">
        <v>33.247700000000002</v>
      </c>
      <c r="G22" s="1" t="s">
        <v>74</v>
      </c>
    </row>
    <row r="23" spans="1:7">
      <c r="A23">
        <v>1773</v>
      </c>
      <c r="B23">
        <v>502613</v>
      </c>
      <c r="C23" s="1" t="s">
        <v>582</v>
      </c>
      <c r="D23" t="s">
        <v>7</v>
      </c>
      <c r="E23">
        <v>54.997799999999998</v>
      </c>
      <c r="F23">
        <v>33.290900000000001</v>
      </c>
      <c r="G23" s="1" t="s">
        <v>74</v>
      </c>
    </row>
    <row r="24" spans="1:7">
      <c r="A24">
        <v>2895</v>
      </c>
      <c r="B24">
        <v>504131</v>
      </c>
      <c r="C24" s="1" t="s">
        <v>585</v>
      </c>
      <c r="D24" t="s">
        <v>7</v>
      </c>
      <c r="E24">
        <v>58.372799999999998</v>
      </c>
      <c r="F24">
        <v>33.2988</v>
      </c>
      <c r="G24" s="1" t="s">
        <v>74</v>
      </c>
    </row>
    <row r="25" spans="1:7">
      <c r="A25">
        <v>1825</v>
      </c>
      <c r="B25">
        <v>502693</v>
      </c>
      <c r="C25" s="1" t="s">
        <v>597</v>
      </c>
      <c r="D25" t="s">
        <v>7</v>
      </c>
      <c r="E25">
        <v>55.1357</v>
      </c>
      <c r="F25">
        <v>33.363</v>
      </c>
      <c r="G25" s="1" t="s">
        <v>74</v>
      </c>
    </row>
    <row r="26" spans="1:7">
      <c r="A26">
        <v>2727</v>
      </c>
      <c r="B26">
        <v>503938</v>
      </c>
      <c r="C26" s="1" t="s">
        <v>660</v>
      </c>
      <c r="D26" t="s">
        <v>7</v>
      </c>
      <c r="E26">
        <v>57.886200000000002</v>
      </c>
      <c r="F26">
        <v>34.061199999999999</v>
      </c>
      <c r="G26" s="1" t="s">
        <v>74</v>
      </c>
    </row>
    <row r="27" spans="1:7">
      <c r="A27">
        <v>2716</v>
      </c>
      <c r="B27">
        <v>503926</v>
      </c>
      <c r="C27" s="1" t="s">
        <v>672</v>
      </c>
      <c r="D27" t="s">
        <v>7</v>
      </c>
      <c r="E27">
        <v>57.856999999999999</v>
      </c>
      <c r="F27">
        <v>34.111800000000002</v>
      </c>
      <c r="G27" s="1" t="s">
        <v>74</v>
      </c>
    </row>
    <row r="28" spans="1:7">
      <c r="A28">
        <v>2255</v>
      </c>
      <c r="B28">
        <v>503336</v>
      </c>
      <c r="C28" s="1" t="s">
        <v>707</v>
      </c>
      <c r="D28" t="s">
        <v>7</v>
      </c>
      <c r="E28">
        <v>56.271799999999999</v>
      </c>
      <c r="F28">
        <v>34.310099999999998</v>
      </c>
      <c r="G28" s="1" t="s">
        <v>74</v>
      </c>
    </row>
    <row r="29" spans="1:7">
      <c r="A29">
        <v>1520</v>
      </c>
      <c r="B29">
        <v>502275</v>
      </c>
      <c r="C29" s="1" t="s">
        <v>710</v>
      </c>
      <c r="D29" t="s">
        <v>7</v>
      </c>
      <c r="E29">
        <v>54.353499999999997</v>
      </c>
      <c r="F29">
        <v>34.319099999999999</v>
      </c>
      <c r="G29" s="1" t="s">
        <v>74</v>
      </c>
    </row>
    <row r="30" spans="1:7">
      <c r="A30">
        <v>1860</v>
      </c>
      <c r="B30">
        <v>502743</v>
      </c>
      <c r="C30" s="1" t="s">
        <v>711</v>
      </c>
      <c r="D30" t="s">
        <v>7</v>
      </c>
      <c r="E30">
        <v>55.226399999999998</v>
      </c>
      <c r="F30">
        <v>34.320300000000003</v>
      </c>
      <c r="G30" s="1" t="s">
        <v>74</v>
      </c>
    </row>
    <row r="31" spans="1:7">
      <c r="A31">
        <v>2234</v>
      </c>
      <c r="B31">
        <v>503308</v>
      </c>
      <c r="C31" s="1" t="s">
        <v>712</v>
      </c>
      <c r="D31" t="s">
        <v>7</v>
      </c>
      <c r="E31">
        <v>56.2395</v>
      </c>
      <c r="F31">
        <v>34.320500000000003</v>
      </c>
      <c r="G31" s="1" t="s">
        <v>74</v>
      </c>
    </row>
    <row r="32" spans="1:7">
      <c r="A32">
        <v>1837</v>
      </c>
      <c r="B32">
        <v>502713</v>
      </c>
      <c r="C32" s="1" t="s">
        <v>730</v>
      </c>
      <c r="D32" t="s">
        <v>7</v>
      </c>
      <c r="E32">
        <v>55.168999999999997</v>
      </c>
      <c r="F32">
        <v>34.371299999999998</v>
      </c>
      <c r="G32" s="1" t="s">
        <v>74</v>
      </c>
    </row>
    <row r="33" spans="1:7">
      <c r="A33">
        <v>1420</v>
      </c>
      <c r="B33">
        <v>502146</v>
      </c>
      <c r="C33" s="1" t="s">
        <v>732</v>
      </c>
      <c r="D33" t="s">
        <v>7</v>
      </c>
      <c r="E33">
        <v>54.065100000000001</v>
      </c>
      <c r="F33">
        <v>34.375</v>
      </c>
      <c r="G33" s="1" t="s">
        <v>74</v>
      </c>
    </row>
    <row r="34" spans="1:7">
      <c r="A34">
        <v>1183</v>
      </c>
      <c r="B34">
        <v>501792</v>
      </c>
      <c r="C34" s="3" t="s">
        <v>736</v>
      </c>
      <c r="D34" t="s">
        <v>7</v>
      </c>
      <c r="E34">
        <v>53.262300000000003</v>
      </c>
      <c r="F34">
        <v>34.406399999999998</v>
      </c>
      <c r="G34" s="1" t="s">
        <v>74</v>
      </c>
    </row>
    <row r="35" spans="1:7">
      <c r="A35">
        <v>1162</v>
      </c>
      <c r="B35">
        <v>501769</v>
      </c>
      <c r="C35" s="3" t="s">
        <v>738</v>
      </c>
      <c r="D35" t="s">
        <v>7</v>
      </c>
      <c r="E35">
        <v>53.213500000000003</v>
      </c>
      <c r="F35">
        <v>34.4099</v>
      </c>
      <c r="G35" s="1" t="s">
        <v>74</v>
      </c>
    </row>
    <row r="36" spans="1:7">
      <c r="A36">
        <v>1164</v>
      </c>
      <c r="B36">
        <v>501771</v>
      </c>
      <c r="C36" s="3" t="s">
        <v>745</v>
      </c>
      <c r="D36" t="s">
        <v>7</v>
      </c>
      <c r="E36">
        <v>53.2318</v>
      </c>
      <c r="F36">
        <v>34.440600000000003</v>
      </c>
      <c r="G36" s="1" t="s">
        <v>74</v>
      </c>
    </row>
    <row r="37" spans="1:7">
      <c r="A37">
        <v>2654</v>
      </c>
      <c r="B37">
        <v>503855</v>
      </c>
      <c r="C37" s="1" t="s">
        <v>753</v>
      </c>
      <c r="D37" t="s">
        <v>7</v>
      </c>
      <c r="E37">
        <v>57.647799999999997</v>
      </c>
      <c r="F37">
        <v>34.4544</v>
      </c>
      <c r="G37" s="1" t="s">
        <v>74</v>
      </c>
    </row>
    <row r="38" spans="1:7">
      <c r="A38">
        <v>1047</v>
      </c>
      <c r="B38">
        <v>501609</v>
      </c>
      <c r="C38" s="1" t="s">
        <v>764</v>
      </c>
      <c r="D38" t="s">
        <v>7</v>
      </c>
      <c r="E38">
        <v>52.821399999999997</v>
      </c>
      <c r="F38">
        <v>34.495199999999997</v>
      </c>
      <c r="G38" s="1" t="s">
        <v>74</v>
      </c>
    </row>
    <row r="39" spans="1:7">
      <c r="A39">
        <v>2519</v>
      </c>
      <c r="B39">
        <v>503687</v>
      </c>
      <c r="C39" s="1" t="s">
        <v>809</v>
      </c>
      <c r="D39" t="s">
        <v>7</v>
      </c>
      <c r="E39">
        <v>57.003900000000002</v>
      </c>
      <c r="F39">
        <v>34.951500000000003</v>
      </c>
      <c r="G39" s="1" t="s">
        <v>74</v>
      </c>
    </row>
    <row r="40" spans="1:7">
      <c r="A40">
        <v>2531</v>
      </c>
      <c r="B40">
        <v>503704</v>
      </c>
      <c r="C40" s="1" t="s">
        <v>812</v>
      </c>
      <c r="D40" t="s">
        <v>7</v>
      </c>
      <c r="E40">
        <v>57.042200000000001</v>
      </c>
      <c r="F40">
        <v>34.980400000000003</v>
      </c>
      <c r="G40" s="1" t="s">
        <v>74</v>
      </c>
    </row>
    <row r="41" spans="1:7">
      <c r="A41">
        <v>1433</v>
      </c>
      <c r="B41">
        <v>502163</v>
      </c>
      <c r="C41" s="1" t="s">
        <v>848</v>
      </c>
      <c r="D41" t="s">
        <v>7</v>
      </c>
      <c r="E41">
        <v>54.087000000000003</v>
      </c>
      <c r="F41">
        <v>35.3185</v>
      </c>
      <c r="G41" s="1" t="s">
        <v>74</v>
      </c>
    </row>
    <row r="42" spans="1:7">
      <c r="A42">
        <v>1442</v>
      </c>
      <c r="B42">
        <v>502179</v>
      </c>
      <c r="C42" s="1" t="s">
        <v>849</v>
      </c>
      <c r="D42" t="s">
        <v>7</v>
      </c>
      <c r="E42">
        <v>54.1173</v>
      </c>
      <c r="F42">
        <v>35.343000000000004</v>
      </c>
      <c r="G42" s="1" t="s">
        <v>74</v>
      </c>
    </row>
    <row r="43" spans="1:7">
      <c r="A43">
        <v>2552</v>
      </c>
      <c r="B43">
        <v>503735</v>
      </c>
      <c r="C43" s="1" t="s">
        <v>859</v>
      </c>
      <c r="D43" t="s">
        <v>7</v>
      </c>
      <c r="E43">
        <v>57.127099999999999</v>
      </c>
      <c r="F43">
        <v>35.4651</v>
      </c>
      <c r="G43" s="1" t="s">
        <v>74</v>
      </c>
    </row>
    <row r="44" spans="1:7">
      <c r="A44">
        <v>626</v>
      </c>
      <c r="B44">
        <v>500981</v>
      </c>
      <c r="C44" s="1" t="s">
        <v>885</v>
      </c>
      <c r="D44" t="s">
        <v>7</v>
      </c>
      <c r="E44">
        <v>50.794800000000002</v>
      </c>
      <c r="F44">
        <v>35.773800000000001</v>
      </c>
      <c r="G44" s="1" t="s">
        <v>74</v>
      </c>
    </row>
    <row r="45" spans="1:7">
      <c r="A45">
        <v>2473</v>
      </c>
      <c r="B45">
        <v>503629</v>
      </c>
      <c r="C45" s="1" t="s">
        <v>890</v>
      </c>
      <c r="D45" t="s">
        <v>7</v>
      </c>
      <c r="E45">
        <v>56.868000000000002</v>
      </c>
      <c r="F45">
        <v>35.838799999999999</v>
      </c>
      <c r="G45" s="1" t="s">
        <v>74</v>
      </c>
    </row>
    <row r="46" spans="1:7">
      <c r="A46">
        <v>1610</v>
      </c>
      <c r="B46">
        <v>502388</v>
      </c>
      <c r="C46" s="1" t="s">
        <v>924</v>
      </c>
      <c r="D46" t="s">
        <v>7</v>
      </c>
      <c r="E46">
        <v>54.611800000000002</v>
      </c>
      <c r="F46">
        <v>36.138100000000001</v>
      </c>
      <c r="G46" s="1" t="s">
        <v>74</v>
      </c>
    </row>
    <row r="47" spans="1:7">
      <c r="A47">
        <v>1632</v>
      </c>
      <c r="B47">
        <v>502416</v>
      </c>
      <c r="C47" s="1" t="s">
        <v>926</v>
      </c>
      <c r="D47" t="s">
        <v>7</v>
      </c>
      <c r="E47">
        <v>54.640700000000002</v>
      </c>
      <c r="F47">
        <v>36.151699999999998</v>
      </c>
      <c r="G47" s="1" t="s">
        <v>74</v>
      </c>
    </row>
    <row r="48" spans="1:7">
      <c r="A48">
        <v>1613</v>
      </c>
      <c r="B48">
        <v>502391</v>
      </c>
      <c r="C48" s="1" t="s">
        <v>928</v>
      </c>
      <c r="D48" t="s">
        <v>7</v>
      </c>
      <c r="E48">
        <v>54.617899999999999</v>
      </c>
      <c r="F48">
        <v>36.161200000000001</v>
      </c>
      <c r="G48" s="1" t="s">
        <v>74</v>
      </c>
    </row>
    <row r="49" spans="1:7">
      <c r="A49">
        <v>2349</v>
      </c>
      <c r="B49">
        <v>503450</v>
      </c>
      <c r="C49" s="1" t="s">
        <v>979</v>
      </c>
      <c r="D49" t="s">
        <v>7</v>
      </c>
      <c r="E49">
        <v>56.449300000000001</v>
      </c>
      <c r="F49">
        <v>36.5672</v>
      </c>
      <c r="G49" s="1" t="s">
        <v>74</v>
      </c>
    </row>
    <row r="50" spans="1:7">
      <c r="A50">
        <v>599</v>
      </c>
      <c r="B50">
        <v>500931</v>
      </c>
      <c r="C50" s="3" t="s">
        <v>981</v>
      </c>
      <c r="D50" t="s">
        <v>7</v>
      </c>
      <c r="E50">
        <v>50.587899999999998</v>
      </c>
      <c r="F50">
        <v>36.575499999999998</v>
      </c>
      <c r="G50" s="1" t="s">
        <v>74</v>
      </c>
    </row>
    <row r="51" spans="1:7">
      <c r="A51">
        <v>602</v>
      </c>
      <c r="B51">
        <v>500935</v>
      </c>
      <c r="C51" s="3" t="s">
        <v>982</v>
      </c>
      <c r="D51" t="s">
        <v>7</v>
      </c>
      <c r="E51">
        <v>50.593299999999999</v>
      </c>
      <c r="F51">
        <v>36.606200000000001</v>
      </c>
      <c r="G51" s="1" t="s">
        <v>74</v>
      </c>
    </row>
    <row r="52" spans="1:7">
      <c r="A52">
        <v>1975</v>
      </c>
      <c r="B52">
        <v>502912</v>
      </c>
      <c r="C52" s="1" t="s">
        <v>1005</v>
      </c>
      <c r="D52" t="s">
        <v>7</v>
      </c>
      <c r="E52">
        <v>55.579099999999997</v>
      </c>
      <c r="F52">
        <v>36.6907</v>
      </c>
      <c r="G52" s="1" t="s">
        <v>74</v>
      </c>
    </row>
    <row r="53" spans="1:7">
      <c r="A53">
        <v>695</v>
      </c>
      <c r="B53">
        <v>501087</v>
      </c>
      <c r="C53" s="1" t="s">
        <v>1007</v>
      </c>
      <c r="D53" t="s">
        <v>7</v>
      </c>
      <c r="E53">
        <v>51.2333</v>
      </c>
      <c r="F53">
        <v>36.697800000000001</v>
      </c>
      <c r="G53" s="1" t="s">
        <v>74</v>
      </c>
    </row>
    <row r="54" spans="1:7">
      <c r="A54">
        <v>1984</v>
      </c>
      <c r="B54">
        <v>502921</v>
      </c>
      <c r="C54" s="1" t="s">
        <v>1013</v>
      </c>
      <c r="D54" t="s">
        <v>7</v>
      </c>
      <c r="E54">
        <v>55.601300000000002</v>
      </c>
      <c r="F54">
        <v>36.7273</v>
      </c>
      <c r="G54" s="1" t="s">
        <v>74</v>
      </c>
    </row>
    <row r="55" spans="1:7">
      <c r="A55">
        <v>718</v>
      </c>
      <c r="B55">
        <v>501121</v>
      </c>
      <c r="C55" s="1" t="s">
        <v>1021</v>
      </c>
      <c r="D55" t="s">
        <v>7</v>
      </c>
      <c r="E55">
        <v>51.3217</v>
      </c>
      <c r="F55">
        <v>36.778100000000002</v>
      </c>
      <c r="G55" s="1" t="s">
        <v>74</v>
      </c>
    </row>
    <row r="56" spans="1:7">
      <c r="A56">
        <v>575</v>
      </c>
      <c r="B56">
        <v>500878</v>
      </c>
      <c r="C56" s="1" t="s">
        <v>1027</v>
      </c>
      <c r="D56" t="s">
        <v>7</v>
      </c>
      <c r="E56">
        <v>50.372700000000002</v>
      </c>
      <c r="F56">
        <v>36.851999999999997</v>
      </c>
      <c r="G56" s="1" t="s">
        <v>74</v>
      </c>
    </row>
    <row r="57" spans="1:7">
      <c r="A57">
        <v>2180</v>
      </c>
      <c r="B57">
        <v>503201</v>
      </c>
      <c r="C57" s="1" t="s">
        <v>1060</v>
      </c>
      <c r="D57" t="s">
        <v>7</v>
      </c>
      <c r="E57">
        <v>56.046500000000002</v>
      </c>
      <c r="F57">
        <v>37.056199999999997</v>
      </c>
      <c r="G57" s="1" t="s">
        <v>74</v>
      </c>
    </row>
    <row r="58" spans="1:7">
      <c r="A58">
        <v>2182</v>
      </c>
      <c r="B58">
        <v>503203</v>
      </c>
      <c r="C58" s="1" t="s">
        <v>1061</v>
      </c>
      <c r="D58" t="s">
        <v>7</v>
      </c>
      <c r="E58">
        <v>56.079000000000001</v>
      </c>
      <c r="F58">
        <v>37.059399999999997</v>
      </c>
      <c r="G58" s="1" t="s">
        <v>74</v>
      </c>
    </row>
    <row r="59" spans="1:7">
      <c r="A59">
        <v>2178</v>
      </c>
      <c r="B59">
        <v>503198</v>
      </c>
      <c r="C59" s="1" t="s">
        <v>1068</v>
      </c>
      <c r="D59" t="s">
        <v>7</v>
      </c>
      <c r="E59">
        <v>56.073900000000002</v>
      </c>
      <c r="F59">
        <v>37.114400000000003</v>
      </c>
      <c r="G59" s="1" t="s">
        <v>74</v>
      </c>
    </row>
    <row r="60" spans="1:7">
      <c r="A60">
        <v>2683</v>
      </c>
      <c r="B60">
        <v>503890</v>
      </c>
      <c r="C60" s="1" t="s">
        <v>1075</v>
      </c>
      <c r="D60" t="s">
        <v>7</v>
      </c>
      <c r="E60">
        <v>57.780299999999997</v>
      </c>
      <c r="F60">
        <v>37.160299999999999</v>
      </c>
      <c r="G60" s="1" t="s">
        <v>74</v>
      </c>
    </row>
    <row r="61" spans="1:7">
      <c r="A61">
        <v>3670</v>
      </c>
      <c r="B61">
        <v>505113</v>
      </c>
      <c r="C61" s="1" t="s">
        <v>1076</v>
      </c>
      <c r="D61" t="s">
        <v>7</v>
      </c>
      <c r="E61">
        <v>55.9801</v>
      </c>
      <c r="F61">
        <v>37.173999999999999</v>
      </c>
      <c r="G61" s="1" t="s">
        <v>74</v>
      </c>
    </row>
    <row r="62" spans="1:7">
      <c r="A62">
        <v>4</v>
      </c>
      <c r="B62">
        <v>505125</v>
      </c>
      <c r="C62" s="1" t="s">
        <v>1076</v>
      </c>
      <c r="D62" t="s">
        <v>7</v>
      </c>
      <c r="E62">
        <v>55.9801</v>
      </c>
      <c r="F62">
        <v>37.173999999999999</v>
      </c>
      <c r="G62" s="1" t="s">
        <v>74</v>
      </c>
    </row>
    <row r="63" spans="1:7">
      <c r="A63">
        <v>1750</v>
      </c>
      <c r="B63">
        <v>502561</v>
      </c>
      <c r="C63" s="1" t="s">
        <v>1126</v>
      </c>
      <c r="D63" t="s">
        <v>7</v>
      </c>
      <c r="E63">
        <v>54.9345</v>
      </c>
      <c r="F63">
        <v>37.451599999999999</v>
      </c>
      <c r="G63" s="1" t="s">
        <v>74</v>
      </c>
    </row>
    <row r="64" spans="1:7">
      <c r="A64">
        <v>2117</v>
      </c>
      <c r="B64">
        <v>503094</v>
      </c>
      <c r="C64" s="1" t="s">
        <v>1136</v>
      </c>
      <c r="D64" t="s">
        <v>7</v>
      </c>
      <c r="E64">
        <v>55.880099999999999</v>
      </c>
      <c r="F64">
        <v>37.485700000000001</v>
      </c>
      <c r="G64" s="1" t="s">
        <v>74</v>
      </c>
    </row>
    <row r="65" spans="1:7">
      <c r="A65">
        <v>2260</v>
      </c>
      <c r="B65">
        <v>503342</v>
      </c>
      <c r="C65" s="1" t="s">
        <v>1144</v>
      </c>
      <c r="D65" t="s">
        <v>7</v>
      </c>
      <c r="E65">
        <v>56.286499999999997</v>
      </c>
      <c r="F65">
        <v>37.5017</v>
      </c>
      <c r="G65" s="1" t="s">
        <v>74</v>
      </c>
    </row>
    <row r="66" spans="1:7">
      <c r="A66">
        <v>2292</v>
      </c>
      <c r="B66">
        <v>503382</v>
      </c>
      <c r="C66" s="1" t="s">
        <v>1147</v>
      </c>
      <c r="D66" t="s">
        <v>7</v>
      </c>
      <c r="E66">
        <v>56.337600000000002</v>
      </c>
      <c r="F66">
        <v>37.510199999999998</v>
      </c>
      <c r="G66" s="1" t="s">
        <v>74</v>
      </c>
    </row>
    <row r="67" spans="1:7">
      <c r="A67">
        <v>1450</v>
      </c>
      <c r="B67">
        <v>502195</v>
      </c>
      <c r="C67" s="3" t="s">
        <v>1172</v>
      </c>
      <c r="D67" t="s">
        <v>7</v>
      </c>
      <c r="E67">
        <v>54.1693</v>
      </c>
      <c r="F67">
        <v>37.556800000000003</v>
      </c>
      <c r="G67" s="1" t="s">
        <v>74</v>
      </c>
    </row>
    <row r="68" spans="1:7">
      <c r="A68">
        <v>1493</v>
      </c>
      <c r="B68">
        <v>502244</v>
      </c>
      <c r="C68" s="1" t="s">
        <v>1173</v>
      </c>
      <c r="D68" t="s">
        <v>7</v>
      </c>
      <c r="E68">
        <v>54.235599999999998</v>
      </c>
      <c r="F68">
        <v>37.557400000000001</v>
      </c>
      <c r="G68" s="1" t="s">
        <v>74</v>
      </c>
    </row>
    <row r="69" spans="1:7">
      <c r="A69">
        <v>2375</v>
      </c>
      <c r="B69">
        <v>503491</v>
      </c>
      <c r="C69" s="1" t="s">
        <v>1174</v>
      </c>
      <c r="D69" t="s">
        <v>7</v>
      </c>
      <c r="E69">
        <v>56.539200000000001</v>
      </c>
      <c r="F69">
        <v>37.56</v>
      </c>
      <c r="G69" s="1" t="s">
        <v>74</v>
      </c>
    </row>
    <row r="70" spans="1:7">
      <c r="A70">
        <v>1449</v>
      </c>
      <c r="B70">
        <v>502193</v>
      </c>
      <c r="C70" s="3" t="s">
        <v>1177</v>
      </c>
      <c r="D70" t="s">
        <v>7</v>
      </c>
      <c r="E70">
        <v>54.186799999999998</v>
      </c>
      <c r="F70">
        <v>37.5623</v>
      </c>
      <c r="G70" s="1" t="s">
        <v>74</v>
      </c>
    </row>
    <row r="71" spans="1:7">
      <c r="A71">
        <v>2049</v>
      </c>
      <c r="B71">
        <v>503004</v>
      </c>
      <c r="C71" s="3" t="s">
        <v>1178</v>
      </c>
      <c r="D71" t="s">
        <v>7</v>
      </c>
      <c r="E71">
        <v>55.7425</v>
      </c>
      <c r="F71">
        <v>37.563600000000001</v>
      </c>
      <c r="G71" s="1" t="s">
        <v>74</v>
      </c>
    </row>
    <row r="72" spans="1:7">
      <c r="A72">
        <v>1462</v>
      </c>
      <c r="B72">
        <v>502208</v>
      </c>
      <c r="C72" s="3" t="s">
        <v>1186</v>
      </c>
      <c r="D72" t="s">
        <v>7</v>
      </c>
      <c r="E72">
        <v>54.199300000000001</v>
      </c>
      <c r="F72">
        <v>37.577100000000002</v>
      </c>
      <c r="G72" s="1" t="s">
        <v>74</v>
      </c>
    </row>
    <row r="73" spans="1:7">
      <c r="A73">
        <v>2077</v>
      </c>
      <c r="B73">
        <v>503043</v>
      </c>
      <c r="C73" s="3" t="s">
        <v>1187</v>
      </c>
      <c r="D73" t="s">
        <v>7</v>
      </c>
      <c r="E73">
        <v>55.796100000000003</v>
      </c>
      <c r="F73">
        <v>37.588099999999997</v>
      </c>
      <c r="G73" s="1" t="s">
        <v>74</v>
      </c>
    </row>
    <row r="74" spans="1:7">
      <c r="A74">
        <v>3696</v>
      </c>
      <c r="B74">
        <v>505059</v>
      </c>
      <c r="C74" s="3" t="s">
        <v>1195</v>
      </c>
      <c r="D74" t="s">
        <v>7</v>
      </c>
      <c r="E74">
        <v>55.802999999999997</v>
      </c>
      <c r="F74">
        <v>37.625399999999999</v>
      </c>
      <c r="G74" s="1" t="s">
        <v>74</v>
      </c>
    </row>
    <row r="75" spans="1:7">
      <c r="A75">
        <v>12</v>
      </c>
      <c r="B75">
        <v>505133</v>
      </c>
      <c r="C75" s="3" t="s">
        <v>1195</v>
      </c>
      <c r="D75" t="s">
        <v>7</v>
      </c>
      <c r="E75">
        <v>55.802999999999997</v>
      </c>
      <c r="F75">
        <v>37.625399999999999</v>
      </c>
      <c r="G75" s="1" t="s">
        <v>74</v>
      </c>
    </row>
    <row r="76" spans="1:7">
      <c r="A76">
        <v>1466</v>
      </c>
      <c r="B76">
        <v>502212</v>
      </c>
      <c r="C76" s="3" t="s">
        <v>1197</v>
      </c>
      <c r="D76" t="s">
        <v>7</v>
      </c>
      <c r="E76">
        <v>54.209200000000003</v>
      </c>
      <c r="F76">
        <v>37.628700000000002</v>
      </c>
      <c r="G76" s="1" t="s">
        <v>74</v>
      </c>
    </row>
    <row r="77" spans="1:7">
      <c r="A77">
        <v>2076</v>
      </c>
      <c r="B77">
        <v>503042</v>
      </c>
      <c r="C77" s="3" t="s">
        <v>1199</v>
      </c>
      <c r="D77" t="s">
        <v>7</v>
      </c>
      <c r="E77">
        <v>55.793199999999999</v>
      </c>
      <c r="F77">
        <v>37.632100000000001</v>
      </c>
      <c r="G77" s="1" t="s">
        <v>74</v>
      </c>
    </row>
    <row r="78" spans="1:7">
      <c r="A78">
        <v>2039</v>
      </c>
      <c r="B78">
        <v>502994</v>
      </c>
      <c r="C78" s="3" t="s">
        <v>1201</v>
      </c>
      <c r="D78" t="s">
        <v>7</v>
      </c>
      <c r="E78">
        <v>55.729500000000002</v>
      </c>
      <c r="F78">
        <v>37.640799999999999</v>
      </c>
      <c r="G78" s="1" t="s">
        <v>74</v>
      </c>
    </row>
    <row r="79" spans="1:7">
      <c r="A79">
        <v>2068</v>
      </c>
      <c r="B79">
        <v>503033</v>
      </c>
      <c r="C79" s="3" t="s">
        <v>1207</v>
      </c>
      <c r="D79" t="s">
        <v>7</v>
      </c>
      <c r="E79">
        <v>55.778300000000002</v>
      </c>
      <c r="F79">
        <v>37.654600000000002</v>
      </c>
      <c r="G79" s="1" t="s">
        <v>74</v>
      </c>
    </row>
    <row r="80" spans="1:7">
      <c r="A80">
        <v>2069</v>
      </c>
      <c r="B80">
        <v>503034</v>
      </c>
      <c r="C80" s="3" t="s">
        <v>1209</v>
      </c>
      <c r="D80" t="s">
        <v>7</v>
      </c>
      <c r="E80">
        <v>55.777700000000003</v>
      </c>
      <c r="F80">
        <v>37.657499999999999</v>
      </c>
      <c r="G80" s="1" t="s">
        <v>74</v>
      </c>
    </row>
    <row r="81" spans="1:7">
      <c r="A81">
        <v>2066</v>
      </c>
      <c r="B81">
        <v>503030</v>
      </c>
      <c r="C81" s="3" t="s">
        <v>1210</v>
      </c>
      <c r="D81" t="s">
        <v>7</v>
      </c>
      <c r="E81">
        <v>55.773899999999998</v>
      </c>
      <c r="F81">
        <v>37.657899999999998</v>
      </c>
      <c r="G81" s="1" t="s">
        <v>74</v>
      </c>
    </row>
    <row r="82" spans="1:7">
      <c r="A82">
        <v>3679</v>
      </c>
      <c r="B82">
        <v>505121</v>
      </c>
      <c r="C82" s="3" t="s">
        <v>1211</v>
      </c>
      <c r="D82" t="s">
        <v>7</v>
      </c>
      <c r="E82">
        <v>55.7562</v>
      </c>
      <c r="F82">
        <v>37.6616</v>
      </c>
      <c r="G82" s="1" t="s">
        <v>74</v>
      </c>
    </row>
    <row r="83" spans="1:7">
      <c r="A83">
        <v>712</v>
      </c>
      <c r="B83">
        <v>501114</v>
      </c>
      <c r="C83" s="1" t="s">
        <v>1234</v>
      </c>
      <c r="D83" t="s">
        <v>7</v>
      </c>
      <c r="E83">
        <v>51.301499999999997</v>
      </c>
      <c r="F83">
        <v>37.739600000000003</v>
      </c>
      <c r="G83" s="1" t="s">
        <v>74</v>
      </c>
    </row>
    <row r="84" spans="1:7">
      <c r="A84">
        <v>2567</v>
      </c>
      <c r="B84">
        <v>503755</v>
      </c>
      <c r="C84" s="1" t="s">
        <v>1254</v>
      </c>
      <c r="D84" t="s">
        <v>7</v>
      </c>
      <c r="E84">
        <v>57.234099999999998</v>
      </c>
      <c r="F84">
        <v>37.831000000000003</v>
      </c>
      <c r="G84" s="1" t="s">
        <v>74</v>
      </c>
    </row>
    <row r="85" spans="1:7">
      <c r="A85">
        <v>711</v>
      </c>
      <c r="B85">
        <v>501113</v>
      </c>
      <c r="C85" s="1" t="s">
        <v>1261</v>
      </c>
      <c r="D85" t="s">
        <v>7</v>
      </c>
      <c r="E85">
        <v>51.312899999999999</v>
      </c>
      <c r="F85">
        <v>37.8551</v>
      </c>
      <c r="G85" s="1" t="s">
        <v>74</v>
      </c>
    </row>
    <row r="86" spans="1:7">
      <c r="A86">
        <v>559</v>
      </c>
      <c r="B86">
        <v>500833</v>
      </c>
      <c r="C86" s="1" t="s">
        <v>1311</v>
      </c>
      <c r="D86" t="s">
        <v>7</v>
      </c>
      <c r="E86">
        <v>50.082700000000003</v>
      </c>
      <c r="F86">
        <v>38.058300000000003</v>
      </c>
      <c r="G86" s="1" t="s">
        <v>74</v>
      </c>
    </row>
    <row r="87" spans="1:7">
      <c r="A87">
        <v>560</v>
      </c>
      <c r="B87">
        <v>500834</v>
      </c>
      <c r="C87" s="1" t="s">
        <v>1317</v>
      </c>
      <c r="D87" t="s">
        <v>7</v>
      </c>
      <c r="E87">
        <v>50.084000000000003</v>
      </c>
      <c r="F87">
        <v>38.079099999999997</v>
      </c>
      <c r="G87" s="1" t="s">
        <v>74</v>
      </c>
    </row>
    <row r="88" spans="1:7">
      <c r="A88">
        <v>1365</v>
      </c>
      <c r="B88">
        <v>502077</v>
      </c>
      <c r="C88" s="1" t="s">
        <v>1331</v>
      </c>
      <c r="D88" t="s">
        <v>7</v>
      </c>
      <c r="E88">
        <v>54.005400000000002</v>
      </c>
      <c r="F88">
        <v>38.1205</v>
      </c>
      <c r="G88" s="1" t="s">
        <v>74</v>
      </c>
    </row>
    <row r="89" spans="1:7">
      <c r="A89">
        <v>567</v>
      </c>
      <c r="B89">
        <v>500849</v>
      </c>
      <c r="C89" s="1" t="s">
        <v>1332</v>
      </c>
      <c r="D89" t="s">
        <v>7</v>
      </c>
      <c r="E89">
        <v>50.199399999999997</v>
      </c>
      <c r="F89">
        <v>38.120800000000003</v>
      </c>
      <c r="G89" s="1" t="s">
        <v>74</v>
      </c>
    </row>
    <row r="90" spans="1:7">
      <c r="A90">
        <v>1423</v>
      </c>
      <c r="B90">
        <v>502151</v>
      </c>
      <c r="C90" s="1" t="s">
        <v>1340</v>
      </c>
      <c r="D90" t="s">
        <v>7</v>
      </c>
      <c r="E90">
        <v>54.071300000000001</v>
      </c>
      <c r="F90">
        <v>38.142200000000003</v>
      </c>
      <c r="G90" s="1" t="s">
        <v>74</v>
      </c>
    </row>
    <row r="91" spans="1:7">
      <c r="A91">
        <v>1374</v>
      </c>
      <c r="B91">
        <v>502090</v>
      </c>
      <c r="C91" s="1" t="s">
        <v>1350</v>
      </c>
      <c r="D91" t="s">
        <v>7</v>
      </c>
      <c r="E91">
        <v>53.975499999999997</v>
      </c>
      <c r="F91">
        <v>38.173699999999997</v>
      </c>
      <c r="G91" s="1" t="s">
        <v>74</v>
      </c>
    </row>
    <row r="92" spans="1:7">
      <c r="A92">
        <v>1717</v>
      </c>
      <c r="B92">
        <v>502519</v>
      </c>
      <c r="C92" s="1" t="s">
        <v>1354</v>
      </c>
      <c r="D92" t="s">
        <v>7</v>
      </c>
      <c r="E92">
        <v>54.857599999999998</v>
      </c>
      <c r="F92">
        <v>38.189300000000003</v>
      </c>
      <c r="G92" s="1" t="s">
        <v>74</v>
      </c>
    </row>
    <row r="93" spans="1:7">
      <c r="A93">
        <v>1718</v>
      </c>
      <c r="B93">
        <v>502520</v>
      </c>
      <c r="C93" s="1" t="s">
        <v>1355</v>
      </c>
      <c r="D93" t="s">
        <v>7</v>
      </c>
      <c r="E93">
        <v>54.857599999999998</v>
      </c>
      <c r="F93">
        <v>38.189300000000003</v>
      </c>
      <c r="G93" s="1" t="s">
        <v>74</v>
      </c>
    </row>
    <row r="94" spans="1:7">
      <c r="A94">
        <v>1701</v>
      </c>
      <c r="B94">
        <v>502499</v>
      </c>
      <c r="C94" s="1" t="s">
        <v>1381</v>
      </c>
      <c r="D94" t="s">
        <v>7</v>
      </c>
      <c r="E94">
        <v>54.801200000000001</v>
      </c>
      <c r="F94">
        <v>38.2727</v>
      </c>
      <c r="G94" s="1" t="s">
        <v>74</v>
      </c>
    </row>
    <row r="95" spans="1:7">
      <c r="A95">
        <v>1370</v>
      </c>
      <c r="B95">
        <v>502085</v>
      </c>
      <c r="C95" s="1" t="s">
        <v>1391</v>
      </c>
      <c r="D95" t="s">
        <v>7</v>
      </c>
      <c r="E95">
        <v>53.963099999999997</v>
      </c>
      <c r="F95">
        <v>38.311999999999998</v>
      </c>
      <c r="G95" s="1" t="s">
        <v>74</v>
      </c>
    </row>
    <row r="96" spans="1:7">
      <c r="A96">
        <v>2043</v>
      </c>
      <c r="B96">
        <v>502998</v>
      </c>
      <c r="C96" s="1" t="s">
        <v>1415</v>
      </c>
      <c r="D96" t="s">
        <v>7</v>
      </c>
      <c r="E96">
        <v>55.732399999999998</v>
      </c>
      <c r="F96">
        <v>38.465499999999999</v>
      </c>
      <c r="G96" s="1" t="s">
        <v>74</v>
      </c>
    </row>
    <row r="97" spans="1:7">
      <c r="A97">
        <v>999</v>
      </c>
      <c r="B97">
        <v>501543</v>
      </c>
      <c r="C97" s="1" t="s">
        <v>1421</v>
      </c>
      <c r="D97" t="s">
        <v>7</v>
      </c>
      <c r="E97">
        <v>52.606099999999998</v>
      </c>
      <c r="F97">
        <v>38.525599999999997</v>
      </c>
      <c r="G97" s="1" t="s">
        <v>74</v>
      </c>
    </row>
    <row r="98" spans="1:7">
      <c r="A98">
        <v>1000</v>
      </c>
      <c r="B98">
        <v>501544</v>
      </c>
      <c r="C98" s="1" t="s">
        <v>1422</v>
      </c>
      <c r="D98" t="s">
        <v>7</v>
      </c>
      <c r="E98">
        <v>52.606099999999998</v>
      </c>
      <c r="F98">
        <v>38.525599999999997</v>
      </c>
      <c r="G98" s="1" t="s">
        <v>74</v>
      </c>
    </row>
    <row r="99" spans="1:7">
      <c r="A99">
        <v>2067</v>
      </c>
      <c r="B99">
        <v>503032</v>
      </c>
      <c r="C99" s="1" t="s">
        <v>1441</v>
      </c>
      <c r="D99" t="s">
        <v>7</v>
      </c>
      <c r="E99">
        <v>55.775799999999997</v>
      </c>
      <c r="F99">
        <v>38.6736</v>
      </c>
      <c r="G99" s="1" t="s">
        <v>74</v>
      </c>
    </row>
    <row r="100" spans="1:7">
      <c r="A100">
        <v>984</v>
      </c>
      <c r="B100">
        <v>501523</v>
      </c>
      <c r="C100" s="1" t="s">
        <v>1445</v>
      </c>
      <c r="D100" t="s">
        <v>7</v>
      </c>
      <c r="E100">
        <v>52.543700000000001</v>
      </c>
      <c r="F100">
        <v>38.682200000000002</v>
      </c>
      <c r="G100" s="1" t="s">
        <v>74</v>
      </c>
    </row>
    <row r="101" spans="1:7">
      <c r="A101">
        <v>1879</v>
      </c>
      <c r="B101">
        <v>502774</v>
      </c>
      <c r="C101" s="1" t="s">
        <v>1450</v>
      </c>
      <c r="D101" t="s">
        <v>7</v>
      </c>
      <c r="E101">
        <v>55.312899999999999</v>
      </c>
      <c r="F101">
        <v>38.702199999999998</v>
      </c>
      <c r="G101" s="1" t="s">
        <v>74</v>
      </c>
    </row>
    <row r="102" spans="1:7">
      <c r="A102">
        <v>1001</v>
      </c>
      <c r="B102">
        <v>501545</v>
      </c>
      <c r="C102" s="1" t="s">
        <v>1451</v>
      </c>
      <c r="D102" t="s">
        <v>7</v>
      </c>
      <c r="E102">
        <v>52.610700000000001</v>
      </c>
      <c r="F102">
        <v>38.703099999999999</v>
      </c>
      <c r="G102" s="1" t="s">
        <v>74</v>
      </c>
    </row>
    <row r="103" spans="1:7">
      <c r="A103">
        <v>2333</v>
      </c>
      <c r="B103">
        <v>503430</v>
      </c>
      <c r="C103" s="1" t="s">
        <v>1452</v>
      </c>
      <c r="D103" t="s">
        <v>7</v>
      </c>
      <c r="E103">
        <v>56.398099999999999</v>
      </c>
      <c r="F103">
        <v>38.704099999999997</v>
      </c>
      <c r="G103" s="1" t="s">
        <v>74</v>
      </c>
    </row>
    <row r="104" spans="1:7">
      <c r="A104">
        <v>803</v>
      </c>
      <c r="B104">
        <v>501250</v>
      </c>
      <c r="C104" s="1" t="s">
        <v>1461</v>
      </c>
      <c r="D104" t="s">
        <v>7</v>
      </c>
      <c r="E104">
        <v>51.655900000000003</v>
      </c>
      <c r="F104">
        <v>38.786099999999998</v>
      </c>
      <c r="G104" s="1" t="s">
        <v>74</v>
      </c>
    </row>
    <row r="105" spans="1:7">
      <c r="A105">
        <v>2785</v>
      </c>
      <c r="B105">
        <v>504008</v>
      </c>
      <c r="C105" s="3" t="s">
        <v>1480</v>
      </c>
      <c r="D105" t="s">
        <v>7</v>
      </c>
      <c r="E105">
        <v>58.040700000000001</v>
      </c>
      <c r="F105">
        <v>38.877099999999999</v>
      </c>
      <c r="G105" s="1" t="s">
        <v>74</v>
      </c>
    </row>
    <row r="106" spans="1:7">
      <c r="A106">
        <v>2786</v>
      </c>
      <c r="B106">
        <v>504009</v>
      </c>
      <c r="C106" s="3" t="s">
        <v>1481</v>
      </c>
      <c r="D106" t="s">
        <v>7</v>
      </c>
      <c r="E106">
        <v>58.040700000000001</v>
      </c>
      <c r="F106">
        <v>38.877099999999999</v>
      </c>
      <c r="G106" s="1" t="s">
        <v>74</v>
      </c>
    </row>
    <row r="107" spans="1:7">
      <c r="A107">
        <v>2078</v>
      </c>
      <c r="B107">
        <v>503044</v>
      </c>
      <c r="C107" s="1" t="s">
        <v>1511</v>
      </c>
      <c r="D107" t="s">
        <v>7</v>
      </c>
      <c r="E107">
        <v>55.795400000000001</v>
      </c>
      <c r="F107">
        <v>38.976399999999998</v>
      </c>
      <c r="G107" s="1" t="s">
        <v>74</v>
      </c>
    </row>
    <row r="108" spans="1:7">
      <c r="A108">
        <v>1179</v>
      </c>
      <c r="B108">
        <v>501787</v>
      </c>
      <c r="C108" s="1" t="s">
        <v>1556</v>
      </c>
      <c r="D108" t="s">
        <v>7</v>
      </c>
      <c r="E108">
        <v>53.258499999999998</v>
      </c>
      <c r="F108">
        <v>39.1541</v>
      </c>
      <c r="G108" s="1" t="s">
        <v>74</v>
      </c>
    </row>
    <row r="109" spans="1:7">
      <c r="A109">
        <v>1089</v>
      </c>
      <c r="B109">
        <v>501670</v>
      </c>
      <c r="C109" s="1" t="s">
        <v>1557</v>
      </c>
      <c r="D109" t="s">
        <v>7</v>
      </c>
      <c r="E109">
        <v>53.013399999999997</v>
      </c>
      <c r="F109">
        <v>39.163800000000002</v>
      </c>
      <c r="G109" s="1" t="s">
        <v>74</v>
      </c>
    </row>
    <row r="110" spans="1:7">
      <c r="A110">
        <v>811</v>
      </c>
      <c r="B110">
        <v>501261</v>
      </c>
      <c r="C110" s="3" t="s">
        <v>1558</v>
      </c>
      <c r="D110" t="s">
        <v>7</v>
      </c>
      <c r="E110">
        <v>51.669699999999999</v>
      </c>
      <c r="F110">
        <v>39.172800000000002</v>
      </c>
      <c r="G110" s="1" t="s">
        <v>74</v>
      </c>
    </row>
    <row r="111" spans="1:7">
      <c r="A111">
        <v>1339</v>
      </c>
      <c r="B111">
        <v>502041</v>
      </c>
      <c r="C111" s="1" t="s">
        <v>1561</v>
      </c>
      <c r="D111" t="s">
        <v>7</v>
      </c>
      <c r="E111">
        <v>53.854700000000001</v>
      </c>
      <c r="F111">
        <v>39.186300000000003</v>
      </c>
      <c r="G111" s="1" t="s">
        <v>74</v>
      </c>
    </row>
    <row r="112" spans="1:7">
      <c r="A112">
        <v>813</v>
      </c>
      <c r="B112">
        <v>501264</v>
      </c>
      <c r="C112" s="3" t="s">
        <v>1563</v>
      </c>
      <c r="D112" t="s">
        <v>7</v>
      </c>
      <c r="E112">
        <v>51.68</v>
      </c>
      <c r="F112">
        <v>39.206099999999999</v>
      </c>
      <c r="G112" s="1" t="s">
        <v>74</v>
      </c>
    </row>
    <row r="113" spans="1:7">
      <c r="A113">
        <v>1333</v>
      </c>
      <c r="B113">
        <v>502034</v>
      </c>
      <c r="C113" s="1" t="s">
        <v>1567</v>
      </c>
      <c r="D113" t="s">
        <v>7</v>
      </c>
      <c r="E113">
        <v>53.841500000000003</v>
      </c>
      <c r="F113">
        <v>39.2181</v>
      </c>
      <c r="G113" s="1" t="s">
        <v>74</v>
      </c>
    </row>
    <row r="114" spans="1:7">
      <c r="A114">
        <v>1322</v>
      </c>
      <c r="B114">
        <v>502014</v>
      </c>
      <c r="C114" s="1" t="s">
        <v>1571</v>
      </c>
      <c r="D114" t="s">
        <v>7</v>
      </c>
      <c r="E114">
        <v>53.787399999999998</v>
      </c>
      <c r="F114">
        <v>39.240499999999997</v>
      </c>
      <c r="G114" s="1" t="s">
        <v>74</v>
      </c>
    </row>
    <row r="115" spans="1:7">
      <c r="A115">
        <v>820</v>
      </c>
      <c r="B115">
        <v>501279</v>
      </c>
      <c r="C115" s="1" t="s">
        <v>1579</v>
      </c>
      <c r="D115" t="s">
        <v>7</v>
      </c>
      <c r="E115">
        <v>51.7254</v>
      </c>
      <c r="F115">
        <v>39.258600000000001</v>
      </c>
      <c r="G115" s="1" t="s">
        <v>74</v>
      </c>
    </row>
    <row r="116" spans="1:7">
      <c r="A116">
        <v>725</v>
      </c>
      <c r="B116">
        <v>501132</v>
      </c>
      <c r="C116" s="1" t="s">
        <v>1587</v>
      </c>
      <c r="D116" t="s">
        <v>7</v>
      </c>
      <c r="E116">
        <v>51.351700000000001</v>
      </c>
      <c r="F116">
        <v>39.299300000000002</v>
      </c>
      <c r="G116" s="1" t="s">
        <v>74</v>
      </c>
    </row>
    <row r="117" spans="1:7">
      <c r="A117">
        <v>1159</v>
      </c>
      <c r="B117">
        <v>501766</v>
      </c>
      <c r="C117" s="1" t="s">
        <v>1614</v>
      </c>
      <c r="D117" t="s">
        <v>7</v>
      </c>
      <c r="E117">
        <v>53.208300000000001</v>
      </c>
      <c r="F117">
        <v>39.447899999999997</v>
      </c>
      <c r="G117" s="1" t="s">
        <v>74</v>
      </c>
    </row>
    <row r="118" spans="1:7">
      <c r="A118">
        <v>660</v>
      </c>
      <c r="B118">
        <v>501037</v>
      </c>
      <c r="C118" s="1" t="s">
        <v>1622</v>
      </c>
      <c r="D118" t="s">
        <v>7</v>
      </c>
      <c r="E118">
        <v>51.057499999999997</v>
      </c>
      <c r="F118">
        <v>39.486400000000003</v>
      </c>
      <c r="G118" s="1" t="s">
        <v>74</v>
      </c>
    </row>
    <row r="119" spans="1:7">
      <c r="A119">
        <v>1666</v>
      </c>
      <c r="B119">
        <v>502459</v>
      </c>
      <c r="C119" s="1" t="s">
        <v>1625</v>
      </c>
      <c r="D119" t="s">
        <v>7</v>
      </c>
      <c r="E119">
        <v>54.730600000000003</v>
      </c>
      <c r="F119">
        <v>39.502400000000002</v>
      </c>
      <c r="G119" s="1" t="s">
        <v>74</v>
      </c>
    </row>
    <row r="120" spans="1:7">
      <c r="A120">
        <v>651</v>
      </c>
      <c r="B120">
        <v>501022</v>
      </c>
      <c r="C120" s="1" t="s">
        <v>1627</v>
      </c>
      <c r="D120" t="s">
        <v>7</v>
      </c>
      <c r="E120">
        <v>50.979599999999998</v>
      </c>
      <c r="F120">
        <v>39.5092</v>
      </c>
      <c r="G120" s="1" t="s">
        <v>74</v>
      </c>
    </row>
    <row r="121" spans="1:7">
      <c r="A121">
        <v>652</v>
      </c>
      <c r="B121">
        <v>501023</v>
      </c>
      <c r="C121" s="1" t="s">
        <v>1628</v>
      </c>
      <c r="D121" t="s">
        <v>7</v>
      </c>
      <c r="E121">
        <v>50.979599999999998</v>
      </c>
      <c r="F121">
        <v>39.5092</v>
      </c>
      <c r="G121" s="1" t="s">
        <v>74</v>
      </c>
    </row>
    <row r="122" spans="1:7">
      <c r="A122">
        <v>657</v>
      </c>
      <c r="B122">
        <v>501033</v>
      </c>
      <c r="C122" s="1" t="s">
        <v>1638</v>
      </c>
      <c r="D122" t="s">
        <v>7</v>
      </c>
      <c r="E122">
        <v>51.037300000000002</v>
      </c>
      <c r="F122">
        <v>39.561500000000002</v>
      </c>
      <c r="G122" s="1" t="s">
        <v>74</v>
      </c>
    </row>
    <row r="123" spans="1:7">
      <c r="A123">
        <v>856</v>
      </c>
      <c r="B123">
        <v>501346</v>
      </c>
      <c r="C123" s="1" t="s">
        <v>1644</v>
      </c>
      <c r="D123" t="s">
        <v>7</v>
      </c>
      <c r="E123">
        <v>51.880699999999997</v>
      </c>
      <c r="F123">
        <v>39.590499999999999</v>
      </c>
      <c r="G123" s="1" t="s">
        <v>74</v>
      </c>
    </row>
    <row r="124" spans="1:7">
      <c r="A124">
        <v>566</v>
      </c>
      <c r="B124">
        <v>500848</v>
      </c>
      <c r="C124" s="1" t="s">
        <v>1646</v>
      </c>
      <c r="D124" t="s">
        <v>7</v>
      </c>
      <c r="E124">
        <v>50.183799999999998</v>
      </c>
      <c r="F124">
        <v>39.602499999999999</v>
      </c>
      <c r="G124" s="1" t="s">
        <v>74</v>
      </c>
    </row>
    <row r="125" spans="1:7">
      <c r="A125">
        <v>1966</v>
      </c>
      <c r="B125">
        <v>502900</v>
      </c>
      <c r="C125" s="1" t="s">
        <v>1673</v>
      </c>
      <c r="D125" t="s">
        <v>7</v>
      </c>
      <c r="E125">
        <v>55.559399999999997</v>
      </c>
      <c r="F125">
        <v>39.687800000000003</v>
      </c>
      <c r="G125" s="1" t="s">
        <v>74</v>
      </c>
    </row>
    <row r="126" spans="1:7">
      <c r="A126">
        <v>1618</v>
      </c>
      <c r="B126">
        <v>502398</v>
      </c>
      <c r="C126" s="3" t="s">
        <v>1683</v>
      </c>
      <c r="D126" t="s">
        <v>7</v>
      </c>
      <c r="E126">
        <v>54.628999999999998</v>
      </c>
      <c r="F126">
        <v>39.700099999999999</v>
      </c>
      <c r="G126" s="1" t="s">
        <v>74</v>
      </c>
    </row>
    <row r="127" spans="1:7">
      <c r="A127">
        <v>1639</v>
      </c>
      <c r="B127">
        <v>502426</v>
      </c>
      <c r="C127" s="3" t="s">
        <v>1692</v>
      </c>
      <c r="D127" t="s">
        <v>7</v>
      </c>
      <c r="E127">
        <v>54.658000000000001</v>
      </c>
      <c r="F127">
        <v>39.7273</v>
      </c>
      <c r="G127" s="1" t="s">
        <v>74</v>
      </c>
    </row>
    <row r="128" spans="1:7">
      <c r="A128">
        <v>1640</v>
      </c>
      <c r="B128">
        <v>502427</v>
      </c>
      <c r="C128" s="3" t="s">
        <v>1693</v>
      </c>
      <c r="D128" t="s">
        <v>7</v>
      </c>
      <c r="E128">
        <v>54.658000000000001</v>
      </c>
      <c r="F128">
        <v>39.7273</v>
      </c>
      <c r="G128" s="1" t="s">
        <v>74</v>
      </c>
    </row>
    <row r="129" spans="1:7">
      <c r="A129">
        <v>2644</v>
      </c>
      <c r="B129">
        <v>503842</v>
      </c>
      <c r="C129" s="1" t="s">
        <v>1721</v>
      </c>
      <c r="D129" t="s">
        <v>7</v>
      </c>
      <c r="E129">
        <v>57.591799999999999</v>
      </c>
      <c r="F129">
        <v>39.834099999999999</v>
      </c>
      <c r="G129" s="1" t="s">
        <v>74</v>
      </c>
    </row>
    <row r="130" spans="1:7">
      <c r="A130">
        <v>2648</v>
      </c>
      <c r="B130">
        <v>503848</v>
      </c>
      <c r="C130" s="3" t="s">
        <v>1722</v>
      </c>
      <c r="D130" t="s">
        <v>7</v>
      </c>
      <c r="E130">
        <v>57.625500000000002</v>
      </c>
      <c r="F130">
        <v>39.835299999999997</v>
      </c>
      <c r="G130" s="1" t="s">
        <v>74</v>
      </c>
    </row>
    <row r="131" spans="1:7">
      <c r="A131">
        <v>2649</v>
      </c>
      <c r="B131">
        <v>503849</v>
      </c>
      <c r="C131" s="3" t="s">
        <v>1723</v>
      </c>
      <c r="D131" t="s">
        <v>7</v>
      </c>
      <c r="E131">
        <v>57.625500000000002</v>
      </c>
      <c r="F131">
        <v>39.835299999999997</v>
      </c>
      <c r="G131" s="1" t="s">
        <v>74</v>
      </c>
    </row>
    <row r="132" spans="1:7">
      <c r="A132">
        <v>968</v>
      </c>
      <c r="B132">
        <v>501501</v>
      </c>
      <c r="C132" s="1" t="s">
        <v>1737</v>
      </c>
      <c r="D132" t="s">
        <v>7</v>
      </c>
      <c r="E132">
        <v>52.4741</v>
      </c>
      <c r="F132">
        <v>39.892800000000001</v>
      </c>
      <c r="G132" s="1" t="s">
        <v>74</v>
      </c>
    </row>
    <row r="133" spans="1:7">
      <c r="A133">
        <v>2668</v>
      </c>
      <c r="B133">
        <v>503873</v>
      </c>
      <c r="C133" s="3" t="s">
        <v>1749</v>
      </c>
      <c r="D133" t="s">
        <v>7</v>
      </c>
      <c r="E133">
        <v>57.585299999999997</v>
      </c>
      <c r="F133">
        <v>39.929200000000002</v>
      </c>
      <c r="G133" s="1" t="s">
        <v>74</v>
      </c>
    </row>
    <row r="134" spans="1:7">
      <c r="A134">
        <v>2671</v>
      </c>
      <c r="B134">
        <v>503876</v>
      </c>
      <c r="C134" s="3" t="s">
        <v>1750</v>
      </c>
      <c r="D134" t="s">
        <v>7</v>
      </c>
      <c r="E134">
        <v>57.585299999999997</v>
      </c>
      <c r="F134">
        <v>39.929200000000002</v>
      </c>
      <c r="G134" s="1" t="s">
        <v>74</v>
      </c>
    </row>
    <row r="135" spans="1:7">
      <c r="A135">
        <v>2672</v>
      </c>
      <c r="B135">
        <v>503877</v>
      </c>
      <c r="C135" s="3" t="s">
        <v>1751</v>
      </c>
      <c r="D135" t="s">
        <v>7</v>
      </c>
      <c r="E135">
        <v>57.585299999999997</v>
      </c>
      <c r="F135">
        <v>39.929200000000002</v>
      </c>
      <c r="G135" s="1" t="s">
        <v>74</v>
      </c>
    </row>
    <row r="136" spans="1:7">
      <c r="A136">
        <v>3048</v>
      </c>
      <c r="B136">
        <v>504304</v>
      </c>
      <c r="C136" s="3" t="s">
        <v>1753</v>
      </c>
      <c r="D136" t="s">
        <v>7</v>
      </c>
      <c r="E136">
        <v>59.204700000000003</v>
      </c>
      <c r="F136">
        <v>39.930199999999999</v>
      </c>
      <c r="G136" s="1" t="s">
        <v>74</v>
      </c>
    </row>
    <row r="137" spans="1:7">
      <c r="A137">
        <v>3049</v>
      </c>
      <c r="B137">
        <v>504305</v>
      </c>
      <c r="C137" s="3" t="s">
        <v>1754</v>
      </c>
      <c r="D137" t="s">
        <v>7</v>
      </c>
      <c r="E137">
        <v>59.204700000000003</v>
      </c>
      <c r="F137">
        <v>39.930199999999999</v>
      </c>
      <c r="G137" s="1" t="s">
        <v>74</v>
      </c>
    </row>
    <row r="138" spans="1:7">
      <c r="A138">
        <v>973</v>
      </c>
      <c r="B138">
        <v>501507</v>
      </c>
      <c r="C138" s="1" t="s">
        <v>1761</v>
      </c>
      <c r="D138" t="s">
        <v>7</v>
      </c>
      <c r="E138">
        <v>52.494300000000003</v>
      </c>
      <c r="F138">
        <v>39.945999999999998</v>
      </c>
      <c r="G138" s="1" t="s">
        <v>74</v>
      </c>
    </row>
    <row r="139" spans="1:7">
      <c r="A139">
        <v>971</v>
      </c>
      <c r="B139">
        <v>501505</v>
      </c>
      <c r="C139" s="1" t="s">
        <v>1763</v>
      </c>
      <c r="D139" t="s">
        <v>7</v>
      </c>
      <c r="E139">
        <v>52.4848</v>
      </c>
      <c r="F139">
        <v>39.952199999999998</v>
      </c>
      <c r="G139" s="1" t="s">
        <v>74</v>
      </c>
    </row>
    <row r="140" spans="1:7">
      <c r="A140">
        <v>1176</v>
      </c>
      <c r="B140">
        <v>501784</v>
      </c>
      <c r="C140" s="1" t="s">
        <v>1764</v>
      </c>
      <c r="D140" t="s">
        <v>7</v>
      </c>
      <c r="E140">
        <v>53.252099999999999</v>
      </c>
      <c r="F140">
        <v>39.958199999999998</v>
      </c>
      <c r="G140" s="1" t="s">
        <v>74</v>
      </c>
    </row>
    <row r="141" spans="1:7">
      <c r="A141">
        <v>1308</v>
      </c>
      <c r="B141">
        <v>501969</v>
      </c>
      <c r="C141" s="1" t="s">
        <v>1803</v>
      </c>
      <c r="D141" t="s">
        <v>7</v>
      </c>
      <c r="E141">
        <v>53.708300000000001</v>
      </c>
      <c r="F141">
        <v>40.104199999999999</v>
      </c>
      <c r="G141" s="1" t="s">
        <v>74</v>
      </c>
    </row>
    <row r="142" spans="1:7">
      <c r="A142">
        <v>1306</v>
      </c>
      <c r="B142">
        <v>501967</v>
      </c>
      <c r="C142" s="1" t="s">
        <v>1817</v>
      </c>
      <c r="D142" t="s">
        <v>7</v>
      </c>
      <c r="E142">
        <v>53.705399999999997</v>
      </c>
      <c r="F142">
        <v>40.136000000000003</v>
      </c>
      <c r="G142" s="1" t="s">
        <v>74</v>
      </c>
    </row>
    <row r="143" spans="1:7">
      <c r="A143">
        <v>2825</v>
      </c>
      <c r="B143">
        <v>504054</v>
      </c>
      <c r="C143" s="1" t="s">
        <v>1834</v>
      </c>
      <c r="D143" t="s">
        <v>7</v>
      </c>
      <c r="E143">
        <v>58.186799999999998</v>
      </c>
      <c r="F143">
        <v>40.185899999999997</v>
      </c>
      <c r="G143" s="1" t="s">
        <v>74</v>
      </c>
    </row>
    <row r="144" spans="1:7">
      <c r="A144">
        <v>1178</v>
      </c>
      <c r="B144">
        <v>501786</v>
      </c>
      <c r="C144" s="1" t="s">
        <v>1878</v>
      </c>
      <c r="D144" t="s">
        <v>7</v>
      </c>
      <c r="E144">
        <v>53.250799999999998</v>
      </c>
      <c r="F144">
        <v>40.291600000000003</v>
      </c>
      <c r="G144" s="1" t="s">
        <v>74</v>
      </c>
    </row>
    <row r="145" spans="1:7">
      <c r="A145">
        <v>1059</v>
      </c>
      <c r="B145">
        <v>501627</v>
      </c>
      <c r="C145" s="1" t="s">
        <v>1920</v>
      </c>
      <c r="D145" t="s">
        <v>7</v>
      </c>
      <c r="E145">
        <v>52.901899999999998</v>
      </c>
      <c r="F145">
        <v>40.451599999999999</v>
      </c>
      <c r="G145" s="1" t="s">
        <v>74</v>
      </c>
    </row>
    <row r="146" spans="1:7">
      <c r="A146">
        <v>1079</v>
      </c>
      <c r="B146">
        <v>501653</v>
      </c>
      <c r="C146" s="1" t="s">
        <v>1927</v>
      </c>
      <c r="D146" t="s">
        <v>7</v>
      </c>
      <c r="E146">
        <v>52.96</v>
      </c>
      <c r="F146">
        <v>40.481999999999999</v>
      </c>
      <c r="G146" s="1" t="s">
        <v>74</v>
      </c>
    </row>
    <row r="147" spans="1:7">
      <c r="A147">
        <v>1058</v>
      </c>
      <c r="B147">
        <v>501626</v>
      </c>
      <c r="C147" s="1" t="s">
        <v>1931</v>
      </c>
      <c r="D147" t="s">
        <v>7</v>
      </c>
      <c r="E147">
        <v>52.898200000000003</v>
      </c>
      <c r="F147">
        <v>40.497</v>
      </c>
      <c r="G147" s="1" t="s">
        <v>74</v>
      </c>
    </row>
    <row r="148" spans="1:7">
      <c r="A148">
        <v>1063</v>
      </c>
      <c r="B148">
        <v>501631</v>
      </c>
      <c r="C148" s="1" t="s">
        <v>1933</v>
      </c>
      <c r="D148" t="s">
        <v>7</v>
      </c>
      <c r="E148">
        <v>52.914999999999999</v>
      </c>
      <c r="F148">
        <v>40.520000000000003</v>
      </c>
      <c r="G148" s="1" t="s">
        <v>74</v>
      </c>
    </row>
    <row r="149" spans="1:7">
      <c r="A149">
        <v>629</v>
      </c>
      <c r="B149">
        <v>500986</v>
      </c>
      <c r="C149" s="1" t="s">
        <v>1968</v>
      </c>
      <c r="D149" t="s">
        <v>7</v>
      </c>
      <c r="E149">
        <v>50.8172</v>
      </c>
      <c r="F149">
        <v>40.646299999999997</v>
      </c>
      <c r="G149" s="1" t="s">
        <v>74</v>
      </c>
    </row>
    <row r="150" spans="1:7">
      <c r="A150">
        <v>672</v>
      </c>
      <c r="B150">
        <v>501056</v>
      </c>
      <c r="C150" s="1" t="s">
        <v>1988</v>
      </c>
      <c r="D150" t="s">
        <v>7</v>
      </c>
      <c r="E150">
        <v>51.121099999999998</v>
      </c>
      <c r="F150">
        <v>40.724600000000002</v>
      </c>
      <c r="G150" s="1" t="s">
        <v>74</v>
      </c>
    </row>
    <row r="151" spans="1:7">
      <c r="A151">
        <v>896</v>
      </c>
      <c r="B151">
        <v>501409</v>
      </c>
      <c r="C151" s="1" t="s">
        <v>1998</v>
      </c>
      <c r="D151" t="s">
        <v>7</v>
      </c>
      <c r="E151">
        <v>52.09</v>
      </c>
      <c r="F151">
        <v>40.786000000000001</v>
      </c>
      <c r="G151" s="1" t="s">
        <v>74</v>
      </c>
    </row>
    <row r="152" spans="1:7">
      <c r="A152">
        <v>1033</v>
      </c>
      <c r="B152">
        <v>501586</v>
      </c>
      <c r="C152" s="3" t="s">
        <v>2090</v>
      </c>
      <c r="D152" t="s">
        <v>7</v>
      </c>
      <c r="E152">
        <v>52.718600000000002</v>
      </c>
      <c r="F152">
        <v>41.426699999999997</v>
      </c>
      <c r="G152" s="1" t="s">
        <v>74</v>
      </c>
    </row>
    <row r="153" spans="1:7">
      <c r="A153">
        <v>1025</v>
      </c>
      <c r="B153">
        <v>501575</v>
      </c>
      <c r="C153" s="1" t="s">
        <v>2096</v>
      </c>
      <c r="D153" t="s">
        <v>7</v>
      </c>
      <c r="E153">
        <v>52.687100000000001</v>
      </c>
      <c r="F153">
        <v>41.469000000000001</v>
      </c>
      <c r="G153" s="1" t="s">
        <v>74</v>
      </c>
    </row>
    <row r="154" spans="1:7">
      <c r="A154">
        <v>1002</v>
      </c>
      <c r="B154">
        <v>501546</v>
      </c>
      <c r="C154" s="3" t="s">
        <v>2106</v>
      </c>
      <c r="D154" t="s">
        <v>7</v>
      </c>
      <c r="E154">
        <v>52.608600000000003</v>
      </c>
      <c r="F154">
        <v>41.522500000000001</v>
      </c>
      <c r="G154" s="1" t="s">
        <v>74</v>
      </c>
    </row>
    <row r="155" spans="1:7">
      <c r="A155">
        <v>2916</v>
      </c>
      <c r="B155">
        <v>504155</v>
      </c>
      <c r="C155" s="1" t="s">
        <v>2109</v>
      </c>
      <c r="D155" t="s">
        <v>7</v>
      </c>
      <c r="E155">
        <v>58.466999999999999</v>
      </c>
      <c r="F155">
        <v>41.545200000000001</v>
      </c>
      <c r="G155" s="1" t="s">
        <v>74</v>
      </c>
    </row>
    <row r="156" spans="1:7">
      <c r="A156">
        <v>1969</v>
      </c>
      <c r="B156">
        <v>502905</v>
      </c>
      <c r="C156" s="3" t="s">
        <v>2162</v>
      </c>
      <c r="D156" t="s">
        <v>7</v>
      </c>
      <c r="E156">
        <v>55.563699999999997</v>
      </c>
      <c r="F156">
        <v>42.0169</v>
      </c>
      <c r="G156" s="1" t="s">
        <v>74</v>
      </c>
    </row>
    <row r="157" spans="1:7">
      <c r="A157">
        <v>685</v>
      </c>
      <c r="B157">
        <v>501075</v>
      </c>
      <c r="C157" s="1" t="s">
        <v>2194</v>
      </c>
      <c r="D157" t="s">
        <v>7</v>
      </c>
      <c r="E157">
        <v>51.1995</v>
      </c>
      <c r="F157">
        <v>42.245899999999999</v>
      </c>
      <c r="G157" s="1" t="s">
        <v>74</v>
      </c>
    </row>
    <row r="158" spans="1:7">
      <c r="A158">
        <v>1485</v>
      </c>
      <c r="B158">
        <v>502236</v>
      </c>
      <c r="C158" s="1" t="s">
        <v>2198</v>
      </c>
      <c r="D158" t="s">
        <v>7</v>
      </c>
      <c r="E158">
        <v>54.264099999999999</v>
      </c>
      <c r="F158">
        <v>42.265999999999998</v>
      </c>
      <c r="G158" s="1" t="s">
        <v>74</v>
      </c>
    </row>
    <row r="159" spans="1:7">
      <c r="A159">
        <v>1015</v>
      </c>
      <c r="B159">
        <v>501561</v>
      </c>
      <c r="C159" s="1" t="s">
        <v>2208</v>
      </c>
      <c r="D159" t="s">
        <v>7</v>
      </c>
      <c r="E159">
        <v>52.6479</v>
      </c>
      <c r="F159">
        <v>42.385100000000001</v>
      </c>
      <c r="G159" s="1" t="s">
        <v>74</v>
      </c>
    </row>
    <row r="160" spans="1:7">
      <c r="A160">
        <v>2232</v>
      </c>
      <c r="B160">
        <v>503305</v>
      </c>
      <c r="C160" s="1" t="s">
        <v>2256</v>
      </c>
      <c r="D160" t="s">
        <v>7</v>
      </c>
      <c r="E160">
        <v>56.230699999999999</v>
      </c>
      <c r="F160">
        <v>42.916400000000003</v>
      </c>
      <c r="G160" s="1" t="s">
        <v>74</v>
      </c>
    </row>
    <row r="161" spans="1:7">
      <c r="A161">
        <v>771</v>
      </c>
      <c r="B161">
        <v>501203</v>
      </c>
      <c r="C161" s="1" t="s">
        <v>2282</v>
      </c>
      <c r="D161" t="s">
        <v>7</v>
      </c>
      <c r="E161">
        <v>51.5351</v>
      </c>
      <c r="F161">
        <v>43.16</v>
      </c>
      <c r="G161" s="1" t="s">
        <v>74</v>
      </c>
    </row>
    <row r="162" spans="1:7">
      <c r="A162">
        <v>768</v>
      </c>
      <c r="B162">
        <v>501199</v>
      </c>
      <c r="C162" s="1" t="s">
        <v>2286</v>
      </c>
      <c r="D162" t="s">
        <v>7</v>
      </c>
      <c r="E162">
        <v>51.529000000000003</v>
      </c>
      <c r="F162">
        <v>43.218800000000002</v>
      </c>
      <c r="G162" s="1" t="s">
        <v>74</v>
      </c>
    </row>
    <row r="163" spans="1:7">
      <c r="A163">
        <v>855</v>
      </c>
      <c r="B163">
        <v>501345</v>
      </c>
      <c r="C163" s="1" t="s">
        <v>2300</v>
      </c>
      <c r="D163" t="s">
        <v>7</v>
      </c>
      <c r="E163">
        <v>51.882300000000001</v>
      </c>
      <c r="F163">
        <v>43.361400000000003</v>
      </c>
      <c r="G163" s="1" t="s">
        <v>74</v>
      </c>
    </row>
    <row r="164" spans="1:7">
      <c r="A164">
        <v>955</v>
      </c>
      <c r="B164">
        <v>501486</v>
      </c>
      <c r="C164" s="1" t="s">
        <v>2318</v>
      </c>
      <c r="D164" t="s">
        <v>7</v>
      </c>
      <c r="E164">
        <v>52.416899999999998</v>
      </c>
      <c r="F164">
        <v>43.529299999999999</v>
      </c>
      <c r="G164" s="1" t="s">
        <v>74</v>
      </c>
    </row>
    <row r="165" spans="1:7">
      <c r="A165">
        <v>921</v>
      </c>
      <c r="B165">
        <v>501443</v>
      </c>
      <c r="C165" s="1" t="s">
        <v>2346</v>
      </c>
      <c r="D165" t="s">
        <v>7</v>
      </c>
      <c r="E165">
        <v>52.2605</v>
      </c>
      <c r="F165">
        <v>43.7883</v>
      </c>
      <c r="G165" s="1" t="s">
        <v>74</v>
      </c>
    </row>
    <row r="166" spans="1:7">
      <c r="A166">
        <v>2210</v>
      </c>
      <c r="B166">
        <v>503259</v>
      </c>
      <c r="C166" s="1" t="s">
        <v>2353</v>
      </c>
      <c r="D166" t="s">
        <v>7</v>
      </c>
      <c r="E166">
        <v>56.156599999999997</v>
      </c>
      <c r="F166">
        <v>43.813499999999998</v>
      </c>
      <c r="G166" s="1" t="s">
        <v>74</v>
      </c>
    </row>
    <row r="167" spans="1:7">
      <c r="A167">
        <v>920</v>
      </c>
      <c r="B167">
        <v>501440</v>
      </c>
      <c r="C167" s="1" t="s">
        <v>2358</v>
      </c>
      <c r="D167" t="s">
        <v>7</v>
      </c>
      <c r="E167">
        <v>52.249499999999998</v>
      </c>
      <c r="F167">
        <v>43.823799999999999</v>
      </c>
      <c r="G167" s="1" t="s">
        <v>74</v>
      </c>
    </row>
    <row r="168" spans="1:7">
      <c r="A168">
        <v>2317</v>
      </c>
      <c r="B168">
        <v>503411</v>
      </c>
      <c r="C168" s="1" t="s">
        <v>2361</v>
      </c>
      <c r="D168" t="s">
        <v>7</v>
      </c>
      <c r="E168">
        <v>56.366900000000001</v>
      </c>
      <c r="F168">
        <v>43.828800000000001</v>
      </c>
      <c r="G168" s="1" t="s">
        <v>74</v>
      </c>
    </row>
    <row r="169" spans="1:7">
      <c r="A169">
        <v>2280</v>
      </c>
      <c r="B169">
        <v>503368</v>
      </c>
      <c r="C169" s="1" t="s">
        <v>2375</v>
      </c>
      <c r="D169" t="s">
        <v>7</v>
      </c>
      <c r="E169">
        <v>56.308999999999997</v>
      </c>
      <c r="F169">
        <v>43.876300000000001</v>
      </c>
      <c r="G169" s="1" t="s">
        <v>74</v>
      </c>
    </row>
    <row r="170" spans="1:7">
      <c r="A170">
        <v>2285</v>
      </c>
      <c r="B170">
        <v>503374</v>
      </c>
      <c r="C170" s="3" t="s">
        <v>2389</v>
      </c>
      <c r="D170" t="s">
        <v>7</v>
      </c>
      <c r="E170">
        <v>56.322000000000003</v>
      </c>
      <c r="F170">
        <v>43.945599999999999</v>
      </c>
      <c r="G170" s="1" t="s">
        <v>74</v>
      </c>
    </row>
    <row r="171" spans="1:7">
      <c r="A171">
        <v>2219</v>
      </c>
      <c r="B171">
        <v>503286</v>
      </c>
      <c r="C171" s="1" t="s">
        <v>2401</v>
      </c>
      <c r="D171" t="s">
        <v>7</v>
      </c>
      <c r="E171">
        <v>56.199100000000001</v>
      </c>
      <c r="F171">
        <v>44.020600000000002</v>
      </c>
      <c r="G171" s="1" t="s">
        <v>74</v>
      </c>
    </row>
    <row r="172" spans="1:7">
      <c r="A172">
        <v>1413</v>
      </c>
      <c r="B172">
        <v>502138</v>
      </c>
      <c r="C172" s="1" t="s">
        <v>2529</v>
      </c>
      <c r="D172" t="s">
        <v>7</v>
      </c>
      <c r="E172">
        <v>54.055799999999998</v>
      </c>
      <c r="F172">
        <v>44.949300000000001</v>
      </c>
      <c r="G172" s="1" t="s">
        <v>74</v>
      </c>
    </row>
    <row r="173" spans="1:7">
      <c r="A173">
        <v>853</v>
      </c>
      <c r="B173">
        <v>501343</v>
      </c>
      <c r="C173" s="1" t="s">
        <v>2534</v>
      </c>
      <c r="D173" t="s">
        <v>7</v>
      </c>
      <c r="E173">
        <v>51.877800000000001</v>
      </c>
      <c r="F173">
        <v>45.0105</v>
      </c>
      <c r="G173" s="1" t="s">
        <v>74</v>
      </c>
    </row>
    <row r="174" spans="1:7">
      <c r="A174">
        <v>1154</v>
      </c>
      <c r="B174">
        <v>501761</v>
      </c>
      <c r="C174" s="3" t="s">
        <v>2535</v>
      </c>
      <c r="D174" t="s">
        <v>7</v>
      </c>
      <c r="E174">
        <v>53.204300000000003</v>
      </c>
      <c r="F174">
        <v>45.012</v>
      </c>
      <c r="G174" s="1" t="s">
        <v>74</v>
      </c>
    </row>
    <row r="175" spans="1:7">
      <c r="A175">
        <v>1163</v>
      </c>
      <c r="B175">
        <v>501770</v>
      </c>
      <c r="C175" s="3" t="s">
        <v>2536</v>
      </c>
      <c r="D175" t="s">
        <v>7</v>
      </c>
      <c r="E175">
        <v>53.2179</v>
      </c>
      <c r="F175">
        <v>45.015700000000002</v>
      </c>
      <c r="G175" s="1" t="s">
        <v>74</v>
      </c>
    </row>
    <row r="176" spans="1:7">
      <c r="A176">
        <v>1152</v>
      </c>
      <c r="B176">
        <v>501756</v>
      </c>
      <c r="C176" s="1" t="s">
        <v>2537</v>
      </c>
      <c r="D176" t="s">
        <v>7</v>
      </c>
      <c r="E176">
        <v>53.184100000000001</v>
      </c>
      <c r="F176">
        <v>45.032899999999998</v>
      </c>
      <c r="G176" s="1" t="s">
        <v>74</v>
      </c>
    </row>
    <row r="177" spans="1:7">
      <c r="A177">
        <v>1158</v>
      </c>
      <c r="B177">
        <v>501765</v>
      </c>
      <c r="C177" s="3" t="s">
        <v>2540</v>
      </c>
      <c r="D177" t="s">
        <v>7</v>
      </c>
      <c r="E177">
        <v>53.206699999999998</v>
      </c>
      <c r="F177">
        <v>45.0426</v>
      </c>
      <c r="G177" s="1" t="s">
        <v>74</v>
      </c>
    </row>
    <row r="178" spans="1:7">
      <c r="A178">
        <v>2882</v>
      </c>
      <c r="B178">
        <v>504118</v>
      </c>
      <c r="C178" s="1" t="s">
        <v>2584</v>
      </c>
      <c r="D178" t="s">
        <v>7</v>
      </c>
      <c r="E178">
        <v>58.366</v>
      </c>
      <c r="F178">
        <v>45.523800000000001</v>
      </c>
      <c r="G178" s="1" t="s">
        <v>74</v>
      </c>
    </row>
    <row r="179" spans="1:7">
      <c r="A179">
        <v>3664</v>
      </c>
      <c r="B179">
        <v>505100</v>
      </c>
      <c r="C179" s="1" t="s">
        <v>2600</v>
      </c>
      <c r="D179" t="s">
        <v>7</v>
      </c>
      <c r="E179">
        <v>51.649900000000002</v>
      </c>
      <c r="F179">
        <v>45.762500000000003</v>
      </c>
      <c r="G179" s="1" t="s">
        <v>74</v>
      </c>
    </row>
    <row r="180" spans="1:7">
      <c r="A180">
        <v>761</v>
      </c>
      <c r="B180">
        <v>501187</v>
      </c>
      <c r="C180" s="3" t="s">
        <v>2624</v>
      </c>
      <c r="D180" t="s">
        <v>7</v>
      </c>
      <c r="E180">
        <v>51.5105</v>
      </c>
      <c r="F180">
        <v>45.962600000000002</v>
      </c>
      <c r="G180" s="1" t="s">
        <v>74</v>
      </c>
    </row>
    <row r="181" spans="1:7">
      <c r="A181">
        <v>298</v>
      </c>
      <c r="B181">
        <v>505138</v>
      </c>
      <c r="C181" s="3" t="s">
        <v>2624</v>
      </c>
      <c r="D181" t="s">
        <v>7</v>
      </c>
      <c r="E181">
        <v>51.5105</v>
      </c>
      <c r="F181">
        <v>45.962600000000002</v>
      </c>
      <c r="G181" s="1" t="s">
        <v>74</v>
      </c>
    </row>
    <row r="182" spans="1:7">
      <c r="A182">
        <v>750</v>
      </c>
      <c r="B182">
        <v>501175</v>
      </c>
      <c r="C182" s="3" t="s">
        <v>2626</v>
      </c>
      <c r="D182" t="s">
        <v>7</v>
      </c>
      <c r="E182">
        <v>51.503799999999998</v>
      </c>
      <c r="F182">
        <v>45.979399999999998</v>
      </c>
      <c r="G182" s="1" t="s">
        <v>74</v>
      </c>
    </row>
    <row r="183" spans="1:7">
      <c r="A183">
        <v>751</v>
      </c>
      <c r="B183">
        <v>501176</v>
      </c>
      <c r="C183" s="3" t="s">
        <v>2627</v>
      </c>
      <c r="D183" t="s">
        <v>7</v>
      </c>
      <c r="E183">
        <v>51.503799999999998</v>
      </c>
      <c r="F183">
        <v>45.979399999999998</v>
      </c>
      <c r="G183" s="1" t="s">
        <v>74</v>
      </c>
    </row>
    <row r="184" spans="1:7">
      <c r="A184">
        <v>756</v>
      </c>
      <c r="B184">
        <v>501181</v>
      </c>
      <c r="C184" s="3" t="s">
        <v>2628</v>
      </c>
      <c r="D184" t="s">
        <v>7</v>
      </c>
      <c r="E184">
        <v>51.503799999999998</v>
      </c>
      <c r="F184">
        <v>45.979399999999998</v>
      </c>
      <c r="G184" s="1" t="s">
        <v>74</v>
      </c>
    </row>
    <row r="185" spans="1:7">
      <c r="A185">
        <v>765</v>
      </c>
      <c r="B185">
        <v>501196</v>
      </c>
      <c r="C185" s="3" t="s">
        <v>2629</v>
      </c>
      <c r="D185" t="s">
        <v>7</v>
      </c>
      <c r="E185">
        <v>51.526699999999998</v>
      </c>
      <c r="F185">
        <v>45.991300000000003</v>
      </c>
      <c r="G185" s="1" t="s">
        <v>74</v>
      </c>
    </row>
    <row r="186" spans="1:7">
      <c r="A186">
        <v>772</v>
      </c>
      <c r="B186">
        <v>501205</v>
      </c>
      <c r="C186" s="3" t="s">
        <v>2630</v>
      </c>
      <c r="D186" t="s">
        <v>7</v>
      </c>
      <c r="E186">
        <v>51.541899999999998</v>
      </c>
      <c r="F186">
        <v>45.998100000000001</v>
      </c>
      <c r="G186" s="1" t="s">
        <v>74</v>
      </c>
    </row>
    <row r="187" spans="1:7">
      <c r="A187">
        <v>734</v>
      </c>
      <c r="B187">
        <v>501148</v>
      </c>
      <c r="C187" s="1" t="s">
        <v>2639</v>
      </c>
      <c r="D187" t="s">
        <v>7</v>
      </c>
      <c r="E187">
        <v>51.409500000000001</v>
      </c>
      <c r="F187">
        <v>46.081899999999997</v>
      </c>
      <c r="G187" s="1" t="s">
        <v>74</v>
      </c>
    </row>
    <row r="188" spans="1:7">
      <c r="A188">
        <v>1340</v>
      </c>
      <c r="B188">
        <v>502042</v>
      </c>
      <c r="C188" s="1" t="s">
        <v>2657</v>
      </c>
      <c r="D188" t="s">
        <v>7</v>
      </c>
      <c r="E188">
        <v>53.855600000000003</v>
      </c>
      <c r="F188">
        <v>46.353000000000002</v>
      </c>
      <c r="G188" s="1" t="s">
        <v>74</v>
      </c>
    </row>
    <row r="189" spans="1:7">
      <c r="A189">
        <v>908</v>
      </c>
      <c r="B189">
        <v>501424</v>
      </c>
      <c r="C189" s="1" t="s">
        <v>2725</v>
      </c>
      <c r="D189" t="s">
        <v>7</v>
      </c>
      <c r="E189">
        <v>52.160400000000003</v>
      </c>
      <c r="F189">
        <v>46.967599999999997</v>
      </c>
      <c r="G189" s="1" t="s">
        <v>74</v>
      </c>
    </row>
    <row r="190" spans="1:7">
      <c r="A190">
        <v>647</v>
      </c>
      <c r="B190">
        <v>501015</v>
      </c>
      <c r="C190" s="1" t="s">
        <v>2726</v>
      </c>
      <c r="D190" t="s">
        <v>7</v>
      </c>
      <c r="E190">
        <v>50.956600000000002</v>
      </c>
      <c r="F190">
        <v>46.975900000000003</v>
      </c>
      <c r="G190" s="1" t="s">
        <v>74</v>
      </c>
    </row>
    <row r="191" spans="1:7">
      <c r="A191">
        <v>696</v>
      </c>
      <c r="B191">
        <v>501088</v>
      </c>
      <c r="C191" s="1" t="s">
        <v>2727</v>
      </c>
      <c r="D191" t="s">
        <v>7</v>
      </c>
      <c r="E191">
        <v>51.236499999999999</v>
      </c>
      <c r="F191">
        <v>46.9771</v>
      </c>
      <c r="G191" s="1" t="s">
        <v>74</v>
      </c>
    </row>
    <row r="192" spans="1:7">
      <c r="A192">
        <v>724</v>
      </c>
      <c r="B192">
        <v>501129</v>
      </c>
      <c r="C192" s="1" t="s">
        <v>2860</v>
      </c>
      <c r="D192" t="s">
        <v>7</v>
      </c>
      <c r="E192">
        <v>51.347900000000003</v>
      </c>
      <c r="F192">
        <v>48.276899999999998</v>
      </c>
      <c r="G192" s="1" t="s">
        <v>74</v>
      </c>
    </row>
    <row r="193" spans="1:7">
      <c r="A193">
        <v>1502</v>
      </c>
      <c r="B193">
        <v>502254</v>
      </c>
      <c r="C193" s="3" t="s">
        <v>2866</v>
      </c>
      <c r="D193" t="s">
        <v>7</v>
      </c>
      <c r="E193">
        <v>54.301600000000001</v>
      </c>
      <c r="F193">
        <v>48.311599999999999</v>
      </c>
      <c r="G193" s="1" t="s">
        <v>74</v>
      </c>
    </row>
    <row r="194" spans="1:7">
      <c r="A194">
        <v>1486</v>
      </c>
      <c r="B194">
        <v>502237</v>
      </c>
      <c r="C194" s="3" t="s">
        <v>2867</v>
      </c>
      <c r="D194" t="s">
        <v>7</v>
      </c>
      <c r="E194">
        <v>54.271900000000002</v>
      </c>
      <c r="F194">
        <v>48.3215</v>
      </c>
      <c r="G194" s="1" t="s">
        <v>74</v>
      </c>
    </row>
    <row r="195" spans="1:7">
      <c r="A195">
        <v>2852</v>
      </c>
      <c r="B195">
        <v>504088</v>
      </c>
      <c r="C195" s="1" t="s">
        <v>2872</v>
      </c>
      <c r="D195" t="s">
        <v>7</v>
      </c>
      <c r="E195">
        <v>58.312899999999999</v>
      </c>
      <c r="F195">
        <v>48.343499999999999</v>
      </c>
      <c r="G195" s="1" t="s">
        <v>74</v>
      </c>
    </row>
    <row r="196" spans="1:7">
      <c r="A196">
        <v>2853</v>
      </c>
      <c r="B196">
        <v>504089</v>
      </c>
      <c r="C196" s="1" t="s">
        <v>2873</v>
      </c>
      <c r="D196" t="s">
        <v>7</v>
      </c>
      <c r="E196">
        <v>58.312899999999999</v>
      </c>
      <c r="F196">
        <v>48.343499999999999</v>
      </c>
      <c r="G196" s="1" t="s">
        <v>74</v>
      </c>
    </row>
    <row r="197" spans="1:7">
      <c r="A197">
        <v>1498</v>
      </c>
      <c r="B197">
        <v>502249</v>
      </c>
      <c r="C197" s="3" t="s">
        <v>2880</v>
      </c>
      <c r="D197" t="s">
        <v>7</v>
      </c>
      <c r="E197">
        <v>54.296399999999998</v>
      </c>
      <c r="F197">
        <v>48.368200000000002</v>
      </c>
      <c r="G197" s="1" t="s">
        <v>74</v>
      </c>
    </row>
    <row r="198" spans="1:7">
      <c r="A198">
        <v>1504</v>
      </c>
      <c r="B198">
        <v>502257</v>
      </c>
      <c r="C198" s="3" t="s">
        <v>2885</v>
      </c>
      <c r="D198" t="s">
        <v>7</v>
      </c>
      <c r="E198">
        <v>54.305500000000002</v>
      </c>
      <c r="F198">
        <v>48.402799999999999</v>
      </c>
      <c r="G198" s="1" t="s">
        <v>74</v>
      </c>
    </row>
    <row r="199" spans="1:7">
      <c r="A199">
        <v>1145</v>
      </c>
      <c r="B199">
        <v>501747</v>
      </c>
      <c r="C199" s="1" t="s">
        <v>2891</v>
      </c>
      <c r="D199" t="s">
        <v>7</v>
      </c>
      <c r="E199">
        <v>53.167400000000001</v>
      </c>
      <c r="F199">
        <v>48.438099999999999</v>
      </c>
      <c r="G199" s="1" t="s">
        <v>74</v>
      </c>
    </row>
    <row r="200" spans="1:7">
      <c r="A200">
        <v>1129</v>
      </c>
      <c r="B200">
        <v>501727</v>
      </c>
      <c r="C200" s="1" t="s">
        <v>2893</v>
      </c>
      <c r="D200" t="s">
        <v>7</v>
      </c>
      <c r="E200">
        <v>53.150100000000002</v>
      </c>
      <c r="F200">
        <v>48.475000000000001</v>
      </c>
      <c r="G200" s="1" t="s">
        <v>74</v>
      </c>
    </row>
    <row r="201" spans="1:7">
      <c r="A201">
        <v>1130</v>
      </c>
      <c r="B201">
        <v>501728</v>
      </c>
      <c r="C201" s="1" t="s">
        <v>2894</v>
      </c>
      <c r="D201" t="s">
        <v>7</v>
      </c>
      <c r="E201">
        <v>53.150100000000002</v>
      </c>
      <c r="F201">
        <v>48.475000000000001</v>
      </c>
      <c r="G201" s="1" t="s">
        <v>74</v>
      </c>
    </row>
    <row r="202" spans="1:7">
      <c r="A202">
        <v>1147</v>
      </c>
      <c r="B202">
        <v>501749</v>
      </c>
      <c r="C202" s="1" t="s">
        <v>2895</v>
      </c>
      <c r="D202" t="s">
        <v>7</v>
      </c>
      <c r="E202">
        <v>53.170400000000001</v>
      </c>
      <c r="F202">
        <v>48.481900000000003</v>
      </c>
      <c r="G202" s="1" t="s">
        <v>74</v>
      </c>
    </row>
    <row r="203" spans="1:7">
      <c r="A203">
        <v>2098</v>
      </c>
      <c r="B203">
        <v>503070</v>
      </c>
      <c r="C203" s="1" t="s">
        <v>2909</v>
      </c>
      <c r="D203" t="s">
        <v>7</v>
      </c>
      <c r="E203">
        <v>55.841999999999999</v>
      </c>
      <c r="F203">
        <v>48.561399999999999</v>
      </c>
      <c r="G203" s="1" t="s">
        <v>74</v>
      </c>
    </row>
    <row r="204" spans="1:7">
      <c r="A204">
        <v>2063</v>
      </c>
      <c r="B204">
        <v>503024</v>
      </c>
      <c r="C204" s="3" t="s">
        <v>2942</v>
      </c>
      <c r="D204" t="s">
        <v>7</v>
      </c>
      <c r="E204">
        <v>55.768599999999999</v>
      </c>
      <c r="F204">
        <v>49.0901</v>
      </c>
      <c r="G204" s="1" t="s">
        <v>74</v>
      </c>
    </row>
    <row r="205" spans="1:7">
      <c r="A205">
        <v>2075</v>
      </c>
      <c r="B205">
        <v>503041</v>
      </c>
      <c r="C205" s="3" t="s">
        <v>2944</v>
      </c>
      <c r="D205" t="s">
        <v>7</v>
      </c>
      <c r="E205">
        <v>55.788200000000003</v>
      </c>
      <c r="F205">
        <v>49.099899999999998</v>
      </c>
      <c r="G205" s="1" t="s">
        <v>74</v>
      </c>
    </row>
    <row r="206" spans="1:7">
      <c r="A206">
        <v>286</v>
      </c>
      <c r="B206">
        <v>500404</v>
      </c>
      <c r="C206" s="1" t="s">
        <v>1810</v>
      </c>
      <c r="D206" t="s">
        <v>7</v>
      </c>
      <c r="E206">
        <v>55.7378</v>
      </c>
      <c r="F206">
        <v>49.127600000000001</v>
      </c>
      <c r="G206" s="1" t="s">
        <v>74</v>
      </c>
    </row>
    <row r="207" spans="1:7">
      <c r="A207">
        <v>2929</v>
      </c>
      <c r="B207">
        <v>504168</v>
      </c>
      <c r="C207" s="1" t="s">
        <v>2964</v>
      </c>
      <c r="D207" t="s">
        <v>7</v>
      </c>
      <c r="E207">
        <v>58.513399999999997</v>
      </c>
      <c r="F207">
        <v>49.448399999999999</v>
      </c>
      <c r="G207" s="1" t="s">
        <v>74</v>
      </c>
    </row>
    <row r="208" spans="1:7">
      <c r="A208">
        <v>2975</v>
      </c>
      <c r="B208">
        <v>504218</v>
      </c>
      <c r="C208" s="1" t="s">
        <v>2979</v>
      </c>
      <c r="D208" t="s">
        <v>7</v>
      </c>
      <c r="E208">
        <v>58.731299999999997</v>
      </c>
      <c r="F208">
        <v>49.562100000000001</v>
      </c>
      <c r="G208" s="1" t="s">
        <v>74</v>
      </c>
    </row>
    <row r="209" spans="1:7">
      <c r="A209">
        <v>2950</v>
      </c>
      <c r="B209">
        <v>504191</v>
      </c>
      <c r="C209" s="3" t="s">
        <v>2984</v>
      </c>
      <c r="D209" t="s">
        <v>7</v>
      </c>
      <c r="E209">
        <v>58.606099999999998</v>
      </c>
      <c r="F209">
        <v>49.643900000000002</v>
      </c>
      <c r="G209" s="1" t="s">
        <v>74</v>
      </c>
    </row>
    <row r="210" spans="1:7">
      <c r="A210">
        <v>2939</v>
      </c>
      <c r="B210">
        <v>504179</v>
      </c>
      <c r="C210" s="3" t="s">
        <v>2985</v>
      </c>
      <c r="D210" t="s">
        <v>7</v>
      </c>
      <c r="E210">
        <v>58.578299999999999</v>
      </c>
      <c r="F210">
        <v>49.651699999999998</v>
      </c>
      <c r="G210" s="1" t="s">
        <v>74</v>
      </c>
    </row>
    <row r="211" spans="1:7">
      <c r="A211">
        <v>2940</v>
      </c>
      <c r="B211">
        <v>504180</v>
      </c>
      <c r="C211" s="3" t="s">
        <v>2986</v>
      </c>
      <c r="D211" t="s">
        <v>7</v>
      </c>
      <c r="E211">
        <v>58.578299999999999</v>
      </c>
      <c r="F211">
        <v>49.651699999999998</v>
      </c>
      <c r="G211" s="1" t="s">
        <v>74</v>
      </c>
    </row>
    <row r="212" spans="1:7">
      <c r="A212">
        <v>2956</v>
      </c>
      <c r="B212">
        <v>504198</v>
      </c>
      <c r="C212" s="3" t="s">
        <v>2987</v>
      </c>
      <c r="D212" t="s">
        <v>7</v>
      </c>
      <c r="E212">
        <v>58.622</v>
      </c>
      <c r="F212">
        <v>49.653799999999997</v>
      </c>
      <c r="G212" s="1" t="s">
        <v>74</v>
      </c>
    </row>
    <row r="213" spans="1:7">
      <c r="A213">
        <v>1084</v>
      </c>
      <c r="B213">
        <v>501661</v>
      </c>
      <c r="C213" s="1" t="s">
        <v>2989</v>
      </c>
      <c r="D213" t="s">
        <v>7</v>
      </c>
      <c r="E213">
        <v>52.9773</v>
      </c>
      <c r="F213">
        <v>49.7027</v>
      </c>
      <c r="G213" s="1" t="s">
        <v>74</v>
      </c>
    </row>
    <row r="214" spans="1:7">
      <c r="A214">
        <v>1151</v>
      </c>
      <c r="B214">
        <v>501755</v>
      </c>
      <c r="C214" s="3" t="s">
        <v>3016</v>
      </c>
      <c r="D214" t="s">
        <v>7</v>
      </c>
      <c r="E214">
        <v>53.185600000000001</v>
      </c>
      <c r="F214">
        <v>50.121299999999998</v>
      </c>
      <c r="G214" s="1" t="s">
        <v>74</v>
      </c>
    </row>
    <row r="215" spans="1:7">
      <c r="A215">
        <v>1166</v>
      </c>
      <c r="B215">
        <v>501773</v>
      </c>
      <c r="C215" s="1" t="s">
        <v>3036</v>
      </c>
      <c r="D215" t="s">
        <v>7</v>
      </c>
      <c r="E215">
        <v>53.230499999999999</v>
      </c>
      <c r="F215">
        <v>50.633000000000003</v>
      </c>
      <c r="G215" s="1" t="s">
        <v>74</v>
      </c>
    </row>
    <row r="216" spans="1:7">
      <c r="A216">
        <v>1189</v>
      </c>
      <c r="B216">
        <v>501801</v>
      </c>
      <c r="C216" s="1" t="s">
        <v>3060</v>
      </c>
      <c r="D216" t="s">
        <v>7</v>
      </c>
      <c r="E216">
        <v>53.280500000000004</v>
      </c>
      <c r="F216">
        <v>51.174100000000003</v>
      </c>
      <c r="G216" s="1" t="s">
        <v>74</v>
      </c>
    </row>
    <row r="217" spans="1:7">
      <c r="A217">
        <v>2832</v>
      </c>
      <c r="B217">
        <v>504063</v>
      </c>
      <c r="C217" s="1" t="s">
        <v>3097</v>
      </c>
      <c r="D217" t="s">
        <v>7</v>
      </c>
      <c r="E217">
        <v>58.2485</v>
      </c>
      <c r="F217">
        <v>52.111600000000003</v>
      </c>
      <c r="G217" s="1" t="s">
        <v>74</v>
      </c>
    </row>
    <row r="218" spans="1:7">
      <c r="A218">
        <v>2506</v>
      </c>
      <c r="B218">
        <v>503669</v>
      </c>
      <c r="C218" s="1" t="s">
        <v>3153</v>
      </c>
      <c r="D218" t="s">
        <v>7</v>
      </c>
      <c r="E218">
        <v>56.962600000000002</v>
      </c>
      <c r="F218">
        <v>53.011299999999999</v>
      </c>
      <c r="G218" s="1" t="s">
        <v>74</v>
      </c>
    </row>
    <row r="219" spans="1:7">
      <c r="A219">
        <v>2372</v>
      </c>
      <c r="B219">
        <v>503488</v>
      </c>
      <c r="C219" s="1" t="s">
        <v>3154</v>
      </c>
      <c r="D219" t="s">
        <v>7</v>
      </c>
      <c r="E219">
        <v>56.525500000000001</v>
      </c>
      <c r="F219">
        <v>53.013100000000001</v>
      </c>
      <c r="G219" s="1" t="s">
        <v>74</v>
      </c>
    </row>
    <row r="220" spans="1:7">
      <c r="A220">
        <v>2443</v>
      </c>
      <c r="B220">
        <v>503588</v>
      </c>
      <c r="C220" s="3" t="s">
        <v>3165</v>
      </c>
      <c r="D220" t="s">
        <v>7</v>
      </c>
      <c r="E220">
        <v>56.802199999999999</v>
      </c>
      <c r="F220">
        <v>53.19</v>
      </c>
      <c r="G220" s="1" t="s">
        <v>74</v>
      </c>
    </row>
    <row r="221" spans="1:7">
      <c r="A221">
        <v>2724</v>
      </c>
      <c r="B221">
        <v>503935</v>
      </c>
      <c r="C221" s="1" t="s">
        <v>3170</v>
      </c>
      <c r="D221" t="s">
        <v>7</v>
      </c>
      <c r="E221">
        <v>57.872799999999998</v>
      </c>
      <c r="F221">
        <v>53.273400000000002</v>
      </c>
      <c r="G221" s="1" t="s">
        <v>74</v>
      </c>
    </row>
    <row r="222" spans="1:7">
      <c r="A222">
        <v>2351</v>
      </c>
      <c r="B222">
        <v>503453</v>
      </c>
      <c r="C222" s="1" t="s">
        <v>3190</v>
      </c>
      <c r="D222" t="s">
        <v>7</v>
      </c>
      <c r="E222">
        <v>56.453499999999998</v>
      </c>
      <c r="F222">
        <v>53.828600000000002</v>
      </c>
      <c r="G222" s="1" t="s">
        <v>74</v>
      </c>
    </row>
    <row r="223" spans="1:7">
      <c r="A223">
        <v>2436</v>
      </c>
      <c r="B223">
        <v>503576</v>
      </c>
      <c r="C223" s="1" t="s">
        <v>3209</v>
      </c>
      <c r="D223" t="s">
        <v>7</v>
      </c>
      <c r="E223">
        <v>56.779899999999998</v>
      </c>
      <c r="F223">
        <v>54.123100000000001</v>
      </c>
      <c r="G223" s="1" t="s">
        <v>74</v>
      </c>
    </row>
    <row r="224" spans="1:7">
      <c r="A224">
        <v>829</v>
      </c>
      <c r="B224">
        <v>501302</v>
      </c>
      <c r="C224" s="3" t="s">
        <v>3245</v>
      </c>
      <c r="D224" t="s">
        <v>7</v>
      </c>
      <c r="E224">
        <v>51.776400000000002</v>
      </c>
      <c r="F224">
        <v>55.074100000000001</v>
      </c>
      <c r="G224" s="1" t="s">
        <v>74</v>
      </c>
    </row>
    <row r="225" spans="1:7">
      <c r="A225">
        <v>1600</v>
      </c>
      <c r="B225">
        <v>502377</v>
      </c>
      <c r="C225" s="1" t="s">
        <v>3255</v>
      </c>
      <c r="D225" t="s">
        <v>7</v>
      </c>
      <c r="E225">
        <v>54.586799999999997</v>
      </c>
      <c r="F225">
        <v>55.394199999999998</v>
      </c>
      <c r="G225" s="1" t="s">
        <v>74</v>
      </c>
    </row>
    <row r="226" spans="1:7">
      <c r="A226">
        <v>1653</v>
      </c>
      <c r="B226">
        <v>502443</v>
      </c>
      <c r="C226" s="1" t="s">
        <v>3270</v>
      </c>
      <c r="D226" t="s">
        <v>7</v>
      </c>
      <c r="E226">
        <v>54.696100000000001</v>
      </c>
      <c r="F226">
        <v>55.835299999999997</v>
      </c>
      <c r="G226" s="1" t="s">
        <v>74</v>
      </c>
    </row>
    <row r="227" spans="1:7">
      <c r="A227">
        <v>1676</v>
      </c>
      <c r="B227">
        <v>502469</v>
      </c>
      <c r="C227" s="3" t="s">
        <v>3278</v>
      </c>
      <c r="D227" t="s">
        <v>7</v>
      </c>
      <c r="E227">
        <v>54.748399999999997</v>
      </c>
      <c r="F227">
        <v>55.947800000000001</v>
      </c>
      <c r="G227" s="1" t="s">
        <v>74</v>
      </c>
    </row>
    <row r="228" spans="1:7">
      <c r="A228">
        <v>1677</v>
      </c>
      <c r="B228">
        <v>502470</v>
      </c>
      <c r="C228" s="3" t="s">
        <v>3279</v>
      </c>
      <c r="D228" t="s">
        <v>7</v>
      </c>
      <c r="E228">
        <v>54.748399999999997</v>
      </c>
      <c r="F228">
        <v>55.947800000000001</v>
      </c>
      <c r="G228" s="1" t="s">
        <v>74</v>
      </c>
    </row>
    <row r="229" spans="1:7">
      <c r="A229">
        <v>2783</v>
      </c>
      <c r="B229">
        <v>504004</v>
      </c>
      <c r="C229" s="3" t="s">
        <v>3296</v>
      </c>
      <c r="D229" t="s">
        <v>7</v>
      </c>
      <c r="E229">
        <v>58.034799999999997</v>
      </c>
      <c r="F229">
        <v>56.130899999999997</v>
      </c>
      <c r="G229" s="1" t="s">
        <v>74</v>
      </c>
    </row>
    <row r="230" spans="1:7">
      <c r="A230">
        <v>2774</v>
      </c>
      <c r="B230">
        <v>503989</v>
      </c>
      <c r="C230" s="3" t="s">
        <v>3301</v>
      </c>
      <c r="D230" t="s">
        <v>7</v>
      </c>
      <c r="E230">
        <v>58.004399999999997</v>
      </c>
      <c r="F230">
        <v>56.181899999999999</v>
      </c>
      <c r="G230" s="1" t="s">
        <v>74</v>
      </c>
    </row>
    <row r="231" spans="1:7">
      <c r="A231">
        <v>2775</v>
      </c>
      <c r="B231">
        <v>503990</v>
      </c>
      <c r="C231" s="3" t="s">
        <v>3302</v>
      </c>
      <c r="D231" t="s">
        <v>7</v>
      </c>
      <c r="E231">
        <v>58.004399999999997</v>
      </c>
      <c r="F231">
        <v>56.181899999999999</v>
      </c>
      <c r="G231" s="1" t="s">
        <v>74</v>
      </c>
    </row>
    <row r="232" spans="1:7">
      <c r="A232">
        <v>2776</v>
      </c>
      <c r="B232">
        <v>503991</v>
      </c>
      <c r="C232" s="3" t="s">
        <v>3303</v>
      </c>
      <c r="D232" t="s">
        <v>7</v>
      </c>
      <c r="E232">
        <v>58.004399999999997</v>
      </c>
      <c r="F232">
        <v>56.181899999999999</v>
      </c>
      <c r="G232" s="1" t="s">
        <v>74</v>
      </c>
    </row>
    <row r="233" spans="1:7">
      <c r="A233">
        <v>2781</v>
      </c>
      <c r="B233">
        <v>503996</v>
      </c>
      <c r="C233" s="3" t="s">
        <v>3309</v>
      </c>
      <c r="D233" t="s">
        <v>7</v>
      </c>
      <c r="E233">
        <v>58.020200000000003</v>
      </c>
      <c r="F233">
        <v>56.252499999999998</v>
      </c>
      <c r="G233" s="1" t="s">
        <v>74</v>
      </c>
    </row>
    <row r="234" spans="1:7">
      <c r="A234">
        <v>2814</v>
      </c>
      <c r="B234">
        <v>504041</v>
      </c>
      <c r="C234" s="1" t="s">
        <v>3318</v>
      </c>
      <c r="D234" t="s">
        <v>7</v>
      </c>
      <c r="E234">
        <v>58.1355</v>
      </c>
      <c r="F234">
        <v>56.376899999999999</v>
      </c>
      <c r="G234" s="1" t="s">
        <v>74</v>
      </c>
    </row>
    <row r="235" spans="1:7">
      <c r="A235">
        <v>3068</v>
      </c>
      <c r="B235">
        <v>504326</v>
      </c>
      <c r="C235" s="1" t="s">
        <v>3352</v>
      </c>
      <c r="D235" t="s">
        <v>7</v>
      </c>
      <c r="E235">
        <v>59.3352</v>
      </c>
      <c r="F235">
        <v>57.0154</v>
      </c>
      <c r="G235" s="1" t="s">
        <v>74</v>
      </c>
    </row>
    <row r="236" spans="1:7">
      <c r="A236">
        <v>3009</v>
      </c>
      <c r="B236">
        <v>504260</v>
      </c>
      <c r="C236" s="1" t="s">
        <v>3386</v>
      </c>
      <c r="D236" t="s">
        <v>7</v>
      </c>
      <c r="E236">
        <v>58.995199999999997</v>
      </c>
      <c r="F236">
        <v>57.653300000000002</v>
      </c>
      <c r="G236" s="1" t="s">
        <v>74</v>
      </c>
    </row>
    <row r="237" spans="1:7">
      <c r="A237">
        <v>2844</v>
      </c>
      <c r="B237">
        <v>504080</v>
      </c>
      <c r="C237" s="1" t="s">
        <v>3400</v>
      </c>
      <c r="D237" t="s">
        <v>7</v>
      </c>
      <c r="E237">
        <v>58.29</v>
      </c>
      <c r="F237">
        <v>57.840499999999999</v>
      </c>
      <c r="G237" s="1" t="s">
        <v>74</v>
      </c>
    </row>
  </sheetData>
  <autoFilter ref="A1:G237">
    <sortState ref="A2:G239">
      <sortCondition ref="F1:F2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Зоны</vt:lpstr>
      <vt:lpstr>Векторы Зап кольца</vt:lpstr>
      <vt:lpstr>Векторы Зап 8-ки</vt:lpstr>
      <vt:lpstr>Восточное Кольцо</vt:lpstr>
      <vt:lpstr>Станции ЖД от ПЧ по долготе</vt:lpstr>
      <vt:lpstr>Станции ЖД от ПЧ по широте</vt:lpstr>
      <vt:lpstr>Узловые список</vt:lpstr>
    </vt:vector>
  </TitlesOfParts>
  <Company>LIT1533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Денис Романов</cp:lastModifiedBy>
  <dcterms:created xsi:type="dcterms:W3CDTF">2022-04-16T09:45:40Z</dcterms:created>
  <dcterms:modified xsi:type="dcterms:W3CDTF">2022-11-27T18:44:24Z</dcterms:modified>
</cp:coreProperties>
</file>