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125" windowHeight="12210"/>
  </bookViews>
  <sheets>
    <sheet sheetId="1" name="Daten" r:id="rId4"/>
    <sheet sheetId="2" name="Graphen" r:id="rId5"/>
  </sheets>
  <calcPr calcId="171027"/>
</workbook>
</file>

<file path=xl/sharedStrings.xml><?xml version="1.0" encoding="utf-8"?>
<sst xmlns="http://schemas.openxmlformats.org/spreadsheetml/2006/main" count="5" uniqueCount="5">
  <si>
    <t>Kursschwankung</t>
  </si>
  <si>
    <t>Bitcoin (0,01)</t>
  </si>
  <si>
    <t>Bitcoin Cash (0,1)</t>
  </si>
  <si>
    <t>Etherium (1)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</si>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</sst>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rgb="FF555555"/>
      <family val="2"/>
      <sz val="9"/>
      <name val="Arial"/>
    </font>
    <font>
      <color rgb="FF555555"/>
      <family val="2"/>
      <sz val="8"/>
      <name val="Arial"/>
    </font>
    <font>
      <color rgb="FF555555"/>
      <family val="2"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FFFFF"/>
      </top>
      <bottom style="medium">
        <color rgb="FFF1F1F1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22" fontId="0" fillId="0" borderId="0" xfId="0" applyNumberFormat="1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2" borderId="1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 zoomScale="100" zoomScaleNormal="100">
      <selection activeCell="D13" sqref="D13"/>
    </sheetView>
  </sheetViews>
  <sheetFormatPr defaultRowHeight="15" outlineLevelRow="0" outlineLevelCol="0" x14ac:dyDescent="0.25"/>
  <cols>
    <col min="1" max="1" width="15.140625" customWidth="1"/>
    <col min="3" max="4" width="15.140625" customWidth="1"/>
  </cols>
  <sheetData>
    <row r="1" spans="1:4" x14ac:dyDescent="0.25">
      <c r="A1" t="s">
        <v>0</v>
      </c>
      <c r="B1" s="1">
        <f>MAX(B3:B999)-MIN(B3:B999)</f>
        <v>144.98999999999978</v>
      </c>
      <c r="C1" s="1">
        <f>MAX(C3:C999)-MIN(C3:C999)</f>
        <v>171</v>
      </c>
      <c r="D1" s="1">
        <f>MAX(D3:D999)-MIN(D3:D999)</f>
        <v>30</v>
      </c>
    </row>
    <row r="2" spans="2:4" x14ac:dyDescent="0.25">
      <c r="B2" t="s">
        <v>1</v>
      </c>
      <c r="C2" t="s">
        <v>2</v>
      </c>
      <c r="D2" t="s">
        <v>3</v>
      </c>
    </row>
    <row r="3" ht="15.75" customHeight="1" spans="1:4" x14ac:dyDescent="0.25">
      <c r="A3" s="2">
        <v>43082.86041666666</v>
      </c>
      <c r="B3" s="3">
        <v>13425</v>
      </c>
      <c r="C3" s="4">
        <v>1279</v>
      </c>
      <c r="D3" s="5">
        <v>588.4</v>
      </c>
    </row>
    <row r="4" ht="15.75" customHeight="1" spans="1:5" x14ac:dyDescent="0.25">
      <c r="A4" s="2">
        <v>43082.86736109953</v>
      </c>
      <c r="B4" s="4">
        <v>13475</v>
      </c>
      <c r="C4" s="6">
        <v>1280</v>
      </c>
      <c r="D4" s="7">
        <v>586.9</v>
      </c>
      <c r="E4" s="7"/>
    </row>
    <row r="5" spans="1:4" x14ac:dyDescent="0.25">
      <c r="A5" s="2">
        <v>43082.874305543985</v>
      </c>
      <c r="B5" s="4">
        <v>13484.99</v>
      </c>
      <c r="C5" s="1">
        <v>1293.39</v>
      </c>
      <c r="D5">
        <v>574.8</v>
      </c>
    </row>
    <row r="6" spans="1:4" x14ac:dyDescent="0.25">
      <c r="A6" s="2">
        <v>43082.879166666666</v>
      </c>
      <c r="B6" s="4">
        <v>13481.97</v>
      </c>
      <c r="C6" s="4">
        <v>1289.99</v>
      </c>
      <c r="D6">
        <v>574</v>
      </c>
    </row>
    <row r="7" ht="15.75" customHeight="1" spans="1:4" x14ac:dyDescent="0.25">
      <c r="A7" s="2">
        <v>43082.882638888885</v>
      </c>
      <c r="B7" s="4">
        <v>13462.11</v>
      </c>
      <c r="C7" s="4">
        <v>1289.99</v>
      </c>
      <c r="D7" s="5">
        <v>578.5</v>
      </c>
    </row>
    <row r="8" spans="1:4" x14ac:dyDescent="0.25">
      <c r="A8" s="2">
        <v>43082.88611111111</v>
      </c>
      <c r="B8" s="8">
        <v>13434.9</v>
      </c>
      <c r="C8" s="4">
        <v>1289.99</v>
      </c>
      <c r="D8" s="5">
        <v>577.9</v>
      </c>
    </row>
    <row r="9" ht="15.75" customHeight="1" spans="1:4" x14ac:dyDescent="0.25">
      <c r="A9" s="2">
        <v>43082.894444432866</v>
      </c>
      <c r="B9" s="4">
        <v>13434.9</v>
      </c>
      <c r="C9" s="1">
        <v>1285</v>
      </c>
      <c r="D9">
        <v>570</v>
      </c>
    </row>
    <row r="10" ht="15.75" customHeight="1" spans="1:4" x14ac:dyDescent="0.25">
      <c r="A10" s="2">
        <v>43082.90833333333</v>
      </c>
      <c r="B10" s="4">
        <v>13394</v>
      </c>
      <c r="C10" s="8">
        <v>1289.99</v>
      </c>
      <c r="D10" s="7">
        <v>569</v>
      </c>
    </row>
    <row r="11" spans="1:4" x14ac:dyDescent="0.25">
      <c r="A11" s="2">
        <v>43082.94374998842</v>
      </c>
      <c r="B11" s="4">
        <v>13425</v>
      </c>
      <c r="C11" s="9">
        <v>1290</v>
      </c>
      <c r="D11">
        <v>579</v>
      </c>
    </row>
    <row r="12" spans="1:4" x14ac:dyDescent="0.25">
      <c r="A12" s="2">
        <v>43083.31111111111</v>
      </c>
      <c r="B12" s="1">
        <v>13340</v>
      </c>
      <c r="C12" s="4">
        <v>1450</v>
      </c>
      <c r="D12" s="5">
        <v>599</v>
      </c>
    </row>
    <row r="13" spans="1:3" x14ac:dyDescent="0.25">
      <c r="A13">
        <v>3</v>
      </c>
      <c r="B13" t="s">
        <v>4</v>
      </c>
      <c r="C13" s="10">
        <v>43083.8085099537</v>
      </c>
    </row>
  </sheetData>
  <pageMargins left="0.7" right="0.7" top="0.787401575" bottom="0.787401575" header="0.3" footer="0.3"/>
  <pageSetup paperSize="9" orientation="portrait" horizontalDpi="4294967293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</vt:lpstr>
      <vt:lpstr>Graphen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IS NICH</dc:creator>
  <cp:lastModifiedBy>Benny IS NICH</cp:lastModifiedBy>
  <dcterms:created xsi:type="dcterms:W3CDTF">2017-12-13T19:31:51Z</dcterms:created>
  <dcterms:modified xsi:type="dcterms:W3CDTF">2017-12-14T18:27:06Z</dcterms:modified>
</cp:coreProperties>
</file>