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Home\capstone-project-schweinsbergs\Code\"/>
    </mc:Choice>
  </mc:AlternateContent>
  <xr:revisionPtr revIDLastSave="0" documentId="13_ncr:1_{986DED9C-B8A0-4E43-BE5D-9419A0E084CC}" xr6:coauthVersionLast="46" xr6:coauthVersionMax="46" xr10:uidLastSave="{00000000-0000-0000-0000-000000000000}"/>
  <bookViews>
    <workbookView xWindow="35280" yWindow="154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<sst xmlns="http://schemas.openxmlformats.org/spreadsheetml/2006/main" count="847" uniqueCount="847">
  <si>
    <t>https://lovingitvegan.com/vegan-bruschetta/</t>
  </si>
  <si>
    <t>https://lovingitvegan.com/vegan-zucchini-soup/</t>
  </si>
  <si>
    <t>https://lovingitvegan.com/vegan-toffee/</t>
  </si>
  <si>
    <t>https://lovingitvegan.com/vegan-pina-colada/</t>
  </si>
  <si>
    <t>https://lovingitvegan.com/vegan-nachos/</t>
  </si>
  <si>
    <t>https://lovingitvegan.com/vegan-tomato-basil-soup/</t>
  </si>
  <si>
    <t>https://lovingitvegan.com/vegan-peppermint-bark/</t>
  </si>
  <si>
    <t>https://lovingitvegan.com/pico-de-gallo/</t>
  </si>
  <si>
    <t>https://lovingitvegan.com/vegan-cauliflower-mashed-potatoes/</t>
  </si>
  <si>
    <t>https://lovingitvegan.com/vegan-chocolate-fudge-cake/</t>
  </si>
  <si>
    <t>https://lovingitvegan.com/vegan-chocolate-banana-bread/</t>
  </si>
  <si>
    <t>https://lovingitvegan.com/vegan-pineapple-upside-down-cake/</t>
  </si>
  <si>
    <t>https://lovingitvegan.com/vegan-funfetti-cake/</t>
  </si>
  <si>
    <t>https://lovingitvegan.com/vegan-almond-butter-cookies/</t>
  </si>
  <si>
    <t>https://lovingitvegan.com/homemade-salsa/</t>
  </si>
  <si>
    <t>https://lovingitvegan.com/vegan-coconut-cookies/</t>
  </si>
  <si>
    <t>https://lovingitvegan.com/vegan-thousand-island/</t>
  </si>
  <si>
    <t>https://lovingitvegan.com/peanut-butter-banana-ice-cream/</t>
  </si>
  <si>
    <t>https://lovingitvegan.com/vegan-almond-butter-fudge/</t>
  </si>
  <si>
    <t>https://lovingitvegan.com/vegan-kale-salad/</t>
  </si>
  <si>
    <t>https://lovingitvegan.com/vegan-aioli/</t>
  </si>
  <si>
    <t>https://lovingitvegan.com/vegan-german-chocolate-cake/</t>
  </si>
  <si>
    <t>https://lovingitvegan.com/rich-creamy-tomato-soup/</t>
  </si>
  <si>
    <t>https://lovingitvegan.com/vegan-couscous-salad/</t>
  </si>
  <si>
    <t>https://lovingitvegan.com/vegan-oatmeal-raisin-cookies/</t>
  </si>
  <si>
    <t>https://lovingitvegan.com/vegan-zucchini-muffins/</t>
  </si>
  <si>
    <t>https://lovingitvegan.com/vegan-banana-chocolate-chip-muffins/</t>
  </si>
  <si>
    <t>https://lovingitvegan.com/tahini-salad-dressing/</t>
  </si>
  <si>
    <t>https://lovingitvegan.com/vegan-sweet-potato-salad/</t>
  </si>
  <si>
    <t>https://lovingitvegan.com/vegan-sweet-potato-curry/</t>
  </si>
  <si>
    <t>https://lovingitvegan.com/vegan-energy-balls/</t>
  </si>
  <si>
    <t>https://lovingitvegan.com/cherry-smoothie/</t>
  </si>
  <si>
    <t>https://lovingitvegan.com/vegan-coffee-smoothie/</t>
  </si>
  <si>
    <t>https://lovingitvegan.com/vegan-shepherds-pie/</t>
  </si>
  <si>
    <t>https://lovingitvegan.com/vegan-peanut-butter-oatmeal-cookies/</t>
  </si>
  <si>
    <t>https://lovingitvegan.com/vegan-shawarma/</t>
  </si>
  <si>
    <t>https://lovingitvegan.com/vegan-mayonnaise/</t>
  </si>
  <si>
    <t>https://lovingitvegan.com/vegan-chocolate-chip-muffins/</t>
  </si>
  <si>
    <t>https://lovingitvegan.com/vegan-chocolate-zucchini-cake/</t>
  </si>
  <si>
    <t>https://lovingitvegan.com/vegan-quesadillas/</t>
  </si>
  <si>
    <t>https://lovingitvegan.com/vegan-iced-coffee/</t>
  </si>
  <si>
    <t>https://lovingitvegan.com/vegan-cookies-and-cream-ice-cream/</t>
  </si>
  <si>
    <t>https://lovingitvegan.com/baked-potato-fries/</t>
  </si>
  <si>
    <t>https://lovingitvegan.com/vegan-onion-dip/</t>
  </si>
  <si>
    <t>https://lovingitvegan.com/vegan-peanut-butter-chocolate-chip-cookies/</t>
  </si>
  <si>
    <t>https://lovingitvegan.com/pineapple-and-mango-green-smoothie/</t>
  </si>
  <si>
    <t>https://lovingitvegan.com/vegan-snickerdoodles/</t>
  </si>
  <si>
    <t>https://lovingitvegan.com/how-to-make-coconut-butter/</t>
  </si>
  <si>
    <t>https://lovingitvegan.com/vegan-thumbprint-cookies/</t>
  </si>
  <si>
    <t>https://lovingitvegan.com/dairy-free-fudge/</t>
  </si>
  <si>
    <t>https://lovingitvegan.com/vegan-truffles/</t>
  </si>
  <si>
    <t>https://lovingitvegan.com/peanut-butter-banana-smoothie/</t>
  </si>
  <si>
    <t>https://lovingitvegan.com/vegan-coconut-truffles/</t>
  </si>
  <si>
    <t>https://lovingitvegan.com/sea-salt-chocolate-peanut-clusters/</t>
  </si>
  <si>
    <t>https://lovingitvegan.com/vegan-key-lime-cupcakes/</t>
  </si>
  <si>
    <t>https://lovingitvegan.com/green-juice/</t>
  </si>
  <si>
    <t>https://lovingitvegan.com/mango-berry-fruit-salad/</t>
  </si>
  <si>
    <t>https://lovingitvegan.com/vegan-mushroom-pizza-thin-crust/</t>
  </si>
  <si>
    <t>https://lovingitvegan.com/vegan-mango-ice-cream/</t>
  </si>
  <si>
    <t>https://lovingitvegan.com/zucchini-noodles-with-tahini-sauce/</t>
  </si>
  <si>
    <t>https://lovingitvegan.com/carrot-and-avocado-gazpacho/</t>
  </si>
  <si>
    <t>https://lovingitvegan.com/vegan-oreo-truffles/</t>
  </si>
  <si>
    <t>https://lovingitvegan.com/tofu-satay-with-peanut-sauce/</t>
  </si>
  <si>
    <t>https://lovingitvegan.com/tofu-and-eggplant-bowls/</t>
  </si>
  <si>
    <t>https://lovingitvegan.com/vegan-peppermint-cupcakes/</t>
  </si>
  <si>
    <t>https://lovingitvegan.com/vegan-pumpkin-soup/</t>
  </si>
  <si>
    <t>https://lovingitvegan.com/vegan-jello-shots/</t>
  </si>
  <si>
    <t>https://lovingitvegan.com/no-bake-chocolate-coconut-snowballs-vegan-and-gluten-free/</t>
  </si>
  <si>
    <t>https://lovingitvegan.com/vegan-pumpkin-cake/</t>
  </si>
  <si>
    <t>https://lovingitvegan.com/pumpkin-cupcakes/</t>
  </si>
  <si>
    <t>https://lovingitvegan.com/vegan-funfetti-cupcakes/</t>
  </si>
  <si>
    <t>https://lovingitvegan.com/vegan-pumpkin-ice-cream/</t>
  </si>
  <si>
    <t>https://lovingitvegan.com/easy-thai-pumpkin-curry/</t>
  </si>
  <si>
    <t>https://lovingitvegan.com/vegan-oatmeal-chocolate-chip-cookies/</t>
  </si>
  <si>
    <t>https://lovingitvegan.com/vegan-dulce-de-leche/</t>
  </si>
  <si>
    <t>https://lovingitvegan.com/vegan-banana-waffles/</t>
  </si>
  <si>
    <t>https://lovingitvegan.com/vegan-banana-cupcakes/</t>
  </si>
  <si>
    <t>https://lovingitvegan.com/chocolate-chocolate-chip-muffins/</t>
  </si>
  <si>
    <t>https://lovingitvegan.com/green-tea-cupcakes/</t>
  </si>
  <si>
    <t>https://lovingitvegan.com/banoffee-pie/</t>
  </si>
  <si>
    <t>https://lovingitvegan.com/vegan-peanut-butter-pie/</t>
  </si>
  <si>
    <t>https://lovingitvegan.com/thin-crust-hawaiian-vegan-pizza/</t>
  </si>
  <si>
    <t>https://lovingitvegan.com/vegan-lemon-pie/</t>
  </si>
  <si>
    <t>https://lovingitvegan.com/easy-vegan-raisin-bran-muffins/</t>
  </si>
  <si>
    <t>https://lovingitvegan.com/vegan-peanut-butter-milkshake/</t>
  </si>
  <si>
    <t>https://lovingitvegan.com/strawberry-mango-smoothie/</t>
  </si>
  <si>
    <t>https://lovingitvegan.com/blue-velvet-cupcakes/</t>
  </si>
  <si>
    <t>https://lovingitvegan.com/chocolate-tiffin/</t>
  </si>
  <si>
    <t>https://lovingitvegan.com/caramel-swirl-cheesecake-ice-cream/</t>
  </si>
  <si>
    <t>https://lovingitvegan.com/vegan-jello/</t>
  </si>
  <si>
    <t>https://lovingitvegan.com/trifle-recipe/</t>
  </si>
  <si>
    <t>https://lovingitvegan.com/how-to-make-cauliflower-rice/</t>
  </si>
  <si>
    <t>https://lovingitvegan.com/matcha-green-tea-ice-cream/</t>
  </si>
  <si>
    <t>https://lovingitvegan.com/easy-cheesy-kale-chips/</t>
  </si>
  <si>
    <t>https://lovingitvegan.com/kahlua-milkshake-dom-pedro/</t>
  </si>
  <si>
    <t>https://lovingitvegan.com/chocolate-sheet-cake-with-chocolate-fudge-frosting/</t>
  </si>
  <si>
    <t>https://lovingitvegan.com/watermelon-gazpacho/</t>
  </si>
  <si>
    <t>https://lovingitvegan.com/vegan-gingerbread-cookies/</t>
  </si>
  <si>
    <t>https://lovingitvegan.com/mango-smoothie/</t>
  </si>
  <si>
    <t>https://lovingitvegan.com/raw-chocolate-hazelnut-cups/</t>
  </si>
  <si>
    <t>https://lovingitvegan.com/pumpkin-pie-spice-recipe/</t>
  </si>
  <si>
    <t>https://lovingitvegan.com/vegan-chocolate-ice-cream/</t>
  </si>
  <si>
    <t>https://lovingitvegan.com/vegan-cream-of-mushroom-soup/</t>
  </si>
  <si>
    <t>https://lovingitvegan.com/gluten-free-carrot-cake-cupcakes-with-cashew-cream-frosting/</t>
  </si>
  <si>
    <t>https://lovingitvegan.com/vegan-key-lime-cake/</t>
  </si>
  <si>
    <t>https://lovingitvegan.com/rosemary-and-olive-oil-roasted-eggplant/</t>
  </si>
  <si>
    <t>https://lovingitvegan.com/30-minute-chocolate-chia-pudding/</t>
  </si>
  <si>
    <t>https://lovingitvegan.com/easiest-vegan-chickpea-burgers/</t>
  </si>
  <si>
    <t>https://lovingitvegan.com/strawberry-banana-smoothie/</t>
  </si>
  <si>
    <t>https://lovingitvegan.com/vegan-chocolate-chip-banana-bread/</t>
  </si>
  <si>
    <t>https://lovingitvegan.com/double-thick-creamy-papaya-smoothie/</t>
  </si>
  <si>
    <t>https://lovingitvegan.com/creamy-asparagus-pasta/</t>
  </si>
  <si>
    <t>https://lovingitvegan.com/stuffed-roasted-butternut-gluten-free/</t>
  </si>
  <si>
    <t>https://lovingitvegan.com/easy-2-ingredient-watermelon-smoothie/</t>
  </si>
  <si>
    <t>https://lovingitvegan.com/vegan-dark-chocolate-popsicles/</t>
  </si>
  <si>
    <t>https://lovingitvegan.com/easiest-baba-ganoush/</t>
  </si>
  <si>
    <t>https://lovingitvegan.com/the-best-damn-strawberry-smoothie/</t>
  </si>
  <si>
    <t>https://lovingitvegan.com/gluten-free-vegan-vanilla-cupcakes-matcha-green-tea-frosting/</t>
  </si>
  <si>
    <t>https://lovingitvegan.com/raspberry-chia-smoothie/</t>
  </si>
  <si>
    <t>https://lovingitvegan.com/vegan-salted-caramel-ice-cream/</t>
  </si>
  <si>
    <t>https://lovingitvegan.com/spicy-thai-carrot-sweet-potato-soup/</t>
  </si>
  <si>
    <t>https://lovingitvegan.com/chocolate-coconut-date-balls/</t>
  </si>
  <si>
    <t>https://lovingitvegan.com/mini-vegan-chocolate-oreo-cheesecakes/</t>
  </si>
  <si>
    <t>https://lovingitvegan.com/strawberry-cashew-yogurt/</t>
  </si>
  <si>
    <t>https://lovingitvegan.com/matcha-green-tea-smoothie/</t>
  </si>
  <si>
    <t>https://lovingitvegan.com/vegan-vanilla-cupcakes-strawberry-vanilla-frosting/</t>
  </si>
  <si>
    <t>https://lovingitvegan.com/make-toasted-coconut-topping/</t>
  </si>
  <si>
    <t>https://lovingitvegan.com/coconut-ice-cream-toasted-coconut-topping/</t>
  </si>
  <si>
    <t>https://lovingitvegan.com/vegan-chocolate-cupcakes-mint-buttercream-frosting/</t>
  </si>
  <si>
    <t>https://lovingitvegan.com/green-curry-fried-rice-crispy-baked-tofu/</t>
  </si>
  <si>
    <t>https://lovingitvegan.com/vegan-mint-chocolate-chip-ice-cream/</t>
  </si>
  <si>
    <t>https://lovingitvegan.com/vanilla-coconut-ice-cream-with-golden-oreo-sprinkle/</t>
  </si>
  <si>
    <t>https://lovingitvegan.com/apple-carrot-celery-and-kale-juice/</t>
  </si>
  <si>
    <t>https://lovingitvegan.com/blended-green-juice-recipe/</t>
  </si>
  <si>
    <t>https://lovingitvegan.com/raw-strawberry-cheesecake/</t>
  </si>
  <si>
    <t>https://lovingitvegan.com/sundried-tomato-cashew-cheese/</t>
  </si>
  <si>
    <t>https://lovingitvegan.com/roasted-butternut-green-curry-soup-with-garlic-bread/</t>
  </si>
  <si>
    <t>https://lovingitvegan.com/double-thick-chocolate-shake/</t>
  </si>
  <si>
    <t>https://lovingitvegan.com/mango-orange-crush-smoothie/</t>
  </si>
  <si>
    <t>https://lovingitvegan.com/vegan-omelette/</t>
  </si>
  <si>
    <t>https://lovingitvegan.com/blueberry-smoothie/</t>
  </si>
  <si>
    <t>https://lovingitvegan.com/vegan-caesar-dressing/</t>
  </si>
  <si>
    <t>https://lovingitvegan.com/raw-vegan-pecan-pie/</t>
  </si>
  <si>
    <t>https://lovingitvegan.com/3-ingredient-chocolate-mint-crunch-cups/</t>
  </si>
  <si>
    <t>https://lovingitvegan.com/vegan-chocolate-fudge/</t>
  </si>
  <si>
    <t>https://lovingitvegan.com/vegan-peanut-butter-ice-cream/</t>
  </si>
  <si>
    <t>https://lovingitvegan.com/vegan-chocolate-sugar-cookies/</t>
  </si>
  <si>
    <t>https://lovingitvegan.com/white-russian-cocktail/</t>
  </si>
  <si>
    <t>https://lovingitvegan.com/mint-chocolate-chip-smoothie/</t>
  </si>
  <si>
    <t>https://lovingitvegan.com/vegan-blue-velvet-cake/</t>
  </si>
  <si>
    <t>https://lovingitvegan.com/blueberry-banana-smoothie/</t>
  </si>
  <si>
    <t>https://lovingitvegan.com/vegan-coconut-cream-pie/</t>
  </si>
  <si>
    <t>https://lovingitvegan.com/chocolate-steel-cut-overnight-oats/</t>
  </si>
  <si>
    <t>https://lovingitvegan.com/vegan-blueberry-waffles/</t>
  </si>
  <si>
    <t>https://lovingitvegan.com/vegan-no-bake-chocolate-caramel-tarts/</t>
  </si>
  <si>
    <t>https://lovingitvegan.com/vegan-oreo-milkshake/</t>
  </si>
  <si>
    <t>https://lovingitvegan.com/black-bean-and-corn-salad/</t>
  </si>
  <si>
    <t>https://lovingitvegan.com/thin-mint-cookies/</t>
  </si>
  <si>
    <t>https://lovingitvegan.com/vegan-fudge/</t>
  </si>
  <si>
    <t>https://lovingitvegan.com/vegan-peanut-brittle/</t>
  </si>
  <si>
    <t>https://lovingitvegan.com/kahlua-coffee/</t>
  </si>
  <si>
    <t>https://lovingitvegan.com/vegan-nacho-cheese/</t>
  </si>
  <si>
    <t>https://lovingitvegan.com/vegan-chocolate-cupcakes/</t>
  </si>
  <si>
    <t>https://lovingitvegan.com/creamy-vegan-potato-soup/</t>
  </si>
  <si>
    <t>https://lovingitvegan.com/how-to-make-vegan-vanilla-frosting/</t>
  </si>
  <si>
    <t>https://lovingitvegan.com/vegan-cornbread-muffins/</t>
  </si>
  <si>
    <t>https://lovingitvegan.com/vegan-caesar-salad/</t>
  </si>
  <si>
    <t>https://lovingitvegan.com/vegan-banana-cream-pie/</t>
  </si>
  <si>
    <t>https://lovingitvegan.com/vegan-potato-leek-soup/</t>
  </si>
  <si>
    <t>https://lovingitvegan.com/vegan-oreo-cake/</t>
  </si>
  <si>
    <t>https://lovingitvegan.com/vegan-korma/</t>
  </si>
  <si>
    <t>https://lovingitvegan.com/classic-vegan-waffles/</t>
  </si>
  <si>
    <t>https://lovingitvegan.com/vegan-burger/</t>
  </si>
  <si>
    <t>https://lovingitvegan.com/vegan-banana-cake/</t>
  </si>
  <si>
    <t>https://lovingitvegan.com/vegan-apple-crisp/</t>
  </si>
  <si>
    <t>https://lovingitvegan.com/classic-vegan-cashew-cheese-sauce/</t>
  </si>
  <si>
    <t>https://lovingitvegan.com/vegan-almond-butter-cups/</t>
  </si>
  <si>
    <t>https://lovingitvegan.com/lemon-cupcakes-with-lemon-buttercream-frosting/</t>
  </si>
  <si>
    <t>https://lovingitvegan.com/simple-vegan-oatmeal-cookies/</t>
  </si>
  <si>
    <t>https://lovingitvegan.com/vegan-zucchini-bread/</t>
  </si>
  <si>
    <t>https://lovingitvegan.com/vegan-cheese-sauce/</t>
  </si>
  <si>
    <t>https://lovingitvegan.com/the-easiest-vegan-sugar-cookies/</t>
  </si>
  <si>
    <t>https://lovingitvegan.com/vegan-chocolate-truffles/</t>
  </si>
  <si>
    <t>https://lovingitvegan.com/tofu-scramble/</t>
  </si>
  <si>
    <t>https://lovingitvegan.com/how-to-make-vegan-whipped-cream/</t>
  </si>
  <si>
    <t>https://lovingitvegan.com/vegan-lemon-pound-cake/</t>
  </si>
  <si>
    <t>https://lovingitvegan.com/vegan-carrot-cake-lemon-buttercream-frosting/</t>
  </si>
  <si>
    <t>https://lovingitvegan.com/cashew-cream/</t>
  </si>
  <si>
    <t>https://lovingitvegan.com/how-to-make-a-flax-egg/</t>
  </si>
  <si>
    <t>https://lovingitvegan.com/vegan-mushroom-sauce/</t>
  </si>
  <si>
    <t>https://lovingitvegan.com/vegan-macaroni-salad/</t>
  </si>
  <si>
    <t>https://lovingitvegan.com/vegan-potato-curry/</t>
  </si>
  <si>
    <t>https://lovingitvegan.com/olive-tapenade/</t>
  </si>
  <si>
    <t>https://lovingitvegan.com/vegan-naan/</t>
  </si>
  <si>
    <t>https://lovingitvegan.com/the-easiest-vegan-lasagna/</t>
  </si>
  <si>
    <t>https://lovingitvegan.com/vegan-chocolate-tart/</t>
  </si>
  <si>
    <t>https://lovingitvegan.com/vegan-spinach-dip/</t>
  </si>
  <si>
    <t>https://lovingitvegan.com/easy-no-fail-wholewheat-bread/</t>
  </si>
  <si>
    <t>https://lovingitvegan.com/vegan-pesto-pasta-pan-roasted-cherry-tomatoes/</t>
  </si>
  <si>
    <t>https://lovingitvegan.com/simple-guacamole-recipe/</t>
  </si>
  <si>
    <t>https://lovingitvegan.com/vegetable-skewers/</t>
  </si>
  <si>
    <t>https://lovingitvegan.com/vegan-strawberry-shortcake/</t>
  </si>
  <si>
    <t>https://lovingitvegan.com/simple-vegan-brownies/</t>
  </si>
  <si>
    <t>https://lovingitvegan.com/oat-milk/</t>
  </si>
  <si>
    <t>https://lovingitvegan.com/vegan-sour-cream/</t>
  </si>
  <si>
    <t>https://lovingitvegan.com/vegan-steak/</t>
  </si>
  <si>
    <t>https://lovingitvegan.com/vegan-pound-cake/</t>
  </si>
  <si>
    <t>https://lovingitvegan.com/vegan-lemon-cookies/</t>
  </si>
  <si>
    <t>https://lovingitvegan.com/vegan-pesto/</t>
  </si>
  <si>
    <t>https://lovingitvegan.com/vegan-cream-cheese/</t>
  </si>
  <si>
    <t>https://lovingitvegan.com/vegan-strawberry-ice-cream/</t>
  </si>
  <si>
    <t>https://lovingitvegan.com/vegan-green-goddess-dressing/</t>
  </si>
  <si>
    <t>https://lovingitvegan.com/vegan-pistachio-ice-cream/</t>
  </si>
  <si>
    <t>https://lovingitvegan.com/mango-chia-pudding/</t>
  </si>
  <si>
    <t>https://lovingitvegan.com/vegan-chocolate-avocado-mousse/</t>
  </si>
  <si>
    <t>https://lovingitvegan.com/vegan-hash-browns/</t>
  </si>
  <si>
    <t>https://lovingitvegan.com/vegan-blue-cheese-dressing/</t>
  </si>
  <si>
    <t>https://lovingitvegan.com/vegan-chickpea-curry/</t>
  </si>
  <si>
    <t>https://lovingitvegan.com/vegan-chocolate-sauce/</t>
  </si>
  <si>
    <t>https://lovingitvegan.com/vegan-buttercream-frosting/</t>
  </si>
  <si>
    <t>https://lovingitvegan.com/general-tsos-tofu/</t>
  </si>
  <si>
    <t>https://lovingitvegan.com/vegan-sloppy-joes/</t>
  </si>
  <si>
    <t>https://lovingitvegan.com/cashew-ice-cream/</t>
  </si>
  <si>
    <t>https://lovingitvegan.com/vegan-coffee-ice-cream/</t>
  </si>
  <si>
    <t>https://lovingitvegan.com/vegan-gluten-free-carrot-cake/</t>
  </si>
  <si>
    <t>https://lovingitvegan.com/vegan-gluten-free-chocolate-chip-cookies/</t>
  </si>
  <si>
    <t>https://lovingitvegan.com/vegan-white-chocolate/</t>
  </si>
  <si>
    <t>https://lovingitvegan.com/vegan-scrambled-eggs/</t>
  </si>
  <si>
    <t>https://lovingitvegan.com/vegan-moussaka/</t>
  </si>
  <si>
    <t>https://lovingitvegan.com/vegan-tom-yum-soup/</t>
  </si>
  <si>
    <t>https://lovingitvegan.com/how-to-make-cashew-nut-milk/</t>
  </si>
  <si>
    <t>https://lovingitvegan.com/vegan-gluten-free-brownies/</t>
  </si>
  <si>
    <t>https://lovingitvegan.com/vegan-banana-cookies/</t>
  </si>
  <si>
    <t>https://lovingitvegan.com/vegan-coleslaw/</t>
  </si>
  <si>
    <t>https://lovingitvegan.com/vegan-carbonara/</t>
  </si>
  <si>
    <t>https://lovingitvegan.com/vegan-gluten-free-banana-bread/</t>
  </si>
  <si>
    <t>https://lovingitvegan.com/cashew-queso/</t>
  </si>
  <si>
    <t>https://lovingitvegan.com/vegan-orange-cake/</t>
  </si>
  <si>
    <t>https://lovingitvegan.com/vegan-feta/</t>
  </si>
  <si>
    <t>https://lovingitvegan.com/vegan-mug-cake/</t>
  </si>
  <si>
    <t>https://lovingitvegan.com/kung-pao-tofu/</t>
  </si>
  <si>
    <t>https://lovingitvegan.com/vegan-apple-cake/</t>
  </si>
  <si>
    <t>https://lovingitvegan.com/vegan-tacos/</t>
  </si>
  <si>
    <t>https://lovingitvegan.com/vegan-minestrone-soup/</t>
  </si>
  <si>
    <t>https://lovingitvegan.com/tahini-sauce/</t>
  </si>
  <si>
    <t>https://lovingitvegan.com/vegan-cream-cheese-frosting/</t>
  </si>
  <si>
    <t>https://lovingitvegan.com/vegan-bread-pudding/</t>
  </si>
  <si>
    <t>https://lovingitvegan.com/vegan-avocado-ice-cream/</t>
  </si>
  <si>
    <t>https://lovingitvegan.com/vegan-lentil-curry/</t>
  </si>
  <si>
    <t>https://lovingitvegan.com/vegan-gumbo/</t>
  </si>
  <si>
    <t>https://lovingitvegan.com/vegan-key-lime-pie/</t>
  </si>
  <si>
    <t>https://lovingitvegan.com/vinaigrette/</t>
  </si>
  <si>
    <t>https://lovingitvegan.com/vegan-cinnamon-rolls/</t>
  </si>
  <si>
    <t>https://lovingitvegan.com/vegan-greek-salad/</t>
  </si>
  <si>
    <t>https://lovingitvegan.com/vegan-banana-pancakes/</t>
  </si>
  <si>
    <t>https://lovingitvegan.com/vegan-carrot-ginger-soup/</t>
  </si>
  <si>
    <t>https://lovingitvegan.com/vegan-chickpea-salad/</t>
  </si>
  <si>
    <t>https://lovingitvegan.com/vegan-chocolate-cookies/</t>
  </si>
  <si>
    <t>https://lovingitvegan.com/vegan-white-sauce-bechamel/</t>
  </si>
  <si>
    <t>https://lovingitvegan.com/vegan-burrito-bowls/</t>
  </si>
  <si>
    <t>https://lovingitvegan.com/vegan-chocolate/</t>
  </si>
  <si>
    <t>https://lovingitvegan.com/dairy-free-cheesecake/</t>
  </si>
  <si>
    <t>https://lovingitvegan.com/vegan-miso-soup/</t>
  </si>
  <si>
    <t>https://lovingitvegan.com/vegan-vanilla-cake/</t>
  </si>
  <si>
    <t>https://lovingitvegan.com/vegan-mayo/</t>
  </si>
  <si>
    <t>https://lovingitvegan.com/vegan-massaman-curry/</t>
  </si>
  <si>
    <t>https://lovingitvegan.com/homemade-vegan-butter/</t>
  </si>
  <si>
    <t>https://lovingitvegan.com/vegan-meringue/</t>
  </si>
  <si>
    <t>https://lovingitvegan.com/vegan-burrito/</t>
  </si>
  <si>
    <t>https://lovingitvegan.com/avocado-toast/</t>
  </si>
  <si>
    <t>https://lovingitvegan.com/vegan-tofu-scramble/</t>
  </si>
  <si>
    <t>https://lovingitvegan.com/homemade-twix-bars/</t>
  </si>
  <si>
    <t>https://lovingitvegan.com/vegan-blueberry-muffins/</t>
  </si>
  <si>
    <t>https://lovingitvegan.com/vegan-stew/</t>
  </si>
  <si>
    <t>https://lovingitvegan.com/vegan-chicken/</t>
  </si>
  <si>
    <t>https://lovingitvegan.com/vegan-protein-shake/</t>
  </si>
  <si>
    <t>https://lovingitvegan.com/vegan-pizza/</t>
  </si>
  <si>
    <t>https://lovingitvegan.com/dairy-free-chocolate-cake/</t>
  </si>
  <si>
    <t>https://lovingitvegan.com/vegan-zucchini-fritters/</t>
  </si>
  <si>
    <t>https://lovingitvegan.com/easy-vegan-dinner-rolls/</t>
  </si>
  <si>
    <t>https://lovingitvegan.com/coffee-cupcakes-with-coffee-buttercream-frosting/</t>
  </si>
  <si>
    <t>https://lovingitvegan.com/vegan-apple-muffins/</t>
  </si>
  <si>
    <t>https://lovingitvegan.com/vegan-chili/</t>
  </si>
  <si>
    <t>https://lovingitvegan.com/vegan-pumpkin-cookies/</t>
  </si>
  <si>
    <t>https://lovingitvegan.com/vegan-cauliflower-soup/</t>
  </si>
  <si>
    <t>https://lovingitvegan.com/vegan-corn-chowder/</t>
  </si>
  <si>
    <t>https://lovingitvegan.com/vegan-pumpkin-pancakes/</t>
  </si>
  <si>
    <t>https://lovingitvegan.com/veggie-fajitas/</t>
  </si>
  <si>
    <t>https://lovingitvegan.com/vegan-pie-crust-with-coconut-oil/</t>
  </si>
  <si>
    <t>https://lovingitvegan.com/vegan-chocolate-donuts/</t>
  </si>
  <si>
    <t>https://lovingitvegan.com/vegan-sweet-potato-pie/</t>
  </si>
  <si>
    <t>https://lovingitvegan.com/vegan-tofu-stir-fry/</t>
  </si>
  <si>
    <t>https://lovingitvegan.com/vegan-lemon-curd/</t>
  </si>
  <si>
    <t>https://lovingitvegan.com/tahini-mushroom-sauce-over-penne/</t>
  </si>
  <si>
    <t>https://lovingitvegan.com/how-to-make-almond-milk/</t>
  </si>
  <si>
    <t>https://lovingitvegan.com/quinoa-salad/</t>
  </si>
  <si>
    <t>https://lovingitvegan.com/vegan-split-pea-soup/</t>
  </si>
  <si>
    <t>https://lovingitvegan.com/baked-vegan-mac-and-cheese/</t>
  </si>
  <si>
    <t>https://lovingitvegan.com/gluten-free-vanilla-protein-pancakes/</t>
  </si>
  <si>
    <t>https://lovingitvegan.com/vegan-pumpkin-spice-latte/</t>
  </si>
  <si>
    <t>https://lovingitvegan.com/vanilla-sheet-cake/</t>
  </si>
  <si>
    <t>https://lovingitvegan.com/vegan-mushroom-pasta/</t>
  </si>
  <si>
    <t>https://lovingitvegan.com/vegan-sweet-potato-soup/</t>
  </si>
  <si>
    <t>https://lovingitvegan.com/vegan-caramel-sauce/</t>
  </si>
  <si>
    <t>https://lovingitvegan.com/vegan-coconut-curry/</t>
  </si>
  <si>
    <t>https://lovingitvegan.com/tofu-salad/</t>
  </si>
  <si>
    <t>https://lovingitvegan.com/vegan-garlic-bread/</t>
  </si>
  <si>
    <t>https://lovingitvegan.com/portobello-mushrooms-with-garlic-and-avocado/</t>
  </si>
  <si>
    <t>https://lovingitvegan.com/vegan-biscuits/</t>
  </si>
  <si>
    <t>https://lovingitvegan.com/vegan-bacon/</t>
  </si>
  <si>
    <t>https://lovingitvegan.com/sweet-basil-and-chive-cashew-cream/</t>
  </si>
  <si>
    <t>https://lovingitvegan.com/vegan-rice-pudding/</t>
  </si>
  <si>
    <t>https://lovingitvegan.com/vegan-gluten-free-pancakes/</t>
  </si>
  <si>
    <t>https://lovingitvegan.com/vegan-eggnog/</t>
  </si>
  <si>
    <t>https://lovingitvegan.com/vegan-rice-krispie-treats/</t>
  </si>
  <si>
    <t>https://lovingitvegan.com/top-deck-no-bake-brownies/</t>
  </si>
  <si>
    <t>https://lovingitvegan.com/vegan-pepperoni/</t>
  </si>
  <si>
    <t>https://lovingitvegan.com/vegan-broccoli-cheese-soup/</t>
  </si>
  <si>
    <t>https://lovingitvegan.com/microwave-chocolate-fudge/</t>
  </si>
  <si>
    <t>https://lovingitvegan.com/vegan-nut-roast/</t>
  </si>
  <si>
    <t>https://lovingitvegan.com/chocolate-peanut-butter-fudge/</t>
  </si>
  <si>
    <t>https://lovingitvegan.com/easy-3-ingredient-vegan-nutella/</t>
  </si>
  <si>
    <t>https://lovingitvegan.com/vegan-peppermint-ice-cream/</t>
  </si>
  <si>
    <t>https://lovingitvegan.com/microwave-peanut-butter-fudge-vegan-and-gluten-free/</t>
  </si>
  <si>
    <t>https://lovingitvegan.com/vegan-chocolate-peppermint-fudge/</t>
  </si>
  <si>
    <t>https://lovingitvegan.com/vegan-hot-chocolate/</t>
  </si>
  <si>
    <t>https://lovingitvegan.com/vegan-ranch-dressing/</t>
  </si>
  <si>
    <t>https://lovingitvegan.com/vegan-asparagus-soup/</t>
  </si>
  <si>
    <t>https://lovingitvegan.com/vegan-chocolate-pie/</t>
  </si>
  <si>
    <t>https://lovingitvegan.com/vegan-hollandaise-sauce/</t>
  </si>
  <si>
    <t>https://lovingitvegan.com/vegan-meatballs/</t>
  </si>
  <si>
    <t>https://lovingitvegan.com/vegan-stuffed-peppers/</t>
  </si>
  <si>
    <t>https://lovingitvegan.com/vegan-tuna/</t>
  </si>
  <si>
    <t>https://lovingitvegan.com/sun-dried-tomato-pesto/</t>
  </si>
  <si>
    <t>https://lovingitvegan.com/vegan-chocolate-covered-strawberries/</t>
  </si>
  <si>
    <t>https://lovingitvegan.com/caramel-fudge-vegan-chocolates/</t>
  </si>
  <si>
    <t>https://lovingitvegan.com/vegan-queso/</t>
  </si>
  <si>
    <t>https://lovingitvegan.com/vegan-baileys/</t>
  </si>
  <si>
    <t>https://lovingitvegan.com/vegan-blackberry-muffins/</t>
  </si>
  <si>
    <t>https://lovingitvegan.com/roasted-red-pepper-hummus/</t>
  </si>
  <si>
    <t>https://lovingitvegan.com/vegan-paella/</t>
  </si>
  <si>
    <t>https://lovingitvegan.com/vegan-french-toast/</t>
  </si>
  <si>
    <t>https://lovingitvegan.com/3-ingredient-vegan-crepes/</t>
  </si>
  <si>
    <t>https://lovingitvegan.com/vegan-peppermint-milkshakes/</t>
  </si>
  <si>
    <t>https://lovingitvegan.com/vegan-chocolate-mousse/</t>
  </si>
  <si>
    <t>https://lovingitvegan.com/lentil-bolognese/</t>
  </si>
  <si>
    <t>https://lovingitvegan.com/vegan-chocolate-peanut-butter-oreo-pie/</t>
  </si>
  <si>
    <t>https://lovingitvegan.com/vegan-curry/</t>
  </si>
  <si>
    <t>https://lovingitvegan.com/creamy-raw-tomato-soup/</t>
  </si>
  <si>
    <t>https://lovingitvegan.com/raw-chocolate-mint-squares/</t>
  </si>
  <si>
    <t>https://lovingitvegan.com/vegan-peppermint-patties/</t>
  </si>
  <si>
    <t>https://lovingitvegan.com/vegan-frittata/</t>
  </si>
  <si>
    <t>https://lovingitvegan.com/vegan-quiche/</t>
  </si>
  <si>
    <t>https://lovingitvegan.com/vegan-chocolate-coconut-bars/</t>
  </si>
  <si>
    <t>https://lovingitvegan.com/vegan-kahlua-and-cream-parfaits/</t>
  </si>
  <si>
    <t>https://lovingitvegan.com/vegan-tartar-sauce/</t>
  </si>
  <si>
    <t>https://lovingitvegan.com/vegan-peppermint-chocolate-mousse/</t>
  </si>
  <si>
    <t>https://lovingitvegan.com/vegan-parmesan-cheese/</t>
  </si>
  <si>
    <t>https://lovingitvegan.com/mint-cream-brownie-pie/</t>
  </si>
  <si>
    <t>https://lovingitvegan.com/cheesy-garlic-vegan-alfredo-30-minutes/</t>
  </si>
  <si>
    <t>https://lovingitvegan.com/small-batch-vegan-shortbread-cookies/</t>
  </si>
  <si>
    <t>https://lovingitvegan.com/vegan-snickers-bars-gluten-free/</t>
  </si>
  <si>
    <t>https://lovingitvegan.com/vegan-lasagna/</t>
  </si>
  <si>
    <t>https://lovingitvegan.com/marinated-tofu/</t>
  </si>
  <si>
    <t>https://lovingitvegan.com/vegan-pasta-salad/</t>
  </si>
  <si>
    <t>https://lovingitvegan.com/vegan-macaroons/</t>
  </si>
  <si>
    <t>https://lovingitvegan.com/vegan-potato-salad/</t>
  </si>
  <si>
    <t>https://lovingitvegan.com/vegan-coconut-pancakes/</t>
  </si>
  <si>
    <t>https://lovingitvegan.com/spicy-vegan-carrot-soup/</t>
  </si>
  <si>
    <t>https://lovingitvegan.com/fried-tofu/</t>
  </si>
  <si>
    <t>https://lovingitvegan.com/vegan-banana-ice-cream/</t>
  </si>
  <si>
    <t>https://lovingitvegan.com/vegan-lentil-soup/</t>
  </si>
  <si>
    <t>https://lovingitvegan.com/vegan-banana-muffins/</t>
  </si>
  <si>
    <t>https://lovingitvegan.com/vegan-taco-meat/</t>
  </si>
  <si>
    <t>https://lovingitvegan.com/vegan-cheddar-cheese/</t>
  </si>
  <si>
    <t>https://lovingitvegan.com/thai-red-curry/</t>
  </si>
  <si>
    <t>https://lovingitvegan.com/vegan-pasta-bake/</t>
  </si>
  <si>
    <t>https://lovingitvegan.com/oreo-cupcakes/</t>
  </si>
  <si>
    <t>https://lovingitvegan.com/how-to-make-almond-butter/</t>
  </si>
  <si>
    <t>https://lovingitvegan.com/white-bread/</t>
  </si>
  <si>
    <t>https://lovingitvegan.com/chocolate-chip-peanut-butter-pancakes/</t>
  </si>
  <si>
    <t>https://lovingitvegan.com/vegetable-and-pinto-bean-soup/</t>
  </si>
  <si>
    <t>https://lovingitvegan.com/homemade-peanut-butter/</t>
  </si>
  <si>
    <t>https://lovingitvegan.com/almond-butter-overnight-oats/</t>
  </si>
  <si>
    <t>https://lovingitvegan.com/chocolate-peanut-butter-smoothie/</t>
  </si>
  <si>
    <t>https://lovingitvegan.com/kale-smoothie/</t>
  </si>
  <si>
    <t>https://lovingitvegan.com/vegan-peanut-sauce/</t>
  </si>
  <si>
    <t>https://lovingitvegan.com/vegan-green-curry/</t>
  </si>
  <si>
    <t>https://lovingitvegan.com/vegan-pad-thai/</t>
  </si>
  <si>
    <t>https://lovingitvegan.com/vegan-black-bean-brownies/</t>
  </si>
  <si>
    <t>https://lovingitvegan.com/vegan-pho/</t>
  </si>
  <si>
    <t>https://lovingitvegan.com/vegan-ramen/</t>
  </si>
  <si>
    <t>https://lovingitvegan.com/vegan-bolognese/</t>
  </si>
  <si>
    <t>https://lovingitvegan.com/vegan-chocolate-muffins/</t>
  </si>
  <si>
    <t>https://lovingitvegan.com/sticky-vegan-malva-pudding/</t>
  </si>
  <si>
    <t>https://lovingitvegan.com/baked-vegan-donuts/</t>
  </si>
  <si>
    <t>https://lovingitvegan.com/vegan-black-bean-burgers/</t>
  </si>
  <si>
    <t>https://lovingitvegan.com/vegan-cottage-cheese/</t>
  </si>
  <si>
    <t>https://lovingitvegan.com/roasted-butternut-squash-hummus/</t>
  </si>
  <si>
    <t>https://lovingitvegan.com/vegan-poke-bowl/</t>
  </si>
  <si>
    <t>https://lovingitvegan.com/vegan-mozzarella/</t>
  </si>
  <si>
    <t>https://lovingitvegan.com/vegan-gyros/</t>
  </si>
  <si>
    <t>https://lovingitvegan.com/vegan-zucchini-brownies/</t>
  </si>
  <si>
    <t>https://lovingitvegan.com/lentil-dal/</t>
  </si>
  <si>
    <t>https://lovingitvegan.com/vegan-buddha-bowl/</t>
  </si>
  <si>
    <t>https://lovingitvegan.com/best-vegan-chocolate-cake/</t>
  </si>
  <si>
    <t>https://lovingitvegan.com/creamy-avocado-hummus/</t>
  </si>
  <si>
    <t>https://lovingitvegan.com/vegan-lemon-cake/</t>
  </si>
  <si>
    <t>https://lovingitvegan.com/eggplant-dip/</t>
  </si>
  <si>
    <t>https://lovingitvegan.com/vegan-blueberry-pancakes/</t>
  </si>
  <si>
    <t>https://lovingitvegan.com/vegan-tiramisu/</t>
  </si>
  <si>
    <t>https://lovingitvegan.com/vegan-tzatziki/</t>
  </si>
  <si>
    <t>https://lovingitvegan.com/how-to-make-cashew-butter/</t>
  </si>
  <si>
    <t>https://lovingitvegan.com/spicy-hummus/</t>
  </si>
  <si>
    <t>https://lovingitvegan.com/roasted-garlic-hummus/</t>
  </si>
  <si>
    <t>https://lovingitvegan.com/vegan-coconut-cake/</t>
  </si>
  <si>
    <t>https://lovingitvegan.com/must-try-vegan-scones-jam-whipped-cream/</t>
  </si>
  <si>
    <t>https://lovingitvegan.com/vegan-ice-cream/</t>
  </si>
  <si>
    <t>https://lovingitvegan.com/vegan-gravy/</t>
  </si>
  <si>
    <t>https://lovingitvegan.com/vegan-corn-fritters/</t>
  </si>
  <si>
    <t>https://lovingitvegan.com/baked-tofu/</t>
  </si>
  <si>
    <t>https://lovingitvegan.com/baked-tofu-and-vegetable-casserole-with-quinoa/</t>
  </si>
  <si>
    <t>https://lovingitvegan.com/vegan-cornbread/</t>
  </si>
  <si>
    <t>https://lovingitvegan.com/sliceable-cashew-cheese/</t>
  </si>
  <si>
    <t>https://lovingitvegan.com/ratatouille/</t>
  </si>
  <si>
    <t>https://lovingitvegan.com/pumpkin-hummus/</t>
  </si>
  <si>
    <t>https://lovingitvegan.com/teriyaki-tofu/</t>
  </si>
  <si>
    <t>https://lovingitvegan.com/linguine-with-garlic-chili-peanut-sauce/</t>
  </si>
  <si>
    <t>https://lovingitvegan.com/vegan-jalapeno-poppers/</t>
  </si>
  <si>
    <t>https://lovingitvegan.com/vegan-pumpkin-bread/</t>
  </si>
  <si>
    <t>https://lovingitvegan.com/vegan-pumpkin-cheesecake/</t>
  </si>
  <si>
    <t>https://lovingitvegan.com/creamy-vegan-mushroom-risotto/</t>
  </si>
  <si>
    <t>https://lovingitvegan.com/oatmeal-crunchies/</t>
  </si>
  <si>
    <t>https://lovingitvegan.com/vegan-granola-bars/</t>
  </si>
  <si>
    <t>https://lovingitvegan.com/vegan-enchiladas/</t>
  </si>
  <si>
    <t>https://lovingitvegan.com/roasted-butternut-squash-salad/</t>
  </si>
  <si>
    <t>https://lovingitvegan.com/chocolate-dessert-hummus/</t>
  </si>
  <si>
    <t>https://lovingitvegan.com/vegan-peanut-butter-cups/</t>
  </si>
  <si>
    <t>https://lovingitvegan.com/crunchy-vegan-peanut-butter-cookies/</t>
  </si>
  <si>
    <t>https://lovingitvegan.com/vegan-cheesecake/</t>
  </si>
  <si>
    <t>https://lovingitvegan.com/vegan-pumpkin-pie/</t>
  </si>
  <si>
    <t>https://lovingitvegan.com/vegan-falafel-recipe/</t>
  </si>
  <si>
    <t>https://lovingitvegan.com/roasted-butternut-squash-soup/</t>
  </si>
  <si>
    <t>https://lovingitvegan.com/vegan-mushroom-stroganoff/</t>
  </si>
  <si>
    <t>https://lovingitvegan.com/vegan-carrot-cake-smoothie/</t>
  </si>
  <si>
    <t>https://lovingitvegan.com/vegan-pumpkin-fudge/</t>
  </si>
  <si>
    <t>https://lovingitvegan.com/vegan-blondies/</t>
  </si>
  <si>
    <t>https://lovingitvegan.com/vegan-peanut-butter-squares/</t>
  </si>
  <si>
    <t>https://lovingitvegan.com/vegan-lemon-bars/</t>
  </si>
  <si>
    <t>https://lovingitvegan.com/vegan-chocolate-brownies/</t>
  </si>
  <si>
    <t>https://lovingitvegan.com/vegan-pumpkin-muffins/</t>
  </si>
  <si>
    <t>https://lovingitvegan.com/grilled-tofu/</t>
  </si>
  <si>
    <t>https://lovingitvegan.com/vegan-mashed-sweet-potatoes/</t>
  </si>
  <si>
    <t>https://lovingitvegan.com/soft-chewy-vegan-chocolate-chip-cookies/</t>
  </si>
  <si>
    <t>https://lovingitvegan.com/pumpkin-pie-smoothie/</t>
  </si>
  <si>
    <t>https://lovingitvegan.com/chocolate-peanut-butter-balls/</t>
  </si>
  <si>
    <t>https://lovingitvegan.com/2-ingredient-vegan-chocolate-crunch-bars/</t>
  </si>
  <si>
    <t>https://lovingitvegan.com/roasted-garlic-vegan-mashed-potatoes/</t>
  </si>
  <si>
    <t>https://lovingitvegan.com/vegan-gluten-free-chocolate-cake/</t>
  </si>
  <si>
    <t>https://lovingitvegan.com/vegan-green-bean-casserole/</t>
  </si>
  <si>
    <t>https://lovingitvegan.com/vegan-chocolate-ganache/</t>
  </si>
  <si>
    <t>https://lovingitvegan.com/vegan-meatloaf/</t>
  </si>
  <si>
    <t>https://lovingitvegan.com/vegan-white-cake/</t>
  </si>
  <si>
    <t>https://lovingitvegan.com/vegan-butter-chicken/</t>
  </si>
  <si>
    <t>https://lovingitvegan.com/vegan-cheese-ball/</t>
  </si>
  <si>
    <t>https://lovingitvegan.com/gingerbread-cake-with-orange-frosting/</t>
  </si>
  <si>
    <t>https://lovingitvegan.com/vegan-molasses-cookies/</t>
  </si>
  <si>
    <t>https://lovingitvegan.com/vegan-apple-pie/</t>
  </si>
  <si>
    <t>https://lovingitvegan.com/vegan-pecan-pie/</t>
  </si>
  <si>
    <t>https://lovingitvegan.com/vegan-chocolate-peanut-butter-cookies/</t>
  </si>
  <si>
    <t>https://lovingitvegan.com/vegan-chocolate-pudding/</t>
  </si>
  <si>
    <t>https://lovingitvegan.com/vegan-fruit-nut-chocolate-bark/</t>
  </si>
  <si>
    <t>https://lovingitvegan.com/vegan-gingersnap-cookies/</t>
  </si>
  <si>
    <t>https://lovingitvegan.com/vegan-caramel-cream-pie/</t>
  </si>
  <si>
    <t>https://lovingitvegan.com/vegan-stuffing/</t>
  </si>
  <si>
    <t>https://lovingitvegan.com/vegan-sweet-potato-casserole/</t>
  </si>
  <si>
    <t>https://lovingitvegan.com/vegan-pot-pie/</t>
  </si>
  <si>
    <t>https://lovingitvegan.com/vegan-carrot-cake-balls/</t>
  </si>
  <si>
    <t>https://lovingitvegan.com/vegan-wellington/</t>
  </si>
  <si>
    <t>https://lovingitvegan.com/vegan-ricotta/</t>
  </si>
  <si>
    <t>https://lovingitvegan.com/gluten-free-chocolate-cake-with-chocolate-ganache-frosting/</t>
  </si>
  <si>
    <t>https://lovingitvegan.com/vegan-chocolate-ganache-frosting/</t>
  </si>
  <si>
    <t>https://lovingitvegan.com/vegan-black-bean-soup/</t>
  </si>
  <si>
    <t>https://lovingitvegan.com/butternut-squash-curry-bowls/</t>
  </si>
  <si>
    <t>https://lovingitvegan.com/vegan-banana-bread/</t>
  </si>
  <si>
    <t>https://lovingitvegan.com/vegan-peach-cobbler/</t>
  </si>
  <si>
    <t>https://lovingitvegan.com/peaches-and-cream-chia-pudding/</t>
  </si>
  <si>
    <t>https://lovingitvegan.com/vegan-red-velvet-cake/</t>
  </si>
  <si>
    <t>https://lovingitvegan.com/vegan-chocolate-cake/</t>
  </si>
  <si>
    <t>https://lovingitvegan.com/vegan-red-velvet-cupcakes/</t>
  </si>
  <si>
    <t>https://lovingitvegan.com/gluten-free-chocolate-cupcakes-chocolate-buttercream-frosting/</t>
  </si>
  <si>
    <t>https://lovingitvegan.com/vegan-spinach-artichoke-dip-the-best/</t>
  </si>
  <si>
    <t>https://lovingitvegan.com/vegan-tikka-masala/</t>
  </si>
  <si>
    <t>https://lovingitvegan.com/vegan-broccoli-soup/</t>
  </si>
  <si>
    <t>https://lovingitvegan.com/vegan-pancakes/</t>
  </si>
  <si>
    <t>https://lovingitvegan.com/vegan-brownies/</t>
  </si>
  <si>
    <t>https://lovingitvegan.com/make-roasted-garlic/</t>
  </si>
  <si>
    <t>https://lovingitvegan.com/vegan-fried-rice/</t>
  </si>
  <si>
    <t>https://lovingitvegan.com/vegan-spring-rolls/</t>
  </si>
  <si>
    <t>https://lovingitvegan.com/vegan-victoria-sponge/</t>
  </si>
  <si>
    <t>https://lovingitvegan.com/chickpea-meatballs/</t>
  </si>
  <si>
    <t>https://lovingitvegan.com/vegan-cabbage-soup/</t>
  </si>
  <si>
    <t>https://lovingitvegan.com/vegan-sticky-toffee-pudding/</t>
  </si>
  <si>
    <t>https://lovingitvegan.com/vegan-stuffed-shells/</t>
  </si>
  <si>
    <t>https://lovingitvegan.com/vegan-pate/</t>
  </si>
  <si>
    <t>https://lovingitvegan.com/vegan-strawberry-cake/</t>
  </si>
  <si>
    <t>https://lovingitvegan.com/vegan-mac-and-cheese/</t>
  </si>
  <si>
    <t>https://lovingitvegan.com/vegan-stuffed-mushrooms/</t>
  </si>
  <si>
    <t>https://lovingitvegan.com/vegan-carrot-cake-cupcakes/</t>
  </si>
  <si>
    <t>https://lovingitvegan.com/rice-krispie-treats/</t>
  </si>
  <si>
    <t>https://lovingitvegan.com/vegan-coffee-cake-with-kahlua-frosting/</t>
  </si>
  <si>
    <t>https://lovingitvegan.com/vegan-scalloped-potatoes/</t>
  </si>
  <si>
    <t>https://lovingitvegan.com/vegan-mushroom-gravy/</t>
  </si>
  <si>
    <t>https://lovingitvegan.com/vegan-vodka-sauce/</t>
  </si>
  <si>
    <t>https://lovingitvegan.com/vegan-lo-mein/</t>
  </si>
  <si>
    <t>https://lovingitvegan.com/portobello-steaks/</t>
  </si>
  <si>
    <t>https://lovingitvegan.com/portobello-burgers/</t>
  </si>
  <si>
    <t>https://lovingitvegan.com/vegan-sausages/</t>
  </si>
  <si>
    <t>https://lovingitvegan.com/banana-bread-muffins/</t>
  </si>
  <si>
    <t>https://lovingitvegan.com/vegan-chocolate-buttercream-frosting/</t>
  </si>
  <si>
    <t>https://lovingitvegan.com/vegan-chocolate-cake-recipe/</t>
  </si>
  <si>
    <t>https://lovingitvegan.com/vegan-peppercorn-sauce/</t>
  </si>
  <si>
    <t>https://lovingitvegan.com/tofu-steak/</t>
  </si>
  <si>
    <t>https://lovingitvegan.com/vegan-strawberry-cupcakes/</t>
  </si>
  <si>
    <t>https://lovingitvegan.com/vegan-custard/</t>
  </si>
  <si>
    <t>https://lovingitvegan.com/vegan-salami/</t>
  </si>
  <si>
    <t>https://www.purplecarrot.com/plant-based-recipes/chocolate-orange-mousse</t>
  </si>
  <si>
    <t>https://www.purplecarrot.com/plant-based-recipes/creamy-coconut-lentils-with-roasted-chickpeas-and-winter-squash</t>
  </si>
  <si>
    <t>https://www.purplecarrot.com/plant-based-recipes/cinnamon-apple-energy-bites</t>
  </si>
  <si>
    <t>https://www.purplecarrot.com/plant-based-recipes/thai-green-curry</t>
  </si>
  <si>
    <t>https://www.purplecarrot.com/plant-based-recipes/mexican-quinoa-salad</t>
  </si>
  <si>
    <t>https://www.purplecarrot.com/plant-based-recipes/penne-with-arugula-artichoke-pesto</t>
  </si>
  <si>
    <t>https://www.purplecarrot.com/plant-based-recipes/matcha-truffles</t>
  </si>
  <si>
    <t>https://www.purplecarrot.com/plant-based-recipes/spaghetti-with-fava-beans-and-lemon</t>
  </si>
  <si>
    <t>https://www.purplecarrot.com/plant-based-recipes/creamy-coconut-carrot-soup-with-avocado-and-toasted-quinoa</t>
  </si>
  <si>
    <t>https://www.purplecarrot.com/plant-based-recipes/summer-pasta-primavera</t>
  </si>
  <si>
    <t>https://www.purplecarrot.com/plant-based-recipes/sweet-and-sour-banh-mi-sandwich</t>
  </si>
  <si>
    <t>https://www.purplecarrot.com/plant-based-recipes/sushi-night</t>
  </si>
  <si>
    <t>https://www.purplecarrot.com/plant-based-recipes/roasted-carrot-steak-with-adzuki-stir-fry-and-cilantro-basmati</t>
  </si>
  <si>
    <t>https://www.purplecarrot.com/plant-based-recipes/good-luck-pasta-and-beans-with-escarole</t>
  </si>
  <si>
    <t>https://www.purplecarrot.com/plant-based-recipes/5-layer-beet-tartare</t>
  </si>
  <si>
    <t>https://www.purplecarrot.com/plant-based-recipes/red-lentil-stew-with-cranberries</t>
  </si>
  <si>
    <t>https://www.purplecarrot.com/plant-based-recipes/katsudon-with-pickled-pea-salad-and-tamari-cream</t>
  </si>
  <si>
    <t>https://www.purplecarrot.com/plant-based-recipes/chilaquiles-with-edamame-guacamole-and-pickled-carrots</t>
  </si>
  <si>
    <t>https://www.purplecarrot.com/plant-based-recipes/kabocha-apple-shawarma-with-flaky-yemeni-pancakes-and-cilantro-parsley-zhoug</t>
  </si>
  <si>
    <t>https://www.purplecarrot.com/plant-based-recipes/crisp-rutabaga-rosti-with-garlicky-balsamic-spinach</t>
  </si>
  <si>
    <t>https://www.purplecarrot.com/plant-based-recipes/miso-chili-meatballs-over-spaghetti-and-carrot-noodles</t>
  </si>
  <si>
    <t>https://www.purplecarrot.com/plant-based-recipes/winter-nicoise-salad-with-cashew-split-pea-pate</t>
  </si>
  <si>
    <t>https://www.purplecarrot.com/plant-based-recipes/potato-korma-with-golden-raisin-pilaf</t>
  </si>
  <si>
    <t>https://www.purplecarrot.com/plant-based-recipes/north-african-orzo-risotto-with-raw-fennel-salad</t>
  </si>
  <si>
    <t>https://www.purplecarrot.com/plant-based-recipes/fried-pearls</t>
  </si>
  <si>
    <t>https://www.purplecarrot.com/plant-based-recipes/south-indian-coconut-pancakes-with-shallot-chutney</t>
  </si>
  <si>
    <t>https://www.purplecarrot.com/plant-based-recipes/avocados-rancheros</t>
  </si>
  <si>
    <t>https://www.purplecarrot.com/plant-based-recipes/jalapeno-corn-cakes-with-fresh-bean-salad</t>
  </si>
  <si>
    <t>https://www.purplecarrot.com/plant-based-recipes/pasta-puttanesca-with-herb-salad</t>
  </si>
  <si>
    <t>https://www.purplecarrot.com/plant-based-recipes/mongolian-seitan-stir-fry</t>
  </si>
  <si>
    <t>https://www.purplecarrot.com/plant-based-recipes/black-bean-tacos-with-fresh-guacamole-and-kale-slaw</t>
  </si>
  <si>
    <t>https://www.purplecarrot.com/plant-based-recipes/thai-coconut-curry-with-tofu-zucchini-and-cherry-tomatoes</t>
  </si>
  <si>
    <t>https://www.purplecarrot.com/plant-based-recipes/brown-rice-spaghetti-with-miso-walnut-sauce-and-crisp-green-beans</t>
  </si>
  <si>
    <t>https://www.purplecarrot.com/plant-based-recipes/rigatoni-arrabbiata-with-pepperoncini-and-chickpea-meatballs</t>
  </si>
  <si>
    <t>https://www.purplecarrot.com/plant-based-recipes/summer-squash-tagine-with-golden-raisins-and-moroccan-couscous</t>
  </si>
  <si>
    <t>https://www.purplecarrot.com/plant-based-recipes/korean-eggplant-tacos-with-kimchi-mayo-2459552d-a750-4a84-a844-df82ecc4fe25</t>
  </si>
  <si>
    <t>https://www.purplecarrot.com/plant-based-recipes/tuscan-stuffed-mushrooms-with-roasted-tomatoes-and-lemon-parsley-salad</t>
  </si>
  <si>
    <t>https://www.purplecarrot.com/plant-based-recipes/confetti-quinoa-with-sweet-tempeh-croutons-and-cucumber-salad</t>
  </si>
  <si>
    <t>https://www.purplecarrot.com/plant-based-recipes/butternut-squash-tacos-with-sweet-sriracha-glaze</t>
  </si>
  <si>
    <t>https://www.purplecarrot.com/plant-based-recipes/gazpacho-verde-with-ciabatta-avocado-toast</t>
  </si>
  <si>
    <t>https://www.purplecarrot.com/plant-based-recipes/portobello-and-arugula-pesto-panini-with-purple-potato-chips</t>
  </si>
  <si>
    <t>https://www.purplecarrot.com/plant-based-recipes/vietnamese-caramelized-tofu-with-crispy-asian-slaw</t>
  </si>
  <si>
    <t>https://www.purplecarrot.com/plant-based-recipes/crispy-avocado-and-date-glazed-vegetables-over-cauliflower-rice</t>
  </si>
  <si>
    <t>https://www.purplecarrot.com/plant-based-recipes/thai-broken-rice-bowl-with-baby-bok-choy-and-lemongrass</t>
  </si>
  <si>
    <t>https://www.purplecarrot.com/plant-based-recipes/tarragon-chicken-salad-with-shaved-fennel-and-green-apple</t>
  </si>
  <si>
    <t>https://www.purplecarrot.com/plant-based-recipes/creamy-coconut-amaranth-corn-chowder</t>
  </si>
  <si>
    <t>https://www.purplecarrot.com/plant-based-recipes/sweet-and-sour-noodles-with-fennel-and-pineapple</t>
  </si>
  <si>
    <t>https://www.purplecarrot.com/plant-based-recipes/eggplant-unagi-with-edamame-sticky-rice-and-sesame-gai-lan</t>
  </si>
  <si>
    <t>https://www.purplecarrot.com/plant-based-recipes/potato-and-rosemary-flatbread-with-broccoli</t>
  </si>
  <si>
    <t>https://www.purplecarrot.com/plant-based-recipes/cashew-korma-with-cauliflower-rice-ce912932-202b-4ec3-be9f-94c37d597857</t>
  </si>
  <si>
    <t>https://www.purplecarrot.com/plant-based-recipes/kale-pesto-cavatelli-with-crispy-brussels-and-sundried-tomatoes</t>
  </si>
  <si>
    <t>https://www.purplecarrot.com/plant-based-recipes/butternut-squash-and-black-bean-enchiladas-with-lime-crema</t>
  </si>
  <si>
    <t>https://www.purplecarrot.com/plant-based-recipes/blood-orange-winter-salad-with-roasted-beets-ginger-miso-dressing</t>
  </si>
  <si>
    <t>https://www.purplecarrot.com/plant-based-recipes/fabcakes-with-collard-slaw-and-old-bay-aioli</t>
  </si>
  <si>
    <t>https://www.purplecarrot.com/plant-based-recipes/mapo-tofu-with-steamed-bok-choy-and-jasmine-rice</t>
  </si>
  <si>
    <t>https://www.purplecarrot.com/plant-based-recipes/mustard-green-and-edamame-dumplings-with-ginger-fried-rice</t>
  </si>
  <si>
    <t>https://www.purplecarrot.com/plant-based-recipes/pumpkin-fettuccine-alfredo-with-crispy-sage-and-broccoli-rabe</t>
  </si>
  <si>
    <t>https://www.purplecarrot.com/plant-based-recipes/creamy-tomato-bisque-with-roasted-garlic-ricotta-bruschetta</t>
  </si>
  <si>
    <t>https://www.purplecarrot.com/plant-based-recipes/southwestern-black-bean-burger-with-curtido-slaw-and-chipotle-aioli</t>
  </si>
  <si>
    <t>https://www.purplecarrot.com/plant-based-recipes/black-bean-enchiladas-with-green-romesco-and-cucumber-salsa-fresca</t>
  </si>
  <si>
    <t>https://www.purplecarrot.com/plant-based-recipes/yaki-onigiri-with-edamame-and-carrot-ginger-dressing</t>
  </si>
  <si>
    <t>https://www.purplecarrot.com/plant-based-recipes/crispy-hearts-of-palm-tacos-with-avocado-and-black-bean-salad</t>
  </si>
  <si>
    <t>https://www.purplecarrot.com/plant-based-recipes/roasted-red-pepper-pasta-with-asparagus-and-pepita-parmesan</t>
  </si>
  <si>
    <t>https://www.purplecarrot.com/plant-based-recipes/dijon-roasted-cabbage-steaks-with-smashed-fingerlings-glazed-carrots</t>
  </si>
  <si>
    <t>https://www.purplecarrot.com/plant-based-recipes/smokey-red-posole-with-tempeh-chili-de-arbol</t>
  </si>
  <si>
    <t>https://www.purplecarrot.com/plant-based-recipes/quinoa-fried-rice-with-tofu-egg-edamame</t>
  </si>
  <si>
    <t>https://www.purplecarrot.com/plant-based-recipes/tofu-halloumi-with-roasted-eggplant-salad-almond-aioli</t>
  </si>
  <si>
    <t>https://www.purplecarrot.com/plant-based-recipes/creamy-lentil-mushroom-stew-with-kale</t>
  </si>
  <si>
    <t>https://www.purplecarrot.com/plant-based-recipes/herbed-barley-bowl-with-buttery-mushrooms-and-pickled-peppers</t>
  </si>
  <si>
    <t>https://www.purplecarrot.com/plant-based-recipes/loaded-sweet-potato-nachos-with-avocado-salsa-chipotle-crema</t>
  </si>
  <si>
    <t>https://www.purplecarrot.com/plant-based-recipes/portobello-mushroom-blt-with-zesty-steak-fries</t>
  </si>
  <si>
    <t>https://www.purplecarrot.com/plant-based-recipes/toasted-quinoa-stir-fry-with-crispy-sesame-shiitakes-chinese-chives</t>
  </si>
  <si>
    <t>https://www.purplecarrot.com/plant-based-recipes/white-lentil-risotto-with-roasted-winter-vegetables-meyer-lemon-cashew-gremolata</t>
  </si>
  <si>
    <t>https://www.purplecarrot.com/plant-based-recipes/ramen-bowl-with-gingered-amaranth-greens-charred-broccolini</t>
  </si>
  <si>
    <t>https://www.purplecarrot.com/plant-based-recipes/crispy-turnip-cakes-with-quinoa-tabbouleh-za-atar-yogurt</t>
  </si>
  <si>
    <t>https://www.purplecarrot.com/plant-based-recipes/saffron-paella-with-walnut-chorizo-fresh-fava-beans</t>
  </si>
  <si>
    <t>https://www.purplecarrot.com/plant-based-recipes/creamy-cauliflower-alfredo-with-warm-broccolini-radicchio-salad</t>
  </si>
  <si>
    <t>https://www.purplecarrot.com/plant-based-recipes/greek-braised-artichoke-hearts-over-toasted-farro</t>
  </si>
  <si>
    <t>https://www.purplecarrot.com/plant-based-recipes/pasta-fagioli-with-asparagus-basil-pistou</t>
  </si>
  <si>
    <t>https://www.purplecarrot.com/plant-based-recipes/mediterranean-stuffed-sweet-potatoes-with-crispy-garbanzos-muhammara-vinaigrette</t>
  </si>
  <si>
    <t>https://www.purplecarrot.com/plant-based-recipes/mung-bean-dal-with-tamarind-popped-sorghum-and-flatbread</t>
  </si>
  <si>
    <t>https://www.purplecarrot.com/plant-based-recipes/seared-scallops-with-gold-beet-citrus-salsa-yukon-mash</t>
  </si>
  <si>
    <t>https://www.purplecarrot.com/plant-based-recipes/korean-lettuce-wraps-with-seitan-and-ssam-sauce</t>
  </si>
  <si>
    <t>https://www.purplecarrot.com/plant-based-recipes/cannellini-bean-burger-with-tzatziki-carrot-fries</t>
  </si>
  <si>
    <t>https://www.purplecarrot.com/plant-based-recipes/blackened-tempeh-chopped-salad-with-creamy-ranch-crispy-tortillas</t>
  </si>
  <si>
    <t>https://www.purplecarrot.com/plant-based-recipes/primavera-grain-bowl-with-green-garlic-butter-beans-rainbow-chard</t>
  </si>
  <si>
    <t>https://www.purplecarrot.com/plant-based-recipes/korean-jackfruit-bibimbap-with-spicy-kale-kimchi-carrot-slaw</t>
  </si>
  <si>
    <t>https://www.purplecarrot.com/plant-based-recipes/beet-burger-with-roasted-grapes-kite-hill-truffled-almond-cheese</t>
  </si>
  <si>
    <t>https://www.purplecarrot.com/plant-based-recipes/curried-millet-with-asparagus-apricot-onion-chutney</t>
  </si>
  <si>
    <t>https://www.purplecarrot.com/plant-based-recipes/roasted-red-pepper-and-spinach-quesadilla-with-refried-red-lentils-lime-crema</t>
  </si>
  <si>
    <t>https://www.purplecarrot.com/plant-based-recipes/tempeh-reuben-with-1000-island-dressing-and-dilly-sweet-potato-fries</t>
  </si>
  <si>
    <t>https://www.purplecarrot.com/plant-based-recipes/crispy-plantain-sofritas-bowl-with-poblano-salsa-avocado-mash</t>
  </si>
  <si>
    <t>https://www.purplecarrot.com/plant-based-recipes/wicked-healthy-tofu-shiitake-stir-fry-with-fermented-black-bean-sauce-spinach</t>
  </si>
  <si>
    <t>https://www.purplecarrot.com/plant-based-recipes/zucchini-corn-cakes-with-roasted-haricot-vert-lemon-basil-sauce</t>
  </si>
  <si>
    <t>https://www.purplecarrot.com/plant-based-recipes/sweet-corn-risotto-with-crispy-artichokes-basil-oil</t>
  </si>
  <si>
    <t>https://www.purplecarrot.com/plant-based-recipes/blooming-chickpea-wraps-with-spiced-sunflower-seeds-kale-chips</t>
  </si>
  <si>
    <t>https://www.purplecarrot.com/plant-based-recipes/coconut-peanut-zoodles-with-snap-peas-and-radishes</t>
  </si>
  <si>
    <t>https://www.purplecarrot.com/plant-based-recipes/tofu-vegetable-skewers-wth-chermoula-sauce-fregola</t>
  </si>
  <si>
    <t>https://www.purplecarrot.com/plant-based-recipes/portobello-fajitas-with-poblano-cream</t>
  </si>
  <si>
    <t>https://www.purplecarrot.com/plant-based-recipes/summer-rolls-with-minted-edamame-cashew-sauce</t>
  </si>
  <si>
    <t>https://www.purplecarrot.com/plant-based-recipes/fabcakes-crabcakes-with-horseradish-tartar-sauce-rainbow-slaw</t>
  </si>
  <si>
    <t>https://www.purplecarrot.com/plant-based-recipes/cauliflower-steaks-with-zucchini-poblano-puree-pistachio-dukkah</t>
  </si>
  <si>
    <t>https://www.purplecarrot.com/plant-based-recipes/red-beet-curry-with-crunchy-peanut-brittle-brown-basmati</t>
  </si>
  <si>
    <t>https://www.purplecarrot.com/plant-based-recipes/kung-pao-noodles-with-caramelized-pineapple-shiso</t>
  </si>
  <si>
    <t>https://www.purplecarrot.com/plant-based-recipes/jerk-tempeh-tostadas-with-tomatillo-mango-salsa</t>
  </si>
  <si>
    <t>https://www.purplecarrot.com/plant-based-recipes/maple-tempeh-with-lime-couscous-salad-and-minty-plums</t>
  </si>
  <si>
    <t>https://www.purplecarrot.com/plant-based-recipes/southern-spoonbread-with-black-eyed-pea-tomato-gravy-greens</t>
  </si>
  <si>
    <t>https://www.purplecarrot.com/plant-based-recipes/wicked-healthy-kitchari-with-minted-cucumber-avocado-salad-toasted-naan</t>
  </si>
  <si>
    <t>https://www.purplecarrot.com/plant-based-recipes/summer-corn-quesadilla-with-charred-poblano-peppadew-salsa</t>
  </si>
  <si>
    <t>https://www.purplecarrot.com/plant-based-recipes/farmer-s-market-hummus-plate-with-crudite-crispy-amaranth</t>
  </si>
  <si>
    <t>https://www.purplecarrot.com/plant-based-recipes/banh-mi-stuffed-avocado-with-quick-pickles-jade-pearl-rice</t>
  </si>
  <si>
    <t>https://www.purplecarrot.com/plant-based-recipes/watermelon-poke-bowl-with-macadamia-nuts-sea-lettuce-dressing</t>
  </si>
  <si>
    <t>https://www.purplecarrot.com/plant-based-recipes/better-bean-burger-with-special-sauce-classic-potato-salad</t>
  </si>
  <si>
    <t>https://www.purplecarrot.com/plant-based-recipes/singapore-noodles-with-rainbow-vegetables-steamed-bok-choy</t>
  </si>
  <si>
    <t>https://www.purplecarrot.com/plant-based-recipes/bbq-tempeh-collard-wraps-with-power-slaw-zesty-sweet-potato-wedges</t>
  </si>
  <si>
    <t>https://www.purplecarrot.com/plant-based-recipes/agadashi-tofu-with-miso-roasted-napa-cabbage-daikon</t>
  </si>
  <si>
    <t>https://www.purplecarrot.com/plant-based-recipes/ancient-grain-bowl-with-za-atar-roasted-cherry-tomatoes-yogurt-cucumbers</t>
  </si>
  <si>
    <t>https://www.purplecarrot.com/plant-based-recipes/tempeh-tacos-al-pastor-with-pineapple-salsa</t>
  </si>
  <si>
    <t>https://www.purplecarrot.com/plant-based-recipes/pomegranate-mujaddara-with-caramelized-onions-herbed-beet-salad</t>
  </si>
  <si>
    <t>https://www.purplecarrot.com/plant-based-recipes/chickpea-street-tacos-with-piri-piri-sauce-charred-zucchini</t>
  </si>
  <si>
    <t>https://www.purplecarrot.com/plant-based-recipes/eggplant-parmesan-flatbread-with-shaved-zucchini-salad</t>
  </si>
  <si>
    <t>https://www.purplecarrot.com/plant-based-recipes/seitan-massaman-curry-with-blistered-cherry-tomatoes-brown-basmati-rice</t>
  </si>
  <si>
    <t>https://www.purplecarrot.com/plant-based-recipes/white-bean-keftedes-with-skordalia-steamed-greens-and-dill-sauce</t>
  </si>
  <si>
    <t>https://www.purplecarrot.com/plant-based-recipes/okonomiyaki-with-vermicelli-noodle-salad-sweet-shoyu</t>
  </si>
  <si>
    <t>https://www.purplecarrot.com/plant-based-recipes/wicked-healthy-chopped-salad-with-charred-veg-ginger-miso-dressing</t>
  </si>
  <si>
    <t>https://www.purplecarrot.com/plant-based-recipes/strawberry-cherry-tomato-gazpacho-with-avocado-toast-balsamic</t>
  </si>
  <si>
    <t>https://www.purplecarrot.com/plant-based-recipes/ratatouille-verde-with-basil-gremolata-polenta</t>
  </si>
  <si>
    <t>https://www.purplecarrot.com/plant-based-recipes/nicoise-salad-with-walnut-lentils-warm-tarragon-vinaigrette</t>
  </si>
  <si>
    <t>https://www.purplecarrot.com/plant-based-recipes/mango-poke-bowl-with-adzuki-beans-and-sea-lettuce-dressing</t>
  </si>
  <si>
    <t>https://www.purplecarrot.com/plant-based-recipes/elote-bowl-with-lime-chickpeas-quinoa</t>
  </si>
  <si>
    <t>https://www.purplecarrot.com/plant-based-recipes/seitan-gyro-with-shaved-artichoke-salad-tahini-yogurt</t>
  </si>
  <si>
    <t>https://www.purplecarrot.com/plant-based-recipes/kale-caesar-with-crispy-butter-beans-everything-bagel-croutons</t>
  </si>
  <si>
    <t>https://www.purplecarrot.com/plant-based-recipes/bean-burger-with-crispy-onions-peach-slaw</t>
  </si>
  <si>
    <t>https://www.purplecarrot.com/plant-based-recipes/mapo-tofu-with-rice-noodles-and-yu-choy</t>
  </si>
  <si>
    <t>https://www.purplecarrot.com/plant-based-recipes/tofu-banh-mi-with-sunflower-seed-pate-squash-pickles</t>
  </si>
  <si>
    <t>https://www.purplecarrot.com/plant-based-recipes/greek-salad-with-za-atar-eggplant-marinated-feta</t>
  </si>
  <si>
    <t>https://www.purplecarrot.com/plant-based-recipes/power-bowl-with-roasted-japanese-yam-herb-almond-sauce</t>
  </si>
  <si>
    <t>https://www.purplecarrot.com/plant-based-recipes/lemon-risotto-with-stuffed-squash-blossoms-mint</t>
  </si>
  <si>
    <t>https://www.purplecarrot.com/plant-based-recipes/scallop-cioppino-with-fennel-saffron-toasts</t>
  </si>
  <si>
    <t>https://www.purplecarrot.com/plant-based-recipes/hanoi-style-tofu-with-vietnamese-caramel-rainbow-slaw</t>
  </si>
  <si>
    <t>https://www.purplecarrot.com/plant-based-recipes/malai-chickpea-dumplings-with-almond-golden-raisin-pilaf</t>
  </si>
  <si>
    <t>https://www.purplecarrot.com/plant-based-recipes/cajun-gumbo-with-dirty-rice-pecans</t>
  </si>
  <si>
    <t>https://www.purplecarrot.com/plant-based-recipes/crispy-hearts-of-palm-tacos-with-curtido-slaw-cilantro-lime-crema</t>
  </si>
  <si>
    <t>https://www.purplecarrot.com/plant-based-recipes/pasta-alla-norma-with-blistered-tomatoes-fresh-basil</t>
  </si>
  <si>
    <t>https://www.purplecarrot.com/plant-based-recipes/quinoa-burgers-with-creamy-ranch-and-butter-lettuce-salad</t>
  </si>
  <si>
    <t>https://www.purplecarrot.com/plant-based-recipes/corn-crab-dumplings-with-ginger-fried-rice-sweet-chile-sauce</t>
  </si>
  <si>
    <t>https://www.purplecarrot.com/plant-based-recipes/wicked-healthy-fajita-tostada-with-chili-lime-mango-salad</t>
  </si>
  <si>
    <t>https://www.purplecarrot.com/plant-based-recipes/pesto-grilled-cheese-with-arugula-nectarine-salad</t>
  </si>
  <si>
    <t>https://www.purplecarrot.com/plant-based-recipes/spiced-chickpea-grain-bowl-with-freekeh-tabbouleh-sesame-roasted-beets</t>
  </si>
  <si>
    <t>https://www.purplecarrot.com/plant-based-recipes/rotini-aglio-olio-with-kale-toasted-hazelnuts</t>
  </si>
  <si>
    <t>https://www.purplecarrot.com/plant-based-recipes/fabcake-sliders-with-caper-remoulade-zesty-corn-salad</t>
  </si>
  <si>
    <t>https://www.purplecarrot.com/plant-based-recipes/curried-hummus-flatbread-with-cauliflower-olive-date-relish</t>
  </si>
  <si>
    <t>https://www.purplecarrot.com/plant-based-recipes/buffalo-cauliflower-tacos-with-celery-slaw-fyh-bleu-cheese</t>
  </si>
  <si>
    <t>https://www.purplecarrot.com/plant-based-recipes/sweet-potato-panang-curry-with-ginger-cashew-rice</t>
  </si>
  <si>
    <t>https://www.purplecarrot.com/plant-based-recipes/buckwheat-bowl-with-citrus-almond-butter-sauce-green-veg</t>
  </si>
  <si>
    <t>https://www.purplecarrot.com/plant-based-recipes/crispy-sesame-tofu-with-turnips-and-midnight-grains</t>
  </si>
  <si>
    <t>https://www.purplecarrot.com/plant-based-recipes/wild-mushroom-fideua-with-garlic-aioli</t>
  </si>
  <si>
    <t>https://www.purplecarrot.com/plant-based-recipes/spaghetti-carbonara-with-coconut-bacon-garlic-rapini</t>
  </si>
  <si>
    <t>https://www.purplecarrot.com/plant-based-recipes/tempeh-waldorf-salad-with-purple-sweet-potato-green-apple-vinaigrette</t>
  </si>
  <si>
    <t>https://www.purplecarrot.com/plant-based-recipes/spinach-dal-with-basmati-rice-pilaf-mango-chutney</t>
  </si>
  <si>
    <t>https://www.purplecarrot.com/plant-based-recipes/indonesian-street-noodles-with-chinese-chives</t>
  </si>
  <si>
    <t>https://www.purplecarrot.com/plant-based-recipes/tofu-halloumi-with-beet-slaw-tzatziki</t>
  </si>
  <si>
    <t>https://www.purplecarrot.com/plant-based-recipes/butternut-black-bean-quesadilla-with-cumin-yogurt</t>
  </si>
  <si>
    <t>https://www.purplecarrot.com/plant-based-recipes/butternut-barley-bowl-with-pickled-peppers-pistachios</t>
  </si>
  <si>
    <t>https://www.purplecarrot.com/plant-based-recipes/seoul-bowl-with-sesame-spinach-seeded-rice</t>
  </si>
  <si>
    <t>https://www.purplecarrot.com/plant-based-recipes/pasta-bolognese-with-pepita-parmesan</t>
  </si>
  <si>
    <t>https://www.purplecarrot.com/plant-based-recipes/kimchi-quesadilla-with-lime-crema-radish-pico</t>
  </si>
  <si>
    <t>https://www.purplecarrot.com/plant-based-recipes/ginger-tofu-with-broccolini-carrot-ginger-dressing</t>
  </si>
  <si>
    <t>https://www.purplecarrot.com/plant-based-recipes/autumn-quinoa-bowl-with-brussels-slaw-maple-coconut-bacon</t>
  </si>
  <si>
    <t>https://www.purplecarrot.com/plant-based-recipes/tamale-pie-with-quick-guacamole-poblano</t>
  </si>
  <si>
    <t>https://www.purplecarrot.com/plant-based-recipes/sweet-potato-sushi-bowl-with-sambal-cucumbers-yuzu-aioli</t>
  </si>
  <si>
    <t>https://www.purplecarrot.com/plant-based-recipes/pesto-bean-burgers-with-roasted-peppers-carrot-fries</t>
  </si>
  <si>
    <t>https://www.purplecarrot.com/plant-based-recipes/wicked-healthy-beetroot-tacos-with-warm-whole-wheat-tortillas-and-avocado-salsa</t>
  </si>
  <si>
    <t>https://www.purplecarrot.com/plant-based-recipes/sushi-ritto-with-wasabi-aioli-napa-edamame-salad</t>
  </si>
  <si>
    <t>https://www.purplecarrot.com/plant-based-recipes/tomato-braised-artichokes-with-bright-dill-sauce-farro</t>
  </si>
  <si>
    <t>https://www.purplecarrot.com/plant-based-recipes/white-bean-poblano-chili-with-crispy-plantains</t>
  </si>
  <si>
    <t>https://www.purplecarrot.com/plant-based-recipes/cuban-style-black-beans-tacos-with-pickled-onions-guacamole</t>
  </si>
  <si>
    <t>https://www.purplecarrot.com/plant-based-recipes/garlicky-greens-curry-with-millet-and-sweet-potato</t>
  </si>
  <si>
    <t>https://www.purplecarrot.com/plant-based-recipes/stuffed-acorn-squash-with-cranberry-wild-rice-and-rosemary-cashew-cream</t>
  </si>
  <si>
    <t>https://www.purplecarrot.com/plant-based-recipes/miso-walnut-meatballs-with-lemon-basil-orzo-roasted-pepper-sauce</t>
  </si>
  <si>
    <t>https://www.purplecarrot.com/plant-based-recipes/forest-bowl-with-earthy-vegetables-turmeric-cashew-sauce</t>
  </si>
  <si>
    <t>https://www.purplecarrot.com/plant-based-recipes/black-bean-squash-enchiladas-with-pumpkin-seed-mole</t>
  </si>
  <si>
    <t>https://www.purplecarrot.com/plant-based-recipes/potato-latkes-with-fennel-slaw-sour-cherry-preserves</t>
  </si>
  <si>
    <t>https://www.purplecarrot.com/plant-based-recipes/sweet-potato-lasagna-with-tofu-ricotta-marinated-bean-salad</t>
  </si>
  <si>
    <t>https://www.purplecarrot.com/plant-based-recipes/spanish-style-white-bean-stew-with-swiss-chard-chimichurri</t>
  </si>
  <si>
    <t>https://www.purplecarrot.com/plant-based-recipes/kimchi-quesadilla-with-charred-scallion-aioli-korean-cabbage-slaw</t>
  </si>
  <si>
    <t>https://www.purplecarrot.com/plant-based-recipes/coconut-lentil-soup-with-caraway-roasted-vegetables</t>
  </si>
  <si>
    <t>https://www.purplecarrot.com/plant-based-recipes/loaded-kale-caesar-with-smoky-butter-beans-roasted-broccolini</t>
  </si>
  <si>
    <t>https://www.purplecarrot.com/plant-based-recipes/vietnamese-style-tofu-with-bamboo-rice-pickled-veggies-c631406d-d5fe-43ab-8c1f-a0bfbf366f71</t>
  </si>
  <si>
    <t>https://www.purplecarrot.com/plant-based-recipes/greek-style-cauliflower-steaks-with-tzatziki-sauce-and-mashed-yams</t>
  </si>
  <si>
    <t>https://www.purplecarrot.com/plant-based-recipes/buffalo-tempeh-tacos-with-celery-apple-slaw-ranch-dressing</t>
  </si>
  <si>
    <t>https://www.purplecarrot.com/plant-based-recipes/coconut-tofu-with-mango-fried-cauliflower-rice-and-spicy-cucumbers</t>
  </si>
  <si>
    <t>https://www.purplecarrot.com/plant-based-recipes/butter-tofu-with-roasted-broccoli-and-basmati-rice</t>
  </si>
  <si>
    <t>https://www.purplecarrot.com/plant-based-recipes/spaghetti-and-beetballs-with-kale-and-lemon-butter</t>
  </si>
  <si>
    <t>https://www.purplecarrot.com/plant-based-recipes/roasted-cabbage-steaks-with-shiitake-bacon-and-garlic-cream-sauce</t>
  </si>
  <si>
    <t>https://www.purplecarrot.com/plant-based-recipes/wild-mushroom-and-artichoke-fettuccine-with-tangy-chickpeas</t>
  </si>
  <si>
    <t>https://www.purplecarrot.com/plant-based-recipes/beet-pancakes-with-maple-syrup</t>
  </si>
  <si>
    <t>https://www.purplecarrot.com/plant-based-recipes/loaded-guacamole-with-pomegranate-seeds-and-pumpkin-seeds</t>
  </si>
  <si>
    <t>https://www.purplecarrot.com/plant-based-recipes/beet-hummus-with-lemon-and-parsley</t>
  </si>
  <si>
    <t>https://www.purplecarrot.com/plant-based-recipes/black-bean-brownie-sundae-with-cherries-and-chocolate</t>
  </si>
  <si>
    <t>https://www.purplecarrot.com/plant-based-recipes/mezze-bowl-with-cranberry-compote-za-atar-chickpeas</t>
  </si>
  <si>
    <t>https://www.purplecarrot.com/plant-based-recipes/black-bean-enchilada-bake-with-green-sauce-pickled-jalapenos</t>
  </si>
  <si>
    <t>https://www.purplecarrot.com/plant-based-recipes/falafel-with-moroccan-style-couscous-greek-red-sauce</t>
  </si>
  <si>
    <t>https://www.purplecarrot.com/plant-based-recipes/ponzu-tofu-with-kohlrabi-stir-fry-tri-colored-quinoa</t>
  </si>
  <si>
    <t>https://www.purplecarrot.com/plant-based-recipes/spicy-dan-dan-noodles-with-walnuts-spinach</t>
  </si>
  <si>
    <t>https://www.purplecarrot.com/plant-based-recipes/sundried-tomato-and-basil-quiche-with-potato-crust-and-baby-kale-salad</t>
  </si>
  <si>
    <t>https://www.purplecarrot.com/plant-based-recipes/lemon-braised-fennel-steaks-with-caper-pepper-jus-and-israeli-couscous</t>
  </si>
  <si>
    <t>https://www.purplecarrot.com/plant-based-recipes/quinoa-power-bowl-with-roasted-carrots-chickpeas-and-lemon-turmeric-dressing</t>
  </si>
  <si>
    <t>https://www.purplecarrot.com/plant-based-recipes/peanut-butter-banana-oat-balls-with-chocolate-chips</t>
  </si>
  <si>
    <t>https://www.purplecarrot.com/plant-based-recipes/kicked-up-green-smoothie-with-spinach-apple-and-cayenne</t>
  </si>
  <si>
    <t>https://www.purplecarrot.com/plant-based-recipes/superfood-snack-bars</t>
  </si>
  <si>
    <t>https://www.purplecarrot.com/plant-based-recipes/chai-tea-latte</t>
  </si>
  <si>
    <t>https://www.purplecarrot.com/plant-based-recipes/banh-mi-flatbread-with-pickled-veggies-and-spicy-mayo</t>
  </si>
  <si>
    <t>https://www.purplecarrot.com/plant-based-recipes/nourish-bowl-with-cherry-jicama-slaw-and-avocado-vinaigrette</t>
  </si>
  <si>
    <t>https://www.purplecarrot.com/plant-based-recipes/chocolate-dipped-spiced-apricots</t>
  </si>
  <si>
    <t>https://www.purplecarrot.com/plant-based-recipes/ranch-kale-chips</t>
  </si>
  <si>
    <t>https://www.purplecarrot.com/plant-based-recipes/cashew-butter-power-bites</t>
  </si>
  <si>
    <t>https://www.purplecarrot.com/plant-based-recipes/sesame-tamari-cashews</t>
  </si>
  <si>
    <t>https://www.purplecarrot.com/plant-based-recipes/golden-yogurt-with-crudite-and-pita-chips</t>
  </si>
  <si>
    <t>https://www.purplecarrot.com/plant-based-recipes/pistachio-date-balls</t>
  </si>
  <si>
    <t>https://www.purplecarrot.com/plant-based-recipes/kimchi-stuffed-onigiri</t>
  </si>
  <si>
    <t>https://www.purplecarrot.com/plant-based-recipes/creamsicle-smoothie</t>
  </si>
  <si>
    <t>https://www.purplecarrot.com/plant-based-recipes/peanut-brittle</t>
  </si>
  <si>
    <t>https://www.purplecarrot.com/plant-based-recipes/stovetop-togarashi-lime-popcorn</t>
  </si>
  <si>
    <t>https://www.purplecarrot.com/plant-based-recipes/tropical-protein-shake</t>
  </si>
  <si>
    <t>https://www.purplecarrot.com/plant-based-recipes/rosemary-and-sea-salt-chocolate-chip-cookies</t>
  </si>
  <si>
    <t>https://www.purplecarrot.com/plant-based-recipes/japanese-yam-fries</t>
  </si>
  <si>
    <t>https://www.purplecarrot.com/plant-based-recipes/korean-eggplant-taco-bowl-with-kimchi-mayo</t>
  </si>
  <si>
    <t>https://www.purplecarrot.com/plant-based-recipes/sriracha-tofu-with-drunken-noodles-and-chinese-broccoli</t>
  </si>
  <si>
    <t>https://www.purplecarrot.com/plant-based-recipes/burrito-bowls-with-cauliflower-rice-and-pico-de-gallo</t>
  </si>
  <si>
    <t>https://www.purplecarrot.com/plant-based-recipes/spiced-dal-with-golden-lentils-and-shaved-zucchini-salad</t>
  </si>
  <si>
    <t>https://www.purplecarrot.com/plant-based-recipes/butter-lettuce-wraps-with-egg-less-salad-and-lemon-butter-asparagus</t>
  </si>
  <si>
    <t>https://www.purplecarrot.com/plant-based-recipes/coconut-ramen-with-water-spinach-and-crispy-onions</t>
  </si>
  <si>
    <t>https://www.purplecarrot.com/plant-based-recipes/cajun-roasted-broccoli-bowl-with-wild-rice-and-lemon-garlic-tahini</t>
  </si>
  <si>
    <t>https://www.purplecarrot.com/plant-based-recipes/falafel-lettuce-wraps-with-oregano-fries-and-beetroot-chutney</t>
  </si>
  <si>
    <t>https://www.purplecarrot.com/plant-based-recipes/zucchini-casserole-with-fresh-basil-and-white-bean-arugula-salad</t>
  </si>
  <si>
    <t>https://www.purplecarrot.com/plant-based-recipes/portobello-mushroom-blt-with-herb-mayo-and-zesty-steak-fries</t>
  </si>
  <si>
    <t>https://www.purplecarrot.com/plant-based-recipes/whole-roasted-carrot-with-ginger-lime-udon-and-bok-choy</t>
  </si>
  <si>
    <t>https://www.purplecarrot.com/plant-based-recipes/seoul-bowl-with-bulgogi-roasted-beets-and-crispy-rice</t>
  </si>
  <si>
    <t>https://www.purplecarrot.com/plant-based-recipes/brussels-sprout-caesar-salad-with-smoky-paprika-chickpeas-and-parsnip-croutons</t>
  </si>
  <si>
    <t>https://www.purplecarrot.com/plant-based-recipes/shredded-beet-and-carrot-salad</t>
  </si>
  <si>
    <t>https://www.purplecarrot.com/plant-based-recipes/cherry-chia-pudding</t>
  </si>
  <si>
    <t>https://www.purplecarrot.com/plant-based-recipes/bbq-chickpea-burger-with-creamy-broccoli-slaw-and-yam-fries</t>
  </si>
  <si>
    <t>https://www.purplecarrot.com/plant-based-recipes/vegetable-hakka-noodles-with-tofu-and-soba</t>
  </si>
  <si>
    <t>https://www.purplecarrot.com/plant-based-recipes/collard-green-sushi-rolls-with-sweet-potato-and-togarashi-edamame-with-sweet-potato-and-togarashi-edamame</t>
  </si>
  <si>
    <t>https://www.purplecarrot.com/plant-based-recipes/mini-white-bean-burgers-with-charred-romaine-and-lemon-oregano-dressing</t>
  </si>
  <si>
    <t>https://www.purplecarrot.com/plant-based-recipes/chipotle-roasted-carrots-with-confetti-quinoa-salad-black-beans-and-cumin-yogurt</t>
  </si>
  <si>
    <t>https://www.purplecarrot.com/plant-based-recipes/strawberry-rhubarb-pie</t>
  </si>
  <si>
    <t>https://www.purplecarrot.com/plant-based-recipes/lemon-garlic-orzo-with-spring-vegetables-and-tomato-beurre-blanc</t>
  </si>
  <si>
    <t>https://www.purplecarrot.com/plant-based-recipes/roasted-sweet-potato-tacos-with-caramelized-pineapple-and-chipotle-ranch</t>
  </si>
  <si>
    <t>https://www.purplecarrot.com/plant-based-recipes/scallion-zucchini-noodle-cake-with-tamarind-butter-and-broccolini</t>
  </si>
  <si>
    <t>https://www.purplecarrot.com/plant-based-recipes/artichoke-tortilla-espanola-with-piri-piri-aioli-and-shaved-asparagus-salad</t>
  </si>
  <si>
    <t>https://www.purplecarrot.com/plant-based-recipes/penne-aglio-olio-with-red-kale-and-roasted-cauliflower</t>
  </si>
  <si>
    <t>https://www.purplecarrot.com/plant-based-recipes/herb-marinated-tofu-kebabs-with-millet-pilaf</t>
  </si>
  <si>
    <t>https://www.purplecarrot.com/plant-based-recipes/pasta-ratatouille-with-fresh-pappardelle</t>
  </si>
  <si>
    <t>https://www.purplecarrot.com/plant-based-recipes/portobello-fajitas-with-cilantro-sauce-and-lime-radishes</t>
  </si>
  <si>
    <t>https://www.purplecarrot.com/plant-based-recipes/sweet-potato-fritters-with-white-bean-puree-and-raisin-hazelnut-agrodolce</t>
  </si>
  <si>
    <t>https://www.purplecarrot.com/plant-based-recipes/charred-vegetable-succotash-with-crispy-tempeh-and-lime</t>
  </si>
  <si>
    <t>https://www.purplecarrot.com/plant-based-recipes/vegan-fish-and-chips-with-classic-tartar-sauce-and-coleslaw</t>
  </si>
  <si>
    <t>https://www.purplecarrot.com/plant-based-recipes/mongolian-seitan-lettuce-cups-with-sticky-rice-and-pine-nuts</t>
  </si>
  <si>
    <t>https://www.purplecarrot.com/plant-based-recipes/buffalo-artichoke-calzone-with-bleu-cheese-and-spring-greens</t>
  </si>
  <si>
    <t>https://www.purplecarrot.com/plant-based-recipes/chickpea-stuffed-avocado-with-grapes-and-red-quinoa</t>
  </si>
  <si>
    <t>https://www.purplecarrot.com/plant-based-recipes/korean-japchae-with-glass-noodles-and-crispy-tofu</t>
  </si>
  <si>
    <t>https://www.purplecarrot.com/plant-based-recipes/summer-vegetable-biryani-with-cauliflower-pakoras-and-cilantro-chutney</t>
  </si>
  <si>
    <t>https://www.purplecarrot.com/plant-based-recipes/thai-chickpea-meatballs-with-ginger-lime-zucchini-noodles-and-peanut-sauce</t>
  </si>
  <si>
    <t>https://www.purplecarrot.com/plant-based-recipes/tofu-halloumi-with-grapeleaf-pilaf-and-tangy-mint-reduction</t>
  </si>
  <si>
    <t>https://www.purplecarrot.com/plant-based-recipes/collard-green-enchiladas-with-spanish-rice-and-creamy-red-pepper-sauce</t>
  </si>
  <si>
    <t>https://www.purplecarrot.com/plant-based-recipes/millet-vegetable-fattoush-with-broccolini-and-sumac-vinaigrette</t>
  </si>
  <si>
    <t>https://www.purplecarrot.com/plant-based-recipes/burmese-shan-tofu-with-miso-caramel-and-black-quinoa</t>
  </si>
  <si>
    <t>https://www.purplecarrot.com/plant-based-recipes/german-style-carrot-dogs-with-pretzel-buns-and-dijon-potato-salad</t>
  </si>
  <si>
    <t>https://www.purplecarrot.com/plant-based-recipes/chicago-style-carrot-dogs-with-classic-pasta-salad</t>
  </si>
  <si>
    <t>https://www.purplecarrot.com/plant-based-recipes/jamaican-curry-with-braised-greens-and-amaranth</t>
  </si>
  <si>
    <t>https://www.purplecarrot.com/plant-based-recipes/italian-stuffed-zucchini-with-herb-sausage-and-basil-crema</t>
  </si>
  <si>
    <t>https://www.purplecarrot.com/plant-based-recipes/crispy-buckwheat-bowl-with-garden-vegetables-and-cilantro-pesto</t>
  </si>
  <si>
    <t>https://www.purplecarrot.com/plant-based-recipes/tahini-cauliflower-steaks-with-mashed-yams-and-sweet-pickled-peppers</t>
  </si>
  <si>
    <t>https://www.purplecarrot.com/plant-based-recipes/red-beet-curry-with-cauliflower-rice-and-pumpkin-seeds</t>
  </si>
  <si>
    <t>https://www.purplecarrot.com/plant-based-recipes/black-bean-burger-wraps-with-carrot-fries-and-garlic-aioli</t>
  </si>
  <si>
    <t>https://www.purplecarrot.com/plant-based-recipes/elote-bowl-with-lime-chickpeas-and-red-quinoa</t>
  </si>
  <si>
    <t>https://www.purplecarrot.com/plant-based-recipes/blueberry-barbecue-skewers-with-summer-vegetables-and-wheat-berries</t>
  </si>
  <si>
    <t>https://www.purplecarrot.com/plant-based-recipes/tempeh-reuben-with-thousand-island-dressing-and-classic-coleslaw</t>
  </si>
  <si>
    <t>https://www.purplecarrot.com/plant-based-recipes/canh-chua-vietnamese-soup-with-fresh-pineapple-and-crispy-shallots</t>
  </si>
  <si>
    <t>https://www.purplecarrot.com/plant-based-recipes/tuscan-grain-bowl-with-arugula-walnut-pesto-and-sun-dried-tomatoes</t>
  </si>
  <si>
    <t>https://www.purplecarrot.com/plant-based-recipes/fabcakes-with-kale-slaw-and-creole-mayo</t>
  </si>
  <si>
    <t>https://www.purplecarrot.com/plant-based-recipes/chocolate-covered-bananas</t>
  </si>
  <si>
    <t>https://www.purplecarrot.com/plant-based-recipes/broken-lasagna-with-broccoli-pesto-and-crispy-cannellini</t>
  </si>
  <si>
    <t>https://www.purplecarrot.com/plant-based-recipes/black-bean-and-corn-quesadilla-with-pineapple-pico-and-lime-crema</t>
  </si>
  <si>
    <t>https://www.purplecarrot.com/plant-based-recipes/tomato-braised-artichokes-with-cucumber-dill-sauce-and-quinoa</t>
  </si>
  <si>
    <t>https://www.purplecarrot.com/plant-based-recipes/corn-and-crab-dumplings-with-ginger-fried-rice-and-sweet-chile-sauce</t>
  </si>
  <si>
    <t>https://www.purplecarrot.com/plant-based-recipes/rainbow-vegetable-pad-thai-with-rice-noodles-and-tamarind</t>
  </si>
  <si>
    <t>https://www.purplecarrot.com/plant-based-recipes/nicoise-salad-with-roasted-mustard-potatoes-and-cherry-tomato-vinaigrette</t>
  </si>
  <si>
    <t>https://www.purplecarrot.com/plant-based-recipes/loaded-burritos-with-spanish-rice-and-zesty-corn-salsa</t>
  </si>
  <si>
    <t>https://www.purplecarrot.com/plant-based-recipes/thai-chickpea-curry-with-millet-and-snap-pea-slaw</t>
  </si>
  <si>
    <t>https://www.purplecarrot.com/plant-based-recipes/zucchini-chips-with-creamy-basil-avocado-dip</t>
  </si>
  <si>
    <t>https://www.purplecarrot.com/plant-based-recipes/green-gazpacho-with-multigrain-toasts-and-scallion-cashew-cheese</t>
  </si>
  <si>
    <t>https://www.purplecarrot.com/plant-based-recipes/tofu-halloumi-with-watermelon-mint-salad-and-charred-zucchini</t>
  </si>
  <si>
    <t>https://www.purplecarrot.com/plant-based-recipes/garlic-quinoa-fried-rice-with-crunchy-tempeh-and-pickled-cabbage</t>
  </si>
  <si>
    <t>https://www.purplecarrot.com/plant-based-recipes/mango-curry-with-chickpea-dumplings-and-spinach-amaranth</t>
  </si>
  <si>
    <t>https://www.purplecarrot.com/plant-based-recipes/crispy-tofu-with-hot-pepper-mayo-and-garlicky-greens</t>
  </si>
  <si>
    <t>https://www.purplecarrot.com/plant-based-recipes/indonesian-gado-gado-with-crunchy-vegetables-and-peanut-sauce</t>
  </si>
  <si>
    <t>https://www.purplecarrot.com/plant-based-recipes/bbq-tempeh-kale-salads-with-peach-sweet-peruvian-peppers</t>
  </si>
  <si>
    <t>https://www.purplecarrot.com/plant-based-recipes/black-bean-burgers-with-zucchini-pickles-and-pretzel-buns</t>
  </si>
  <si>
    <t>https://www.purplecarrot.com/plant-based-recipes/pineapple-fried-rice-with-broccolini-peanut-sauce</t>
  </si>
  <si>
    <t>https://www.purplecarrot.com/plant-based-recipes/mediterranean-flatbreads-with-roasted-tomatoes-scallion-cashew-cheese</t>
  </si>
  <si>
    <t>https://www.purplecarrot.com/plant-based-recipes/chickpea-taco-salad-with-fresh-corn-avocado-ranch</t>
  </si>
  <si>
    <t>https://www.purplecarrot.com/plant-based-recipes/japanese-yam-sushi-bowl-with-sesame-spinach-citrus-aioli</t>
  </si>
  <si>
    <t>https://www.purplecarrot.com/plant-based-recipes/vegan-mac-and-cheese-with-buttery-breadcrumbs-roasted-broccoli</t>
  </si>
  <si>
    <t>https://www.purplecarrot.com/plant-based-recipes/cauliflower-cashew-sabzi-with-farro-minted-yogurt</t>
  </si>
  <si>
    <t>https://www.purplecarrot.com/plant-based-recipes/cajun-baked-tofu-with-creamed-swiss-chard-pickled-cauliflower</t>
  </si>
  <si>
    <t>https://www.purplecarrot.com/plant-based-recipes/butter-bean-ragout-with-cherry-tomatoes-israeli-couscous</t>
  </si>
  <si>
    <t>https://www.purplecarrot.com/plant-based-recipes/caesar-cauliflower-steaks-with-lemony-asparagus-butter-beans</t>
  </si>
  <si>
    <t>https://www.purplecarrot.com/plant-based-recipes/merguez-style-tempeh-with-millet-pilaf-za-atar-yogurt</t>
  </si>
  <si>
    <t>https://www.purplecarrot.com/plant-based-recipes/vietnamese-fresh-rolls-with-minted-edamame-mango</t>
  </si>
  <si>
    <t>https://www.purplecarrot.com/plant-based-recipes/tamarind-mango-smoothie</t>
  </si>
  <si>
    <t>https://www.purplecarrot.com/plant-based-recipes/vanilla-nice-cream</t>
  </si>
  <si>
    <t>https://www.purplecarrot.com/plant-based-recipes/grilled-corn-and-cherry-tomato-salsa</t>
  </si>
  <si>
    <t>https://www.purplecarrot.com/plant-based-recipes/fresh-fruit-salad-with-minted-yogurt</t>
  </si>
  <si>
    <t>https://www.purplecarrot.com/plant-based-recipes/udon-shiitake-stir-fry-with-snap-peas-black-bean-sauce</t>
  </si>
  <si>
    <t>https://www.purplecarrot.com/plant-based-recipes/saag-paneer-with-saffron-rice-mango-chutney</t>
  </si>
  <si>
    <t>https://www.purplecarrot.com/plant-based-recipes/tamarind-glazed-jackfruit-with-stir-fry-vegetables-fresh-pineapple</t>
  </si>
  <si>
    <t>https://www.purplecarrot.com/plant-based-recipes/japanese-yam-and-kale-soup-with-crispy-lime-tortillas</t>
  </si>
  <si>
    <t>https://www.purplecarrot.com/plant-based-recipes/sesame-cashew-noodles-with-gai-lan-nori-spice-3eeb7170-ada2-4e25-bee4-f6ab14c23c1d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</si>
</sst>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ovingitvegan.com/the-best-damn-strawberry-smoothie/" TargetMode="External"/><Relationship Id="rId671" Type="http://schemas.openxmlformats.org/officeDocument/2006/relationships/hyperlink" Target="https://www.purplecarrot.com/plant-based-recipes/quinoa-burgers-with-creamy-ranch-and-butter-lettuce-salad" TargetMode="External"/><Relationship Id="rId769" Type="http://schemas.openxmlformats.org/officeDocument/2006/relationships/hyperlink" Target="https://www.purplecarrot.com/plant-based-recipes/bbq-chickpea-burger-with-creamy-broccoli-slaw-and-yam-fries" TargetMode="External"/><Relationship Id="rId21" Type="http://schemas.openxmlformats.org/officeDocument/2006/relationships/hyperlink" Target="https://lovingitvegan.com/vegan-aioli/" TargetMode="External"/><Relationship Id="rId324" Type="http://schemas.openxmlformats.org/officeDocument/2006/relationships/hyperlink" Target="https://lovingitvegan.com/microwave-peanut-butter-fudge-vegan-and-gluten-free/" TargetMode="External"/><Relationship Id="rId531" Type="http://schemas.openxmlformats.org/officeDocument/2006/relationships/hyperlink" Target="https://www.purplecarrot.com/plant-based-recipes/mexican-quinoa-salad" TargetMode="External"/><Relationship Id="rId629" Type="http://schemas.openxmlformats.org/officeDocument/2006/relationships/hyperlink" Target="https://www.purplecarrot.com/plant-based-recipes/red-beet-curry-with-crunchy-peanut-brittle-brown-basmati" TargetMode="External"/><Relationship Id="rId170" Type="http://schemas.openxmlformats.org/officeDocument/2006/relationships/hyperlink" Target="https://lovingitvegan.com/vegan-oreo-cake/" TargetMode="External"/><Relationship Id="rId836" Type="http://schemas.openxmlformats.org/officeDocument/2006/relationships/hyperlink" Target="https://www.purplecarrot.com/plant-based-recipes/caesar-cauliflower-steaks-with-lemony-asparagus-butter-beans" TargetMode="External"/><Relationship Id="rId268" Type="http://schemas.openxmlformats.org/officeDocument/2006/relationships/hyperlink" Target="https://lovingitvegan.com/vegan-meringue/" TargetMode="External"/><Relationship Id="rId475" Type="http://schemas.openxmlformats.org/officeDocument/2006/relationships/hyperlink" Target="https://lovingitvegan.com/vegan-stuffing/" TargetMode="External"/><Relationship Id="rId682" Type="http://schemas.openxmlformats.org/officeDocument/2006/relationships/hyperlink" Target="https://www.purplecarrot.com/plant-based-recipes/crispy-sesame-tofu-with-turnips-and-midnight-grains" TargetMode="External"/><Relationship Id="rId32" Type="http://schemas.openxmlformats.org/officeDocument/2006/relationships/hyperlink" Target="https://lovingitvegan.com/cherry-smoothie/" TargetMode="External"/><Relationship Id="rId128" Type="http://schemas.openxmlformats.org/officeDocument/2006/relationships/hyperlink" Target="https://lovingitvegan.com/coconut-ice-cream-toasted-coconut-topping/" TargetMode="External"/><Relationship Id="rId335" Type="http://schemas.openxmlformats.org/officeDocument/2006/relationships/hyperlink" Target="https://lovingitvegan.com/vegan-chocolate-covered-strawberries/" TargetMode="External"/><Relationship Id="rId542" Type="http://schemas.openxmlformats.org/officeDocument/2006/relationships/hyperlink" Target="https://www.purplecarrot.com/plant-based-recipes/red-lentil-stew-with-cranberries" TargetMode="External"/><Relationship Id="rId181" Type="http://schemas.openxmlformats.org/officeDocument/2006/relationships/hyperlink" Target="https://lovingitvegan.com/vegan-cheese-sauce/" TargetMode="External"/><Relationship Id="rId402" Type="http://schemas.openxmlformats.org/officeDocument/2006/relationships/hyperlink" Target="https://lovingitvegan.com/vegan-gyros/" TargetMode="External"/><Relationship Id="rId847" Type="http://schemas.openxmlformats.org/officeDocument/2006/relationships/hyperlink" Target="https://www.purplecarrot.com/plant-based-recipes/sesame-cashew-noodles-with-gai-lan-nori-spice-3eeb7170-ada2-4e25-bee4-f6ab14c23c1d" TargetMode="External"/><Relationship Id="rId279" Type="http://schemas.openxmlformats.org/officeDocument/2006/relationships/hyperlink" Target="https://lovingitvegan.com/vegan-zucchini-fritters/" TargetMode="External"/><Relationship Id="rId486" Type="http://schemas.openxmlformats.org/officeDocument/2006/relationships/hyperlink" Target="https://lovingitvegan.com/vegan-peach-cobbler/" TargetMode="External"/><Relationship Id="rId693" Type="http://schemas.openxmlformats.org/officeDocument/2006/relationships/hyperlink" Target="https://www.purplecarrot.com/plant-based-recipes/kimchi-quesadilla-with-lime-crema-radish-pico" TargetMode="External"/><Relationship Id="rId707" Type="http://schemas.openxmlformats.org/officeDocument/2006/relationships/hyperlink" Target="https://www.purplecarrot.com/plant-based-recipes/forest-bowl-with-earthy-vegetables-turmeric-cashew-sauce" TargetMode="External"/><Relationship Id="rId43" Type="http://schemas.openxmlformats.org/officeDocument/2006/relationships/hyperlink" Target="https://lovingitvegan.com/baked-potato-fries/" TargetMode="External"/><Relationship Id="rId139" Type="http://schemas.openxmlformats.org/officeDocument/2006/relationships/hyperlink" Target="https://lovingitvegan.com/mango-orange-crush-smoothie/" TargetMode="External"/><Relationship Id="rId346" Type="http://schemas.openxmlformats.org/officeDocument/2006/relationships/hyperlink" Target="https://lovingitvegan.com/lentil-bolognese/" TargetMode="External"/><Relationship Id="rId553" Type="http://schemas.openxmlformats.org/officeDocument/2006/relationships/hyperlink" Target="https://www.purplecarrot.com/plant-based-recipes/avocados-rancheros" TargetMode="External"/><Relationship Id="rId760" Type="http://schemas.openxmlformats.org/officeDocument/2006/relationships/hyperlink" Target="https://www.purplecarrot.com/plant-based-recipes/cajun-roasted-broccoli-bowl-with-wild-rice-and-lemon-garlic-tahini" TargetMode="External"/><Relationship Id="rId192" Type="http://schemas.openxmlformats.org/officeDocument/2006/relationships/hyperlink" Target="https://lovingitvegan.com/vegan-potato-curry/" TargetMode="External"/><Relationship Id="rId206" Type="http://schemas.openxmlformats.org/officeDocument/2006/relationships/hyperlink" Target="https://lovingitvegan.com/vegan-steak/" TargetMode="External"/><Relationship Id="rId413" Type="http://schemas.openxmlformats.org/officeDocument/2006/relationships/hyperlink" Target="https://lovingitvegan.com/how-to-make-cashew-butter/" TargetMode="External"/><Relationship Id="rId497" Type="http://schemas.openxmlformats.org/officeDocument/2006/relationships/hyperlink" Target="https://lovingitvegan.com/make-roasted-garlic/" TargetMode="External"/><Relationship Id="rId620" Type="http://schemas.openxmlformats.org/officeDocument/2006/relationships/hyperlink" Target="https://www.purplecarrot.com/plant-based-recipes/zucchini-corn-cakes-with-roasted-haricot-vert-lemon-basil-sauce" TargetMode="External"/><Relationship Id="rId718" Type="http://schemas.openxmlformats.org/officeDocument/2006/relationships/hyperlink" Target="https://www.purplecarrot.com/plant-based-recipes/coconut-tofu-with-mango-fried-cauliflower-rice-and-spicy-cucumbers" TargetMode="External"/><Relationship Id="rId357" Type="http://schemas.openxmlformats.org/officeDocument/2006/relationships/hyperlink" Target="https://lovingitvegan.com/vegan-peppermint-chocolate-mousse/" TargetMode="External"/><Relationship Id="rId54" Type="http://schemas.openxmlformats.org/officeDocument/2006/relationships/hyperlink" Target="https://lovingitvegan.com/sea-salt-chocolate-peanut-clusters/" TargetMode="External"/><Relationship Id="rId217" Type="http://schemas.openxmlformats.org/officeDocument/2006/relationships/hyperlink" Target="https://lovingitvegan.com/vegan-blue-cheese-dressing/" TargetMode="External"/><Relationship Id="rId564" Type="http://schemas.openxmlformats.org/officeDocument/2006/relationships/hyperlink" Target="https://www.purplecarrot.com/plant-based-recipes/confetti-quinoa-with-sweet-tempeh-croutons-and-cucumber-salad" TargetMode="External"/><Relationship Id="rId771" Type="http://schemas.openxmlformats.org/officeDocument/2006/relationships/hyperlink" Target="https://www.purplecarrot.com/plant-based-recipes/collard-green-sushi-rolls-with-sweet-potato-and-togarashi-edamame-with-sweet-potato-and-togarashi-edamame" TargetMode="External"/><Relationship Id="rId424" Type="http://schemas.openxmlformats.org/officeDocument/2006/relationships/hyperlink" Target="https://lovingitvegan.com/sliceable-cashew-cheese/" TargetMode="External"/><Relationship Id="rId631" Type="http://schemas.openxmlformats.org/officeDocument/2006/relationships/hyperlink" Target="https://www.purplecarrot.com/plant-based-recipes/jerk-tempeh-tostadas-with-tomatillo-mango-salsa" TargetMode="External"/><Relationship Id="rId729" Type="http://schemas.openxmlformats.org/officeDocument/2006/relationships/hyperlink" Target="https://www.purplecarrot.com/plant-based-recipes/falafel-with-moroccan-style-couscous-greek-red-sauce" TargetMode="External"/><Relationship Id="rId270" Type="http://schemas.openxmlformats.org/officeDocument/2006/relationships/hyperlink" Target="https://lovingitvegan.com/avocado-toast/" TargetMode="External"/><Relationship Id="rId65" Type="http://schemas.openxmlformats.org/officeDocument/2006/relationships/hyperlink" Target="https://lovingitvegan.com/vegan-peppermint-cupcakes/" TargetMode="External"/><Relationship Id="rId130" Type="http://schemas.openxmlformats.org/officeDocument/2006/relationships/hyperlink" Target="https://lovingitvegan.com/green-curry-fried-rice-crispy-baked-tofu/" TargetMode="External"/><Relationship Id="rId368" Type="http://schemas.openxmlformats.org/officeDocument/2006/relationships/hyperlink" Target="https://lovingitvegan.com/vegan-coconut-pancakes/" TargetMode="External"/><Relationship Id="rId575" Type="http://schemas.openxmlformats.org/officeDocument/2006/relationships/hyperlink" Target="https://www.purplecarrot.com/plant-based-recipes/potato-and-rosemary-flatbread-with-broccoli" TargetMode="External"/><Relationship Id="rId782" Type="http://schemas.openxmlformats.org/officeDocument/2006/relationships/hyperlink" Target="https://www.purplecarrot.com/plant-based-recipes/portobello-fajitas-with-cilantro-sauce-and-lime-radishes" TargetMode="External"/><Relationship Id="rId228" Type="http://schemas.openxmlformats.org/officeDocument/2006/relationships/hyperlink" Target="https://lovingitvegan.com/vegan-scrambled-eggs/" TargetMode="External"/><Relationship Id="rId435" Type="http://schemas.openxmlformats.org/officeDocument/2006/relationships/hyperlink" Target="https://lovingitvegan.com/vegan-enchiladas/" TargetMode="External"/><Relationship Id="rId642" Type="http://schemas.openxmlformats.org/officeDocument/2006/relationships/hyperlink" Target="https://www.purplecarrot.com/plant-based-recipes/agadashi-tofu-with-miso-roasted-napa-cabbage-daikon" TargetMode="External"/><Relationship Id="rId281" Type="http://schemas.openxmlformats.org/officeDocument/2006/relationships/hyperlink" Target="https://lovingitvegan.com/coffee-cupcakes-with-coffee-buttercream-frosting/" TargetMode="External"/><Relationship Id="rId502" Type="http://schemas.openxmlformats.org/officeDocument/2006/relationships/hyperlink" Target="https://lovingitvegan.com/vegan-cabbage-soup/" TargetMode="External"/><Relationship Id="rId76" Type="http://schemas.openxmlformats.org/officeDocument/2006/relationships/hyperlink" Target="https://lovingitvegan.com/vegan-banana-waffles/" TargetMode="External"/><Relationship Id="rId141" Type="http://schemas.openxmlformats.org/officeDocument/2006/relationships/hyperlink" Target="https://lovingitvegan.com/blueberry-smoothie/" TargetMode="External"/><Relationship Id="rId379" Type="http://schemas.openxmlformats.org/officeDocument/2006/relationships/hyperlink" Target="https://lovingitvegan.com/how-to-make-almond-butter/" TargetMode="External"/><Relationship Id="rId586" Type="http://schemas.openxmlformats.org/officeDocument/2006/relationships/hyperlink" Target="https://www.purplecarrot.com/plant-based-recipes/black-bean-enchiladas-with-green-romesco-and-cucumber-salsa-fresca" TargetMode="External"/><Relationship Id="rId793" Type="http://schemas.openxmlformats.org/officeDocument/2006/relationships/hyperlink" Target="https://www.purplecarrot.com/plant-based-recipes/collard-green-enchiladas-with-spanish-rice-and-creamy-red-pepper-sauce" TargetMode="External"/><Relationship Id="rId807" Type="http://schemas.openxmlformats.org/officeDocument/2006/relationships/hyperlink" Target="https://www.purplecarrot.com/plant-based-recipes/canh-chua-vietnamese-soup-with-fresh-pineapple-and-crispy-shallots" TargetMode="External"/><Relationship Id="rId7" Type="http://schemas.openxmlformats.org/officeDocument/2006/relationships/hyperlink" Target="https://lovingitvegan.com/vegan-peppermint-bark/" TargetMode="External"/><Relationship Id="rId239" Type="http://schemas.openxmlformats.org/officeDocument/2006/relationships/hyperlink" Target="https://lovingitvegan.com/vegan-feta/" TargetMode="External"/><Relationship Id="rId446" Type="http://schemas.openxmlformats.org/officeDocument/2006/relationships/hyperlink" Target="https://lovingitvegan.com/vegan-pumpkin-fudge/" TargetMode="External"/><Relationship Id="rId653" Type="http://schemas.openxmlformats.org/officeDocument/2006/relationships/hyperlink" Target="https://www.purplecarrot.com/plant-based-recipes/ratatouille-verde-with-basil-gremolata-polenta" TargetMode="External"/><Relationship Id="rId292" Type="http://schemas.openxmlformats.org/officeDocument/2006/relationships/hyperlink" Target="https://lovingitvegan.com/vegan-tofu-stir-fry/" TargetMode="External"/><Relationship Id="rId306" Type="http://schemas.openxmlformats.org/officeDocument/2006/relationships/hyperlink" Target="https://lovingitvegan.com/tofu-salad/" TargetMode="External"/><Relationship Id="rId87" Type="http://schemas.openxmlformats.org/officeDocument/2006/relationships/hyperlink" Target="https://lovingitvegan.com/blue-velvet-cupcakes/" TargetMode="External"/><Relationship Id="rId513" Type="http://schemas.openxmlformats.org/officeDocument/2006/relationships/hyperlink" Target="https://lovingitvegan.com/vegan-mushroom-gravy/" TargetMode="External"/><Relationship Id="rId597" Type="http://schemas.openxmlformats.org/officeDocument/2006/relationships/hyperlink" Target="https://www.purplecarrot.com/plant-based-recipes/portobello-mushroom-blt-with-zesty-steak-fries" TargetMode="External"/><Relationship Id="rId720" Type="http://schemas.openxmlformats.org/officeDocument/2006/relationships/hyperlink" Target="https://www.purplecarrot.com/plant-based-recipes/spaghetti-and-beetballs-with-kale-and-lemon-butter" TargetMode="External"/><Relationship Id="rId818" Type="http://schemas.openxmlformats.org/officeDocument/2006/relationships/hyperlink" Target="https://www.purplecarrot.com/plant-based-recipes/thai-chickpea-curry-with-millet-and-snap-pea-slaw" TargetMode="External"/><Relationship Id="rId152" Type="http://schemas.openxmlformats.org/officeDocument/2006/relationships/hyperlink" Target="https://lovingitvegan.com/vegan-coconut-cream-pie/" TargetMode="External"/><Relationship Id="rId457" Type="http://schemas.openxmlformats.org/officeDocument/2006/relationships/hyperlink" Target="https://lovingitvegan.com/2-ingredient-vegan-chocolate-crunch-bars/" TargetMode="External"/><Relationship Id="rId664" Type="http://schemas.openxmlformats.org/officeDocument/2006/relationships/hyperlink" Target="https://www.purplecarrot.com/plant-based-recipes/lemon-risotto-with-stuffed-squash-blossoms-mint" TargetMode="External"/><Relationship Id="rId14" Type="http://schemas.openxmlformats.org/officeDocument/2006/relationships/hyperlink" Target="https://lovingitvegan.com/vegan-almond-butter-cookies/" TargetMode="External"/><Relationship Id="rId317" Type="http://schemas.openxmlformats.org/officeDocument/2006/relationships/hyperlink" Target="https://lovingitvegan.com/vegan-pepperoni/" TargetMode="External"/><Relationship Id="rId524" Type="http://schemas.openxmlformats.org/officeDocument/2006/relationships/hyperlink" Target="https://lovingitvegan.com/vegan-strawberry-cupcakes/" TargetMode="External"/><Relationship Id="rId731" Type="http://schemas.openxmlformats.org/officeDocument/2006/relationships/hyperlink" Target="https://www.purplecarrot.com/plant-based-recipes/spicy-dan-dan-noodles-with-walnuts-spinach" TargetMode="External"/><Relationship Id="rId98" Type="http://schemas.openxmlformats.org/officeDocument/2006/relationships/hyperlink" Target="https://lovingitvegan.com/vegan-gingerbread-cookies/" TargetMode="External"/><Relationship Id="rId163" Type="http://schemas.openxmlformats.org/officeDocument/2006/relationships/hyperlink" Target="https://lovingitvegan.com/vegan-chocolate-cupcakes/" TargetMode="External"/><Relationship Id="rId370" Type="http://schemas.openxmlformats.org/officeDocument/2006/relationships/hyperlink" Target="https://lovingitvegan.com/fried-tofu/" TargetMode="External"/><Relationship Id="rId829" Type="http://schemas.openxmlformats.org/officeDocument/2006/relationships/hyperlink" Target="https://www.purplecarrot.com/plant-based-recipes/mediterranean-flatbreads-with-roasted-tomatoes-scallion-cashew-cheese" TargetMode="External"/><Relationship Id="rId230" Type="http://schemas.openxmlformats.org/officeDocument/2006/relationships/hyperlink" Target="https://lovingitvegan.com/vegan-tom-yum-soup/" TargetMode="External"/><Relationship Id="rId468" Type="http://schemas.openxmlformats.org/officeDocument/2006/relationships/hyperlink" Target="https://lovingitvegan.com/vegan-apple-pie/" TargetMode="External"/><Relationship Id="rId675" Type="http://schemas.openxmlformats.org/officeDocument/2006/relationships/hyperlink" Target="https://www.purplecarrot.com/plant-based-recipes/spiced-chickpea-grain-bowl-with-freekeh-tabbouleh-sesame-roasted-beets" TargetMode="External"/><Relationship Id="rId25" Type="http://schemas.openxmlformats.org/officeDocument/2006/relationships/hyperlink" Target="https://lovingitvegan.com/vegan-oatmeal-raisin-cookies/" TargetMode="External"/><Relationship Id="rId328" Type="http://schemas.openxmlformats.org/officeDocument/2006/relationships/hyperlink" Target="https://lovingitvegan.com/vegan-asparagus-soup/" TargetMode="External"/><Relationship Id="rId535" Type="http://schemas.openxmlformats.org/officeDocument/2006/relationships/hyperlink" Target="https://www.purplecarrot.com/plant-based-recipes/creamy-coconut-carrot-soup-with-avocado-and-toasted-quinoa" TargetMode="External"/><Relationship Id="rId742" Type="http://schemas.openxmlformats.org/officeDocument/2006/relationships/hyperlink" Target="https://www.purplecarrot.com/plant-based-recipes/ranch-kale-chips" TargetMode="External"/><Relationship Id="rId174" Type="http://schemas.openxmlformats.org/officeDocument/2006/relationships/hyperlink" Target="https://lovingitvegan.com/vegan-banana-cake/" TargetMode="External"/><Relationship Id="rId381" Type="http://schemas.openxmlformats.org/officeDocument/2006/relationships/hyperlink" Target="https://lovingitvegan.com/chocolate-chip-peanut-butter-pancakes/" TargetMode="External"/><Relationship Id="rId602" Type="http://schemas.openxmlformats.org/officeDocument/2006/relationships/hyperlink" Target="https://www.purplecarrot.com/plant-based-recipes/saffron-paella-with-walnut-chorizo-fresh-fava-beans" TargetMode="External"/><Relationship Id="rId241" Type="http://schemas.openxmlformats.org/officeDocument/2006/relationships/hyperlink" Target="https://lovingitvegan.com/kung-pao-tofu/" TargetMode="External"/><Relationship Id="rId479" Type="http://schemas.openxmlformats.org/officeDocument/2006/relationships/hyperlink" Target="https://lovingitvegan.com/vegan-wellington/" TargetMode="External"/><Relationship Id="rId686" Type="http://schemas.openxmlformats.org/officeDocument/2006/relationships/hyperlink" Target="https://www.purplecarrot.com/plant-based-recipes/spinach-dal-with-basmati-rice-pilaf-mango-chutney" TargetMode="External"/><Relationship Id="rId36" Type="http://schemas.openxmlformats.org/officeDocument/2006/relationships/hyperlink" Target="https://lovingitvegan.com/vegan-shawarma/" TargetMode="External"/><Relationship Id="rId339" Type="http://schemas.openxmlformats.org/officeDocument/2006/relationships/hyperlink" Target="https://lovingitvegan.com/vegan-blackberry-muffins/" TargetMode="External"/><Relationship Id="rId546" Type="http://schemas.openxmlformats.org/officeDocument/2006/relationships/hyperlink" Target="https://www.purplecarrot.com/plant-based-recipes/crisp-rutabaga-rosti-with-garlicky-balsamic-spinach" TargetMode="External"/><Relationship Id="rId753" Type="http://schemas.openxmlformats.org/officeDocument/2006/relationships/hyperlink" Target="https://www.purplecarrot.com/plant-based-recipes/japanese-yam-fries" TargetMode="External"/><Relationship Id="rId101" Type="http://schemas.openxmlformats.org/officeDocument/2006/relationships/hyperlink" Target="https://lovingitvegan.com/pumpkin-pie-spice-recipe/" TargetMode="External"/><Relationship Id="rId185" Type="http://schemas.openxmlformats.org/officeDocument/2006/relationships/hyperlink" Target="https://lovingitvegan.com/how-to-make-vegan-whipped-cream/" TargetMode="External"/><Relationship Id="rId406" Type="http://schemas.openxmlformats.org/officeDocument/2006/relationships/hyperlink" Target="https://lovingitvegan.com/best-vegan-chocolate-cake/" TargetMode="External"/><Relationship Id="rId392" Type="http://schemas.openxmlformats.org/officeDocument/2006/relationships/hyperlink" Target="https://lovingitvegan.com/vegan-ramen/" TargetMode="External"/><Relationship Id="rId613" Type="http://schemas.openxmlformats.org/officeDocument/2006/relationships/hyperlink" Target="https://www.purplecarrot.com/plant-based-recipes/korean-jackfruit-bibimbap-with-spicy-kale-kimchi-carrot-slaw" TargetMode="External"/><Relationship Id="rId697" Type="http://schemas.openxmlformats.org/officeDocument/2006/relationships/hyperlink" Target="https://www.purplecarrot.com/plant-based-recipes/sweet-potato-sushi-bowl-with-sambal-cucumbers-yuzu-aioli" TargetMode="External"/><Relationship Id="rId820" Type="http://schemas.openxmlformats.org/officeDocument/2006/relationships/hyperlink" Target="https://www.purplecarrot.com/plant-based-recipes/green-gazpacho-with-multigrain-toasts-and-scallion-cashew-cheese" TargetMode="External"/><Relationship Id="rId252" Type="http://schemas.openxmlformats.org/officeDocument/2006/relationships/hyperlink" Target="https://lovingitvegan.com/vinaigrette/" TargetMode="External"/><Relationship Id="rId47" Type="http://schemas.openxmlformats.org/officeDocument/2006/relationships/hyperlink" Target="https://lovingitvegan.com/vegan-snickerdoodles/" TargetMode="External"/><Relationship Id="rId112" Type="http://schemas.openxmlformats.org/officeDocument/2006/relationships/hyperlink" Target="https://lovingitvegan.com/creamy-asparagus-pasta/" TargetMode="External"/><Relationship Id="rId557" Type="http://schemas.openxmlformats.org/officeDocument/2006/relationships/hyperlink" Target="https://www.purplecarrot.com/plant-based-recipes/black-bean-tacos-with-fresh-guacamole-and-kale-slaw" TargetMode="External"/><Relationship Id="rId764" Type="http://schemas.openxmlformats.org/officeDocument/2006/relationships/hyperlink" Target="https://www.purplecarrot.com/plant-based-recipes/whole-roasted-carrot-with-ginger-lime-udon-and-bok-choy" TargetMode="External"/><Relationship Id="rId196" Type="http://schemas.openxmlformats.org/officeDocument/2006/relationships/hyperlink" Target="https://lovingitvegan.com/vegan-chocolate-tart/" TargetMode="External"/><Relationship Id="rId417" Type="http://schemas.openxmlformats.org/officeDocument/2006/relationships/hyperlink" Target="https://lovingitvegan.com/must-try-vegan-scones-jam-whipped-cream/" TargetMode="External"/><Relationship Id="rId624" Type="http://schemas.openxmlformats.org/officeDocument/2006/relationships/hyperlink" Target="https://www.purplecarrot.com/plant-based-recipes/tofu-vegetable-skewers-wth-chermoula-sauce-fregola" TargetMode="External"/><Relationship Id="rId831" Type="http://schemas.openxmlformats.org/officeDocument/2006/relationships/hyperlink" Target="https://www.purplecarrot.com/plant-based-recipes/japanese-yam-sushi-bowl-with-sesame-spinach-citrus-aioli" TargetMode="External"/><Relationship Id="rId263" Type="http://schemas.openxmlformats.org/officeDocument/2006/relationships/hyperlink" Target="https://lovingitvegan.com/vegan-miso-soup/" TargetMode="External"/><Relationship Id="rId470" Type="http://schemas.openxmlformats.org/officeDocument/2006/relationships/hyperlink" Target="https://lovingitvegan.com/vegan-chocolate-peanut-butter-cookies/" TargetMode="External"/><Relationship Id="rId58" Type="http://schemas.openxmlformats.org/officeDocument/2006/relationships/hyperlink" Target="https://lovingitvegan.com/vegan-mushroom-pizza-thin-crust/" TargetMode="External"/><Relationship Id="rId123" Type="http://schemas.openxmlformats.org/officeDocument/2006/relationships/hyperlink" Target="https://lovingitvegan.com/mini-vegan-chocolate-oreo-cheesecakes/" TargetMode="External"/><Relationship Id="rId330" Type="http://schemas.openxmlformats.org/officeDocument/2006/relationships/hyperlink" Target="https://lovingitvegan.com/vegan-hollandaise-sauce/" TargetMode="External"/><Relationship Id="rId568" Type="http://schemas.openxmlformats.org/officeDocument/2006/relationships/hyperlink" Target="https://www.purplecarrot.com/plant-based-recipes/vietnamese-caramelized-tofu-with-crispy-asian-slaw" TargetMode="External"/><Relationship Id="rId775" Type="http://schemas.openxmlformats.org/officeDocument/2006/relationships/hyperlink" Target="https://www.purplecarrot.com/plant-based-recipes/lemon-garlic-orzo-with-spring-vegetables-and-tomato-beurre-blanc" TargetMode="External"/><Relationship Id="rId428" Type="http://schemas.openxmlformats.org/officeDocument/2006/relationships/hyperlink" Target="https://lovingitvegan.com/linguine-with-garlic-chili-peanut-sauce/" TargetMode="External"/><Relationship Id="rId635" Type="http://schemas.openxmlformats.org/officeDocument/2006/relationships/hyperlink" Target="https://www.purplecarrot.com/plant-based-recipes/summer-corn-quesadilla-with-charred-poblano-peppadew-salsa" TargetMode="External"/><Relationship Id="rId842" Type="http://schemas.openxmlformats.org/officeDocument/2006/relationships/hyperlink" Target="https://www.purplecarrot.com/plant-based-recipes/fresh-fruit-salad-with-minted-yogurt" TargetMode="External"/><Relationship Id="rId274" Type="http://schemas.openxmlformats.org/officeDocument/2006/relationships/hyperlink" Target="https://lovingitvegan.com/vegan-stew/" TargetMode="External"/><Relationship Id="rId481" Type="http://schemas.openxmlformats.org/officeDocument/2006/relationships/hyperlink" Target="https://lovingitvegan.com/gluten-free-chocolate-cake-with-chocolate-ganache-frosting/" TargetMode="External"/><Relationship Id="rId702" Type="http://schemas.openxmlformats.org/officeDocument/2006/relationships/hyperlink" Target="https://www.purplecarrot.com/plant-based-recipes/white-bean-poblano-chili-with-crispy-plantains" TargetMode="External"/><Relationship Id="rId69" Type="http://schemas.openxmlformats.org/officeDocument/2006/relationships/hyperlink" Target="https://lovingitvegan.com/vegan-pumpkin-cake/" TargetMode="External"/><Relationship Id="rId134" Type="http://schemas.openxmlformats.org/officeDocument/2006/relationships/hyperlink" Target="https://lovingitvegan.com/blended-green-juice-recipe/" TargetMode="External"/><Relationship Id="rId579" Type="http://schemas.openxmlformats.org/officeDocument/2006/relationships/hyperlink" Target="https://www.purplecarrot.com/plant-based-recipes/blood-orange-winter-salad-with-roasted-beets-ginger-miso-dressing" TargetMode="External"/><Relationship Id="rId786" Type="http://schemas.openxmlformats.org/officeDocument/2006/relationships/hyperlink" Target="https://www.purplecarrot.com/plant-based-recipes/mongolian-seitan-lettuce-cups-with-sticky-rice-and-pine-nuts" TargetMode="External"/><Relationship Id="rId341" Type="http://schemas.openxmlformats.org/officeDocument/2006/relationships/hyperlink" Target="https://lovingitvegan.com/vegan-paella/" TargetMode="External"/><Relationship Id="rId439" Type="http://schemas.openxmlformats.org/officeDocument/2006/relationships/hyperlink" Target="https://lovingitvegan.com/crunchy-vegan-peanut-butter-cookies/" TargetMode="External"/><Relationship Id="rId646" Type="http://schemas.openxmlformats.org/officeDocument/2006/relationships/hyperlink" Target="https://www.purplecarrot.com/plant-based-recipes/chickpea-street-tacos-with-piri-piri-sauce-charred-zucchini" TargetMode="External"/><Relationship Id="rId201" Type="http://schemas.openxmlformats.org/officeDocument/2006/relationships/hyperlink" Target="https://lovingitvegan.com/vegetable-skewers/" TargetMode="External"/><Relationship Id="rId285" Type="http://schemas.openxmlformats.org/officeDocument/2006/relationships/hyperlink" Target="https://lovingitvegan.com/vegan-cauliflower-soup/" TargetMode="External"/><Relationship Id="rId506" Type="http://schemas.openxmlformats.org/officeDocument/2006/relationships/hyperlink" Target="https://lovingitvegan.com/vegan-strawberry-cake/" TargetMode="External"/><Relationship Id="rId492" Type="http://schemas.openxmlformats.org/officeDocument/2006/relationships/hyperlink" Target="https://lovingitvegan.com/vegan-spinach-artichoke-dip-the-best/" TargetMode="External"/><Relationship Id="rId713" Type="http://schemas.openxmlformats.org/officeDocument/2006/relationships/hyperlink" Target="https://www.purplecarrot.com/plant-based-recipes/coconut-lentil-soup-with-caraway-roasted-vegetables" TargetMode="External"/><Relationship Id="rId797" Type="http://schemas.openxmlformats.org/officeDocument/2006/relationships/hyperlink" Target="https://www.purplecarrot.com/plant-based-recipes/chicago-style-carrot-dogs-with-classic-pasta-salad" TargetMode="External"/><Relationship Id="rId145" Type="http://schemas.openxmlformats.org/officeDocument/2006/relationships/hyperlink" Target="https://lovingitvegan.com/vegan-chocolate-fudge/" TargetMode="External"/><Relationship Id="rId352" Type="http://schemas.openxmlformats.org/officeDocument/2006/relationships/hyperlink" Target="https://lovingitvegan.com/vegan-frittata/" TargetMode="External"/><Relationship Id="rId212" Type="http://schemas.openxmlformats.org/officeDocument/2006/relationships/hyperlink" Target="https://lovingitvegan.com/vegan-green-goddess-dressing/" TargetMode="External"/><Relationship Id="rId657" Type="http://schemas.openxmlformats.org/officeDocument/2006/relationships/hyperlink" Target="https://www.purplecarrot.com/plant-based-recipes/seitan-gyro-with-shaved-artichoke-salad-tahini-yogurt" TargetMode="External"/><Relationship Id="rId296" Type="http://schemas.openxmlformats.org/officeDocument/2006/relationships/hyperlink" Target="https://lovingitvegan.com/quinoa-salad/" TargetMode="External"/><Relationship Id="rId517" Type="http://schemas.openxmlformats.org/officeDocument/2006/relationships/hyperlink" Target="https://lovingitvegan.com/portobello-burgers/" TargetMode="External"/><Relationship Id="rId724" Type="http://schemas.openxmlformats.org/officeDocument/2006/relationships/hyperlink" Target="https://www.purplecarrot.com/plant-based-recipes/loaded-guacamole-with-pomegranate-seeds-and-pumpkin-seeds" TargetMode="External"/><Relationship Id="rId60" Type="http://schemas.openxmlformats.org/officeDocument/2006/relationships/hyperlink" Target="https://lovingitvegan.com/zucchini-noodles-with-tahini-sauce/" TargetMode="External"/><Relationship Id="rId156" Type="http://schemas.openxmlformats.org/officeDocument/2006/relationships/hyperlink" Target="https://lovingitvegan.com/vegan-oreo-milkshake/" TargetMode="External"/><Relationship Id="rId363" Type="http://schemas.openxmlformats.org/officeDocument/2006/relationships/hyperlink" Target="https://lovingitvegan.com/vegan-lasagna/" TargetMode="External"/><Relationship Id="rId570" Type="http://schemas.openxmlformats.org/officeDocument/2006/relationships/hyperlink" Target="https://www.purplecarrot.com/plant-based-recipes/thai-broken-rice-bowl-with-baby-bok-choy-and-lemongrass" TargetMode="External"/><Relationship Id="rId223" Type="http://schemas.openxmlformats.org/officeDocument/2006/relationships/hyperlink" Target="https://lovingitvegan.com/cashew-ice-cream/" TargetMode="External"/><Relationship Id="rId430" Type="http://schemas.openxmlformats.org/officeDocument/2006/relationships/hyperlink" Target="https://lovingitvegan.com/vegan-pumpkin-bread/" TargetMode="External"/><Relationship Id="rId668" Type="http://schemas.openxmlformats.org/officeDocument/2006/relationships/hyperlink" Target="https://www.purplecarrot.com/plant-based-recipes/cajun-gumbo-with-dirty-rice-pecans" TargetMode="External"/><Relationship Id="rId18" Type="http://schemas.openxmlformats.org/officeDocument/2006/relationships/hyperlink" Target="https://lovingitvegan.com/peanut-butter-banana-ice-cream/" TargetMode="External"/><Relationship Id="rId528" Type="http://schemas.openxmlformats.org/officeDocument/2006/relationships/hyperlink" Target="https://www.purplecarrot.com/plant-based-recipes/creamy-coconut-lentils-with-roasted-chickpeas-and-winter-squash" TargetMode="External"/><Relationship Id="rId735" Type="http://schemas.openxmlformats.org/officeDocument/2006/relationships/hyperlink" Target="https://www.purplecarrot.com/plant-based-recipes/peanut-butter-banana-oat-balls-with-chocolate-chips" TargetMode="External"/><Relationship Id="rId167" Type="http://schemas.openxmlformats.org/officeDocument/2006/relationships/hyperlink" Target="https://lovingitvegan.com/vegan-caesar-salad/" TargetMode="External"/><Relationship Id="rId374" Type="http://schemas.openxmlformats.org/officeDocument/2006/relationships/hyperlink" Target="https://lovingitvegan.com/vegan-taco-meat/" TargetMode="External"/><Relationship Id="rId581" Type="http://schemas.openxmlformats.org/officeDocument/2006/relationships/hyperlink" Target="https://www.purplecarrot.com/plant-based-recipes/mapo-tofu-with-steamed-bok-choy-and-jasmine-rice" TargetMode="External"/><Relationship Id="rId71" Type="http://schemas.openxmlformats.org/officeDocument/2006/relationships/hyperlink" Target="https://lovingitvegan.com/vegan-funfetti-cupcakes/" TargetMode="External"/><Relationship Id="rId234" Type="http://schemas.openxmlformats.org/officeDocument/2006/relationships/hyperlink" Target="https://lovingitvegan.com/vegan-coleslaw/" TargetMode="External"/><Relationship Id="rId679" Type="http://schemas.openxmlformats.org/officeDocument/2006/relationships/hyperlink" Target="https://www.purplecarrot.com/plant-based-recipes/buffalo-cauliflower-tacos-with-celery-slaw-fyh-bleu-cheese" TargetMode="External"/><Relationship Id="rId802" Type="http://schemas.openxmlformats.org/officeDocument/2006/relationships/hyperlink" Target="https://www.purplecarrot.com/plant-based-recipes/red-beet-curry-with-cauliflower-rice-and-pumpkin-seeds" TargetMode="External"/><Relationship Id="rId2" Type="http://schemas.openxmlformats.org/officeDocument/2006/relationships/hyperlink" Target="https://lovingitvegan.com/vegan-zucchini-soup/" TargetMode="External"/><Relationship Id="rId29" Type="http://schemas.openxmlformats.org/officeDocument/2006/relationships/hyperlink" Target="https://lovingitvegan.com/vegan-sweet-potato-salad/" TargetMode="External"/><Relationship Id="rId441" Type="http://schemas.openxmlformats.org/officeDocument/2006/relationships/hyperlink" Target="https://lovingitvegan.com/vegan-pumpkin-pie/" TargetMode="External"/><Relationship Id="rId539" Type="http://schemas.openxmlformats.org/officeDocument/2006/relationships/hyperlink" Target="https://www.purplecarrot.com/plant-based-recipes/roasted-carrot-steak-with-adzuki-stir-fry-and-cilantro-basmati" TargetMode="External"/><Relationship Id="rId746" Type="http://schemas.openxmlformats.org/officeDocument/2006/relationships/hyperlink" Target="https://www.purplecarrot.com/plant-based-recipes/pistachio-date-balls" TargetMode="External"/><Relationship Id="rId178" Type="http://schemas.openxmlformats.org/officeDocument/2006/relationships/hyperlink" Target="https://lovingitvegan.com/lemon-cupcakes-with-lemon-buttercream-frosting/" TargetMode="External"/><Relationship Id="rId301" Type="http://schemas.openxmlformats.org/officeDocument/2006/relationships/hyperlink" Target="https://lovingitvegan.com/vanilla-sheet-cake/" TargetMode="External"/><Relationship Id="rId82" Type="http://schemas.openxmlformats.org/officeDocument/2006/relationships/hyperlink" Target="https://lovingitvegan.com/thin-crust-hawaiian-vegan-pizza/" TargetMode="External"/><Relationship Id="rId385" Type="http://schemas.openxmlformats.org/officeDocument/2006/relationships/hyperlink" Target="https://lovingitvegan.com/chocolate-peanut-butter-smoothie/" TargetMode="External"/><Relationship Id="rId592" Type="http://schemas.openxmlformats.org/officeDocument/2006/relationships/hyperlink" Target="https://www.purplecarrot.com/plant-based-recipes/quinoa-fried-rice-with-tofu-egg-edamame" TargetMode="External"/><Relationship Id="rId606" Type="http://schemas.openxmlformats.org/officeDocument/2006/relationships/hyperlink" Target="https://www.purplecarrot.com/plant-based-recipes/mediterranean-stuffed-sweet-potatoes-with-crispy-garbanzos-muhammara-vinaigrette" TargetMode="External"/><Relationship Id="rId813" Type="http://schemas.openxmlformats.org/officeDocument/2006/relationships/hyperlink" Target="https://www.purplecarrot.com/plant-based-recipes/tomato-braised-artichokes-with-cucumber-dill-sauce-and-quinoa" TargetMode="External"/><Relationship Id="rId245" Type="http://schemas.openxmlformats.org/officeDocument/2006/relationships/hyperlink" Target="https://lovingitvegan.com/tahini-sauce/" TargetMode="External"/><Relationship Id="rId452" Type="http://schemas.openxmlformats.org/officeDocument/2006/relationships/hyperlink" Target="https://lovingitvegan.com/grilled-tofu/" TargetMode="External"/><Relationship Id="rId105" Type="http://schemas.openxmlformats.org/officeDocument/2006/relationships/hyperlink" Target="https://lovingitvegan.com/vegan-key-lime-cake/" TargetMode="External"/><Relationship Id="rId312" Type="http://schemas.openxmlformats.org/officeDocument/2006/relationships/hyperlink" Target="https://lovingitvegan.com/vegan-rice-pudding/" TargetMode="External"/><Relationship Id="rId757" Type="http://schemas.openxmlformats.org/officeDocument/2006/relationships/hyperlink" Target="https://www.purplecarrot.com/plant-based-recipes/spiced-dal-with-golden-lentils-and-shaved-zucchini-salad" TargetMode="External"/><Relationship Id="rId93" Type="http://schemas.openxmlformats.org/officeDocument/2006/relationships/hyperlink" Target="https://lovingitvegan.com/matcha-green-tea-ice-cream/" TargetMode="External"/><Relationship Id="rId189" Type="http://schemas.openxmlformats.org/officeDocument/2006/relationships/hyperlink" Target="https://lovingitvegan.com/how-to-make-a-flax-egg/" TargetMode="External"/><Relationship Id="rId396" Type="http://schemas.openxmlformats.org/officeDocument/2006/relationships/hyperlink" Target="https://lovingitvegan.com/baked-vegan-donuts/" TargetMode="External"/><Relationship Id="rId617" Type="http://schemas.openxmlformats.org/officeDocument/2006/relationships/hyperlink" Target="https://www.purplecarrot.com/plant-based-recipes/tempeh-reuben-with-1000-island-dressing-and-dilly-sweet-potato-fries" TargetMode="External"/><Relationship Id="rId824" Type="http://schemas.openxmlformats.org/officeDocument/2006/relationships/hyperlink" Target="https://www.purplecarrot.com/plant-based-recipes/crispy-tofu-with-hot-pepper-mayo-and-garlicky-greens" TargetMode="External"/><Relationship Id="rId256" Type="http://schemas.openxmlformats.org/officeDocument/2006/relationships/hyperlink" Target="https://lovingitvegan.com/vegan-carrot-ginger-soup/" TargetMode="External"/><Relationship Id="rId463" Type="http://schemas.openxmlformats.org/officeDocument/2006/relationships/hyperlink" Target="https://lovingitvegan.com/vegan-white-cake/" TargetMode="External"/><Relationship Id="rId670" Type="http://schemas.openxmlformats.org/officeDocument/2006/relationships/hyperlink" Target="https://www.purplecarrot.com/plant-based-recipes/pasta-alla-norma-with-blistered-tomatoes-fresh-basil" TargetMode="External"/><Relationship Id="rId116" Type="http://schemas.openxmlformats.org/officeDocument/2006/relationships/hyperlink" Target="https://lovingitvegan.com/easiest-baba-ganoush/" TargetMode="External"/><Relationship Id="rId323" Type="http://schemas.openxmlformats.org/officeDocument/2006/relationships/hyperlink" Target="https://lovingitvegan.com/vegan-peppermint-ice-cream/" TargetMode="External"/><Relationship Id="rId530" Type="http://schemas.openxmlformats.org/officeDocument/2006/relationships/hyperlink" Target="https://www.purplecarrot.com/plant-based-recipes/thai-green-curry" TargetMode="External"/><Relationship Id="rId768" Type="http://schemas.openxmlformats.org/officeDocument/2006/relationships/hyperlink" Target="https://www.purplecarrot.com/plant-based-recipes/cherry-chia-pudding" TargetMode="External"/><Relationship Id="rId20" Type="http://schemas.openxmlformats.org/officeDocument/2006/relationships/hyperlink" Target="https://lovingitvegan.com/vegan-kale-salad/" TargetMode="External"/><Relationship Id="rId628" Type="http://schemas.openxmlformats.org/officeDocument/2006/relationships/hyperlink" Target="https://www.purplecarrot.com/plant-based-recipes/cauliflower-steaks-with-zucchini-poblano-puree-pistachio-dukkah" TargetMode="External"/><Relationship Id="rId835" Type="http://schemas.openxmlformats.org/officeDocument/2006/relationships/hyperlink" Target="https://www.purplecarrot.com/plant-based-recipes/butter-bean-ragout-with-cherry-tomatoes-israeli-couscous" TargetMode="External"/><Relationship Id="rId267" Type="http://schemas.openxmlformats.org/officeDocument/2006/relationships/hyperlink" Target="https://lovingitvegan.com/homemade-vegan-butter/" TargetMode="External"/><Relationship Id="rId474" Type="http://schemas.openxmlformats.org/officeDocument/2006/relationships/hyperlink" Target="https://lovingitvegan.com/vegan-caramel-cream-pie/" TargetMode="External"/><Relationship Id="rId127" Type="http://schemas.openxmlformats.org/officeDocument/2006/relationships/hyperlink" Target="https://lovingitvegan.com/make-toasted-coconut-topping/" TargetMode="External"/><Relationship Id="rId681" Type="http://schemas.openxmlformats.org/officeDocument/2006/relationships/hyperlink" Target="https://www.purplecarrot.com/plant-based-recipes/buckwheat-bowl-with-citrus-almond-butter-sauce-green-veg" TargetMode="External"/><Relationship Id="rId779" Type="http://schemas.openxmlformats.org/officeDocument/2006/relationships/hyperlink" Target="https://www.purplecarrot.com/plant-based-recipes/penne-aglio-olio-with-red-kale-and-roasted-cauliflower" TargetMode="External"/><Relationship Id="rId31" Type="http://schemas.openxmlformats.org/officeDocument/2006/relationships/hyperlink" Target="https://lovingitvegan.com/vegan-energy-balls/" TargetMode="External"/><Relationship Id="rId334" Type="http://schemas.openxmlformats.org/officeDocument/2006/relationships/hyperlink" Target="https://lovingitvegan.com/sun-dried-tomato-pesto/" TargetMode="External"/><Relationship Id="rId541" Type="http://schemas.openxmlformats.org/officeDocument/2006/relationships/hyperlink" Target="https://www.purplecarrot.com/plant-based-recipes/5-layer-beet-tartare" TargetMode="External"/><Relationship Id="rId639" Type="http://schemas.openxmlformats.org/officeDocument/2006/relationships/hyperlink" Target="https://www.purplecarrot.com/plant-based-recipes/better-bean-burger-with-special-sauce-classic-potato-salad" TargetMode="External"/><Relationship Id="rId180" Type="http://schemas.openxmlformats.org/officeDocument/2006/relationships/hyperlink" Target="https://lovingitvegan.com/vegan-zucchini-bread/" TargetMode="External"/><Relationship Id="rId278" Type="http://schemas.openxmlformats.org/officeDocument/2006/relationships/hyperlink" Target="https://lovingitvegan.com/dairy-free-chocolate-cake/" TargetMode="External"/><Relationship Id="rId401" Type="http://schemas.openxmlformats.org/officeDocument/2006/relationships/hyperlink" Target="https://lovingitvegan.com/vegan-mozzarella/" TargetMode="External"/><Relationship Id="rId846" Type="http://schemas.openxmlformats.org/officeDocument/2006/relationships/hyperlink" Target="https://www.purplecarrot.com/plant-based-recipes/japanese-yam-and-kale-soup-with-crispy-lime-tortillas" TargetMode="External"/><Relationship Id="rId485" Type="http://schemas.openxmlformats.org/officeDocument/2006/relationships/hyperlink" Target="https://lovingitvegan.com/vegan-banana-bread/" TargetMode="External"/><Relationship Id="rId692" Type="http://schemas.openxmlformats.org/officeDocument/2006/relationships/hyperlink" Target="https://www.purplecarrot.com/plant-based-recipes/pasta-bolognese-with-pepita-parmesan" TargetMode="External"/><Relationship Id="rId706" Type="http://schemas.openxmlformats.org/officeDocument/2006/relationships/hyperlink" Target="https://www.purplecarrot.com/plant-based-recipes/miso-walnut-meatballs-with-lemon-basil-orzo-roasted-pepper-sauce" TargetMode="External"/><Relationship Id="rId42" Type="http://schemas.openxmlformats.org/officeDocument/2006/relationships/hyperlink" Target="https://lovingitvegan.com/vegan-cookies-and-cream-ice-cream/" TargetMode="External"/><Relationship Id="rId138" Type="http://schemas.openxmlformats.org/officeDocument/2006/relationships/hyperlink" Target="https://lovingitvegan.com/double-thick-chocolate-shake/" TargetMode="External"/><Relationship Id="rId345" Type="http://schemas.openxmlformats.org/officeDocument/2006/relationships/hyperlink" Target="https://lovingitvegan.com/vegan-chocolate-mousse/" TargetMode="External"/><Relationship Id="rId552" Type="http://schemas.openxmlformats.org/officeDocument/2006/relationships/hyperlink" Target="https://www.purplecarrot.com/plant-based-recipes/south-indian-coconut-pancakes-with-shallot-chutney" TargetMode="External"/><Relationship Id="rId191" Type="http://schemas.openxmlformats.org/officeDocument/2006/relationships/hyperlink" Target="https://lovingitvegan.com/vegan-macaroni-salad/" TargetMode="External"/><Relationship Id="rId205" Type="http://schemas.openxmlformats.org/officeDocument/2006/relationships/hyperlink" Target="https://lovingitvegan.com/vegan-sour-cream/" TargetMode="External"/><Relationship Id="rId412" Type="http://schemas.openxmlformats.org/officeDocument/2006/relationships/hyperlink" Target="https://lovingitvegan.com/vegan-tzatziki/" TargetMode="External"/><Relationship Id="rId289" Type="http://schemas.openxmlformats.org/officeDocument/2006/relationships/hyperlink" Target="https://lovingitvegan.com/vegan-pie-crust-with-coconut-oil/" TargetMode="External"/><Relationship Id="rId496" Type="http://schemas.openxmlformats.org/officeDocument/2006/relationships/hyperlink" Target="https://lovingitvegan.com/vegan-brownies/" TargetMode="External"/><Relationship Id="rId717" Type="http://schemas.openxmlformats.org/officeDocument/2006/relationships/hyperlink" Target="https://www.purplecarrot.com/plant-based-recipes/buffalo-tempeh-tacos-with-celery-apple-slaw-ranch-dressing" TargetMode="External"/><Relationship Id="rId53" Type="http://schemas.openxmlformats.org/officeDocument/2006/relationships/hyperlink" Target="https://lovingitvegan.com/vegan-coconut-truffles/" TargetMode="External"/><Relationship Id="rId149" Type="http://schemas.openxmlformats.org/officeDocument/2006/relationships/hyperlink" Target="https://lovingitvegan.com/mint-chocolate-chip-smoothie/" TargetMode="External"/><Relationship Id="rId356" Type="http://schemas.openxmlformats.org/officeDocument/2006/relationships/hyperlink" Target="https://lovingitvegan.com/vegan-tartar-sauce/" TargetMode="External"/><Relationship Id="rId563" Type="http://schemas.openxmlformats.org/officeDocument/2006/relationships/hyperlink" Target="https://www.purplecarrot.com/plant-based-recipes/tuscan-stuffed-mushrooms-with-roasted-tomatoes-and-lemon-parsley-salad" TargetMode="External"/><Relationship Id="rId770" Type="http://schemas.openxmlformats.org/officeDocument/2006/relationships/hyperlink" Target="https://www.purplecarrot.com/plant-based-recipes/vegetable-hakka-noodles-with-tofu-and-soba" TargetMode="External"/><Relationship Id="rId216" Type="http://schemas.openxmlformats.org/officeDocument/2006/relationships/hyperlink" Target="https://lovingitvegan.com/vegan-hash-browns/" TargetMode="External"/><Relationship Id="rId423" Type="http://schemas.openxmlformats.org/officeDocument/2006/relationships/hyperlink" Target="https://lovingitvegan.com/vegan-cornbread/" TargetMode="External"/><Relationship Id="rId630" Type="http://schemas.openxmlformats.org/officeDocument/2006/relationships/hyperlink" Target="https://www.purplecarrot.com/plant-based-recipes/kung-pao-noodles-with-caramelized-pineapple-shiso" TargetMode="External"/><Relationship Id="rId728" Type="http://schemas.openxmlformats.org/officeDocument/2006/relationships/hyperlink" Target="https://www.purplecarrot.com/plant-based-recipes/black-bean-enchilada-bake-with-green-sauce-pickled-jalapenos" TargetMode="External"/><Relationship Id="rId64" Type="http://schemas.openxmlformats.org/officeDocument/2006/relationships/hyperlink" Target="https://lovingitvegan.com/tofu-and-eggplant-bowls/" TargetMode="External"/><Relationship Id="rId367" Type="http://schemas.openxmlformats.org/officeDocument/2006/relationships/hyperlink" Target="https://lovingitvegan.com/vegan-potato-salad/" TargetMode="External"/><Relationship Id="rId574" Type="http://schemas.openxmlformats.org/officeDocument/2006/relationships/hyperlink" Target="https://www.purplecarrot.com/plant-based-recipes/eggplant-unagi-with-edamame-sticky-rice-and-sesame-gai-lan" TargetMode="External"/><Relationship Id="rId227" Type="http://schemas.openxmlformats.org/officeDocument/2006/relationships/hyperlink" Target="https://lovingitvegan.com/vegan-white-chocolate/" TargetMode="External"/><Relationship Id="rId781" Type="http://schemas.openxmlformats.org/officeDocument/2006/relationships/hyperlink" Target="https://www.purplecarrot.com/plant-based-recipes/pasta-ratatouille-with-fresh-pappardelle" TargetMode="External"/><Relationship Id="rId434" Type="http://schemas.openxmlformats.org/officeDocument/2006/relationships/hyperlink" Target="https://lovingitvegan.com/vegan-granola-bars/" TargetMode="External"/><Relationship Id="rId641" Type="http://schemas.openxmlformats.org/officeDocument/2006/relationships/hyperlink" Target="https://www.purplecarrot.com/plant-based-recipes/bbq-tempeh-collard-wraps-with-power-slaw-zesty-sweet-potato-wedges" TargetMode="External"/><Relationship Id="rId739" Type="http://schemas.openxmlformats.org/officeDocument/2006/relationships/hyperlink" Target="https://www.purplecarrot.com/plant-based-recipes/banh-mi-flatbread-with-pickled-veggies-and-spicy-mayo" TargetMode="External"/><Relationship Id="rId280" Type="http://schemas.openxmlformats.org/officeDocument/2006/relationships/hyperlink" Target="https://lovingitvegan.com/easy-vegan-dinner-rolls/" TargetMode="External"/><Relationship Id="rId501" Type="http://schemas.openxmlformats.org/officeDocument/2006/relationships/hyperlink" Target="https://lovingitvegan.com/chickpea-meatballs/" TargetMode="External"/><Relationship Id="rId75" Type="http://schemas.openxmlformats.org/officeDocument/2006/relationships/hyperlink" Target="https://lovingitvegan.com/vegan-dulce-de-leche/" TargetMode="External"/><Relationship Id="rId140" Type="http://schemas.openxmlformats.org/officeDocument/2006/relationships/hyperlink" Target="https://lovingitvegan.com/vegan-omelette/" TargetMode="External"/><Relationship Id="rId378" Type="http://schemas.openxmlformats.org/officeDocument/2006/relationships/hyperlink" Target="https://lovingitvegan.com/oreo-cupcakes/" TargetMode="External"/><Relationship Id="rId585" Type="http://schemas.openxmlformats.org/officeDocument/2006/relationships/hyperlink" Target="https://www.purplecarrot.com/plant-based-recipes/southwestern-black-bean-burger-with-curtido-slaw-and-chipotle-aioli" TargetMode="External"/><Relationship Id="rId792" Type="http://schemas.openxmlformats.org/officeDocument/2006/relationships/hyperlink" Target="https://www.purplecarrot.com/plant-based-recipes/tofu-halloumi-with-grapeleaf-pilaf-and-tangy-mint-reduction" TargetMode="External"/><Relationship Id="rId806" Type="http://schemas.openxmlformats.org/officeDocument/2006/relationships/hyperlink" Target="https://www.purplecarrot.com/plant-based-recipes/tempeh-reuben-with-thousand-island-dressing-and-classic-coleslaw" TargetMode="External"/><Relationship Id="rId6" Type="http://schemas.openxmlformats.org/officeDocument/2006/relationships/hyperlink" Target="https://lovingitvegan.com/vegan-tomato-basil-soup/" TargetMode="External"/><Relationship Id="rId238" Type="http://schemas.openxmlformats.org/officeDocument/2006/relationships/hyperlink" Target="https://lovingitvegan.com/vegan-orange-cake/" TargetMode="External"/><Relationship Id="rId445" Type="http://schemas.openxmlformats.org/officeDocument/2006/relationships/hyperlink" Target="https://lovingitvegan.com/vegan-carrot-cake-smoothie/" TargetMode="External"/><Relationship Id="rId652" Type="http://schemas.openxmlformats.org/officeDocument/2006/relationships/hyperlink" Target="https://www.purplecarrot.com/plant-based-recipes/strawberry-cherry-tomato-gazpacho-with-avocado-toast-balsamic" TargetMode="External"/><Relationship Id="rId291" Type="http://schemas.openxmlformats.org/officeDocument/2006/relationships/hyperlink" Target="https://lovingitvegan.com/vegan-sweet-potato-pie/" TargetMode="External"/><Relationship Id="rId305" Type="http://schemas.openxmlformats.org/officeDocument/2006/relationships/hyperlink" Target="https://lovingitvegan.com/vegan-coconut-curry/" TargetMode="External"/><Relationship Id="rId512" Type="http://schemas.openxmlformats.org/officeDocument/2006/relationships/hyperlink" Target="https://lovingitvegan.com/vegan-scalloped-potatoes/" TargetMode="External"/><Relationship Id="rId86" Type="http://schemas.openxmlformats.org/officeDocument/2006/relationships/hyperlink" Target="https://lovingitvegan.com/strawberry-mango-smoothie/" TargetMode="External"/><Relationship Id="rId151" Type="http://schemas.openxmlformats.org/officeDocument/2006/relationships/hyperlink" Target="https://lovingitvegan.com/blueberry-banana-smoothie/" TargetMode="External"/><Relationship Id="rId389" Type="http://schemas.openxmlformats.org/officeDocument/2006/relationships/hyperlink" Target="https://lovingitvegan.com/vegan-pad-thai/" TargetMode="External"/><Relationship Id="rId596" Type="http://schemas.openxmlformats.org/officeDocument/2006/relationships/hyperlink" Target="https://www.purplecarrot.com/plant-based-recipes/loaded-sweet-potato-nachos-with-avocado-salsa-chipotle-crema" TargetMode="External"/><Relationship Id="rId817" Type="http://schemas.openxmlformats.org/officeDocument/2006/relationships/hyperlink" Target="https://www.purplecarrot.com/plant-based-recipes/loaded-burritos-with-spanish-rice-and-zesty-corn-salsa" TargetMode="External"/><Relationship Id="rId249" Type="http://schemas.openxmlformats.org/officeDocument/2006/relationships/hyperlink" Target="https://lovingitvegan.com/vegan-lentil-curry/" TargetMode="External"/><Relationship Id="rId456" Type="http://schemas.openxmlformats.org/officeDocument/2006/relationships/hyperlink" Target="https://lovingitvegan.com/chocolate-peanut-butter-balls/" TargetMode="External"/><Relationship Id="rId663" Type="http://schemas.openxmlformats.org/officeDocument/2006/relationships/hyperlink" Target="https://www.purplecarrot.com/plant-based-recipes/power-bowl-with-roasted-japanese-yam-herb-almond-sauce" TargetMode="External"/><Relationship Id="rId13" Type="http://schemas.openxmlformats.org/officeDocument/2006/relationships/hyperlink" Target="https://lovingitvegan.com/vegan-funfetti-cake/" TargetMode="External"/><Relationship Id="rId109" Type="http://schemas.openxmlformats.org/officeDocument/2006/relationships/hyperlink" Target="https://lovingitvegan.com/strawberry-banana-smoothie/" TargetMode="External"/><Relationship Id="rId316" Type="http://schemas.openxmlformats.org/officeDocument/2006/relationships/hyperlink" Target="https://lovingitvegan.com/top-deck-no-bake-brownies/" TargetMode="External"/><Relationship Id="rId523" Type="http://schemas.openxmlformats.org/officeDocument/2006/relationships/hyperlink" Target="https://lovingitvegan.com/tofu-steak/" TargetMode="External"/><Relationship Id="rId97" Type="http://schemas.openxmlformats.org/officeDocument/2006/relationships/hyperlink" Target="https://lovingitvegan.com/watermelon-gazpacho/" TargetMode="External"/><Relationship Id="rId730" Type="http://schemas.openxmlformats.org/officeDocument/2006/relationships/hyperlink" Target="https://www.purplecarrot.com/plant-based-recipes/ponzu-tofu-with-kohlrabi-stir-fry-tri-colored-quinoa" TargetMode="External"/><Relationship Id="rId828" Type="http://schemas.openxmlformats.org/officeDocument/2006/relationships/hyperlink" Target="https://www.purplecarrot.com/plant-based-recipes/pineapple-fried-rice-with-broccolini-peanut-sauce" TargetMode="External"/><Relationship Id="rId162" Type="http://schemas.openxmlformats.org/officeDocument/2006/relationships/hyperlink" Target="https://lovingitvegan.com/vegan-nacho-cheese/" TargetMode="External"/><Relationship Id="rId467" Type="http://schemas.openxmlformats.org/officeDocument/2006/relationships/hyperlink" Target="https://lovingitvegan.com/vegan-molasses-cookies/" TargetMode="External"/><Relationship Id="rId674" Type="http://schemas.openxmlformats.org/officeDocument/2006/relationships/hyperlink" Target="https://www.purplecarrot.com/plant-based-recipes/pesto-grilled-cheese-with-arugula-nectarine-salad" TargetMode="External"/><Relationship Id="rId24" Type="http://schemas.openxmlformats.org/officeDocument/2006/relationships/hyperlink" Target="https://lovingitvegan.com/vegan-couscous-salad/" TargetMode="External"/><Relationship Id="rId66" Type="http://schemas.openxmlformats.org/officeDocument/2006/relationships/hyperlink" Target="https://lovingitvegan.com/vegan-pumpkin-soup/" TargetMode="External"/><Relationship Id="rId131" Type="http://schemas.openxmlformats.org/officeDocument/2006/relationships/hyperlink" Target="https://lovingitvegan.com/vegan-mint-chocolate-chip-ice-cream/" TargetMode="External"/><Relationship Id="rId327" Type="http://schemas.openxmlformats.org/officeDocument/2006/relationships/hyperlink" Target="https://lovingitvegan.com/vegan-ranch-dressing/" TargetMode="External"/><Relationship Id="rId369" Type="http://schemas.openxmlformats.org/officeDocument/2006/relationships/hyperlink" Target="https://lovingitvegan.com/spicy-vegan-carrot-soup/" TargetMode="External"/><Relationship Id="rId534" Type="http://schemas.openxmlformats.org/officeDocument/2006/relationships/hyperlink" Target="https://www.purplecarrot.com/plant-based-recipes/spaghetti-with-fava-beans-and-lemon" TargetMode="External"/><Relationship Id="rId576" Type="http://schemas.openxmlformats.org/officeDocument/2006/relationships/hyperlink" Target="https://www.purplecarrot.com/plant-based-recipes/cashew-korma-with-cauliflower-rice-ce912932-202b-4ec3-be9f-94c37d597857" TargetMode="External"/><Relationship Id="rId741" Type="http://schemas.openxmlformats.org/officeDocument/2006/relationships/hyperlink" Target="https://www.purplecarrot.com/plant-based-recipes/chocolate-dipped-spiced-apricots" TargetMode="External"/><Relationship Id="rId783" Type="http://schemas.openxmlformats.org/officeDocument/2006/relationships/hyperlink" Target="https://www.purplecarrot.com/plant-based-recipes/sweet-potato-fritters-with-white-bean-puree-and-raisin-hazelnut-agrodolce" TargetMode="External"/><Relationship Id="rId839" Type="http://schemas.openxmlformats.org/officeDocument/2006/relationships/hyperlink" Target="https://www.purplecarrot.com/plant-based-recipes/tamarind-mango-smoothie" TargetMode="External"/><Relationship Id="rId173" Type="http://schemas.openxmlformats.org/officeDocument/2006/relationships/hyperlink" Target="https://lovingitvegan.com/vegan-burger/" TargetMode="External"/><Relationship Id="rId229" Type="http://schemas.openxmlformats.org/officeDocument/2006/relationships/hyperlink" Target="https://lovingitvegan.com/vegan-moussaka/" TargetMode="External"/><Relationship Id="rId380" Type="http://schemas.openxmlformats.org/officeDocument/2006/relationships/hyperlink" Target="https://lovingitvegan.com/white-bread/" TargetMode="External"/><Relationship Id="rId436" Type="http://schemas.openxmlformats.org/officeDocument/2006/relationships/hyperlink" Target="https://lovingitvegan.com/roasted-butternut-squash-salad/" TargetMode="External"/><Relationship Id="rId601" Type="http://schemas.openxmlformats.org/officeDocument/2006/relationships/hyperlink" Target="https://www.purplecarrot.com/plant-based-recipes/crispy-turnip-cakes-with-quinoa-tabbouleh-za-atar-yogurt" TargetMode="External"/><Relationship Id="rId643" Type="http://schemas.openxmlformats.org/officeDocument/2006/relationships/hyperlink" Target="https://www.purplecarrot.com/plant-based-recipes/ancient-grain-bowl-with-za-atar-roasted-cherry-tomatoes-yogurt-cucumbers" TargetMode="External"/><Relationship Id="rId240" Type="http://schemas.openxmlformats.org/officeDocument/2006/relationships/hyperlink" Target="https://lovingitvegan.com/vegan-mug-cake/" TargetMode="External"/><Relationship Id="rId478" Type="http://schemas.openxmlformats.org/officeDocument/2006/relationships/hyperlink" Target="https://lovingitvegan.com/vegan-carrot-cake-balls/" TargetMode="External"/><Relationship Id="rId685" Type="http://schemas.openxmlformats.org/officeDocument/2006/relationships/hyperlink" Target="https://www.purplecarrot.com/plant-based-recipes/tempeh-waldorf-salad-with-purple-sweet-potato-green-apple-vinaigrette" TargetMode="External"/><Relationship Id="rId35" Type="http://schemas.openxmlformats.org/officeDocument/2006/relationships/hyperlink" Target="https://lovingitvegan.com/vegan-peanut-butter-oatmeal-cookies/" TargetMode="External"/><Relationship Id="rId77" Type="http://schemas.openxmlformats.org/officeDocument/2006/relationships/hyperlink" Target="https://lovingitvegan.com/vegan-banana-cupcakes/" TargetMode="External"/><Relationship Id="rId100" Type="http://schemas.openxmlformats.org/officeDocument/2006/relationships/hyperlink" Target="https://lovingitvegan.com/raw-chocolate-hazelnut-cups/" TargetMode="External"/><Relationship Id="rId282" Type="http://schemas.openxmlformats.org/officeDocument/2006/relationships/hyperlink" Target="https://lovingitvegan.com/vegan-apple-muffins/" TargetMode="External"/><Relationship Id="rId338" Type="http://schemas.openxmlformats.org/officeDocument/2006/relationships/hyperlink" Target="https://lovingitvegan.com/vegan-baileys/" TargetMode="External"/><Relationship Id="rId503" Type="http://schemas.openxmlformats.org/officeDocument/2006/relationships/hyperlink" Target="https://lovingitvegan.com/vegan-sticky-toffee-pudding/" TargetMode="External"/><Relationship Id="rId545" Type="http://schemas.openxmlformats.org/officeDocument/2006/relationships/hyperlink" Target="https://www.purplecarrot.com/plant-based-recipes/kabocha-apple-shawarma-with-flaky-yemeni-pancakes-and-cilantro-parsley-zhoug" TargetMode="External"/><Relationship Id="rId587" Type="http://schemas.openxmlformats.org/officeDocument/2006/relationships/hyperlink" Target="https://www.purplecarrot.com/plant-based-recipes/yaki-onigiri-with-edamame-and-carrot-ginger-dressing" TargetMode="External"/><Relationship Id="rId710" Type="http://schemas.openxmlformats.org/officeDocument/2006/relationships/hyperlink" Target="https://www.purplecarrot.com/plant-based-recipes/sweet-potato-lasagna-with-tofu-ricotta-marinated-bean-salad" TargetMode="External"/><Relationship Id="rId752" Type="http://schemas.openxmlformats.org/officeDocument/2006/relationships/hyperlink" Target="https://www.purplecarrot.com/plant-based-recipes/rosemary-and-sea-salt-chocolate-chip-cookies" TargetMode="External"/><Relationship Id="rId808" Type="http://schemas.openxmlformats.org/officeDocument/2006/relationships/hyperlink" Target="https://www.purplecarrot.com/plant-based-recipes/tuscan-grain-bowl-with-arugula-walnut-pesto-and-sun-dried-tomatoes" TargetMode="External"/><Relationship Id="rId8" Type="http://schemas.openxmlformats.org/officeDocument/2006/relationships/hyperlink" Target="https://lovingitvegan.com/pico-de-gallo/" TargetMode="External"/><Relationship Id="rId142" Type="http://schemas.openxmlformats.org/officeDocument/2006/relationships/hyperlink" Target="https://lovingitvegan.com/vegan-caesar-dressing/" TargetMode="External"/><Relationship Id="rId184" Type="http://schemas.openxmlformats.org/officeDocument/2006/relationships/hyperlink" Target="https://lovingitvegan.com/tofu-scramble/" TargetMode="External"/><Relationship Id="rId391" Type="http://schemas.openxmlformats.org/officeDocument/2006/relationships/hyperlink" Target="https://lovingitvegan.com/vegan-pho/" TargetMode="External"/><Relationship Id="rId405" Type="http://schemas.openxmlformats.org/officeDocument/2006/relationships/hyperlink" Target="https://lovingitvegan.com/vegan-buddha-bowl/" TargetMode="External"/><Relationship Id="rId447" Type="http://schemas.openxmlformats.org/officeDocument/2006/relationships/hyperlink" Target="https://lovingitvegan.com/vegan-blondies/" TargetMode="External"/><Relationship Id="rId612" Type="http://schemas.openxmlformats.org/officeDocument/2006/relationships/hyperlink" Target="https://www.purplecarrot.com/plant-based-recipes/primavera-grain-bowl-with-green-garlic-butter-beans-rainbow-chard" TargetMode="External"/><Relationship Id="rId794" Type="http://schemas.openxmlformats.org/officeDocument/2006/relationships/hyperlink" Target="https://www.purplecarrot.com/plant-based-recipes/millet-vegetable-fattoush-with-broccolini-and-sumac-vinaigrette" TargetMode="External"/><Relationship Id="rId251" Type="http://schemas.openxmlformats.org/officeDocument/2006/relationships/hyperlink" Target="https://lovingitvegan.com/vegan-key-lime-pie/" TargetMode="External"/><Relationship Id="rId489" Type="http://schemas.openxmlformats.org/officeDocument/2006/relationships/hyperlink" Target="https://lovingitvegan.com/vegan-chocolate-cake/" TargetMode="External"/><Relationship Id="rId654" Type="http://schemas.openxmlformats.org/officeDocument/2006/relationships/hyperlink" Target="https://www.purplecarrot.com/plant-based-recipes/nicoise-salad-with-walnut-lentils-warm-tarragon-vinaigrette" TargetMode="External"/><Relationship Id="rId696" Type="http://schemas.openxmlformats.org/officeDocument/2006/relationships/hyperlink" Target="https://www.purplecarrot.com/plant-based-recipes/tamale-pie-with-quick-guacamole-poblano" TargetMode="External"/><Relationship Id="rId46" Type="http://schemas.openxmlformats.org/officeDocument/2006/relationships/hyperlink" Target="https://lovingitvegan.com/pineapple-and-mango-green-smoothie/" TargetMode="External"/><Relationship Id="rId293" Type="http://schemas.openxmlformats.org/officeDocument/2006/relationships/hyperlink" Target="https://lovingitvegan.com/vegan-lemon-curd/" TargetMode="External"/><Relationship Id="rId307" Type="http://schemas.openxmlformats.org/officeDocument/2006/relationships/hyperlink" Target="https://lovingitvegan.com/vegan-garlic-bread/" TargetMode="External"/><Relationship Id="rId349" Type="http://schemas.openxmlformats.org/officeDocument/2006/relationships/hyperlink" Target="https://lovingitvegan.com/creamy-raw-tomato-soup/" TargetMode="External"/><Relationship Id="rId514" Type="http://schemas.openxmlformats.org/officeDocument/2006/relationships/hyperlink" Target="https://lovingitvegan.com/vegan-vodka-sauce/" TargetMode="External"/><Relationship Id="rId556" Type="http://schemas.openxmlformats.org/officeDocument/2006/relationships/hyperlink" Target="https://www.purplecarrot.com/plant-based-recipes/mongolian-seitan-stir-fry" TargetMode="External"/><Relationship Id="rId721" Type="http://schemas.openxmlformats.org/officeDocument/2006/relationships/hyperlink" Target="https://www.purplecarrot.com/plant-based-recipes/roasted-cabbage-steaks-with-shiitake-bacon-and-garlic-cream-sauce" TargetMode="External"/><Relationship Id="rId763" Type="http://schemas.openxmlformats.org/officeDocument/2006/relationships/hyperlink" Target="https://www.purplecarrot.com/plant-based-recipes/portobello-mushroom-blt-with-herb-mayo-and-zesty-steak-fries" TargetMode="External"/><Relationship Id="rId88" Type="http://schemas.openxmlformats.org/officeDocument/2006/relationships/hyperlink" Target="https://lovingitvegan.com/chocolate-tiffin/" TargetMode="External"/><Relationship Id="rId111" Type="http://schemas.openxmlformats.org/officeDocument/2006/relationships/hyperlink" Target="https://lovingitvegan.com/double-thick-creamy-papaya-smoothie/" TargetMode="External"/><Relationship Id="rId153" Type="http://schemas.openxmlformats.org/officeDocument/2006/relationships/hyperlink" Target="https://lovingitvegan.com/chocolate-steel-cut-overnight-oats/" TargetMode="External"/><Relationship Id="rId195" Type="http://schemas.openxmlformats.org/officeDocument/2006/relationships/hyperlink" Target="https://lovingitvegan.com/the-easiest-vegan-lasagna/" TargetMode="External"/><Relationship Id="rId209" Type="http://schemas.openxmlformats.org/officeDocument/2006/relationships/hyperlink" Target="https://lovingitvegan.com/vegan-pesto/" TargetMode="External"/><Relationship Id="rId360" Type="http://schemas.openxmlformats.org/officeDocument/2006/relationships/hyperlink" Target="https://lovingitvegan.com/cheesy-garlic-vegan-alfredo-30-minutes/" TargetMode="External"/><Relationship Id="rId416" Type="http://schemas.openxmlformats.org/officeDocument/2006/relationships/hyperlink" Target="https://lovingitvegan.com/vegan-coconut-cake/" TargetMode="External"/><Relationship Id="rId598" Type="http://schemas.openxmlformats.org/officeDocument/2006/relationships/hyperlink" Target="https://www.purplecarrot.com/plant-based-recipes/toasted-quinoa-stir-fry-with-crispy-sesame-shiitakes-chinese-chives" TargetMode="External"/><Relationship Id="rId819" Type="http://schemas.openxmlformats.org/officeDocument/2006/relationships/hyperlink" Target="https://www.purplecarrot.com/plant-based-recipes/zucchini-chips-with-creamy-basil-avocado-dip" TargetMode="External"/><Relationship Id="rId220" Type="http://schemas.openxmlformats.org/officeDocument/2006/relationships/hyperlink" Target="https://lovingitvegan.com/vegan-buttercream-frosting/" TargetMode="External"/><Relationship Id="rId458" Type="http://schemas.openxmlformats.org/officeDocument/2006/relationships/hyperlink" Target="https://lovingitvegan.com/roasted-garlic-vegan-mashed-potatoes/" TargetMode="External"/><Relationship Id="rId623" Type="http://schemas.openxmlformats.org/officeDocument/2006/relationships/hyperlink" Target="https://www.purplecarrot.com/plant-based-recipes/coconut-peanut-zoodles-with-snap-peas-and-radishes" TargetMode="External"/><Relationship Id="rId665" Type="http://schemas.openxmlformats.org/officeDocument/2006/relationships/hyperlink" Target="https://www.purplecarrot.com/plant-based-recipes/scallop-cioppino-with-fennel-saffron-toasts" TargetMode="External"/><Relationship Id="rId830" Type="http://schemas.openxmlformats.org/officeDocument/2006/relationships/hyperlink" Target="https://www.purplecarrot.com/plant-based-recipes/chickpea-taco-salad-with-fresh-corn-avocado-ranch" TargetMode="External"/><Relationship Id="rId15" Type="http://schemas.openxmlformats.org/officeDocument/2006/relationships/hyperlink" Target="https://lovingitvegan.com/homemade-salsa/" TargetMode="External"/><Relationship Id="rId57" Type="http://schemas.openxmlformats.org/officeDocument/2006/relationships/hyperlink" Target="https://lovingitvegan.com/mango-berry-fruit-salad/" TargetMode="External"/><Relationship Id="rId262" Type="http://schemas.openxmlformats.org/officeDocument/2006/relationships/hyperlink" Target="https://lovingitvegan.com/dairy-free-cheesecake/" TargetMode="External"/><Relationship Id="rId318" Type="http://schemas.openxmlformats.org/officeDocument/2006/relationships/hyperlink" Target="https://lovingitvegan.com/vegan-broccoli-cheese-soup/" TargetMode="External"/><Relationship Id="rId525" Type="http://schemas.openxmlformats.org/officeDocument/2006/relationships/hyperlink" Target="https://lovingitvegan.com/vegan-custard/" TargetMode="External"/><Relationship Id="rId567" Type="http://schemas.openxmlformats.org/officeDocument/2006/relationships/hyperlink" Target="https://www.purplecarrot.com/plant-based-recipes/portobello-and-arugula-pesto-panini-with-purple-potato-chips" TargetMode="External"/><Relationship Id="rId732" Type="http://schemas.openxmlformats.org/officeDocument/2006/relationships/hyperlink" Target="https://www.purplecarrot.com/plant-based-recipes/sundried-tomato-and-basil-quiche-with-potato-crust-and-baby-kale-salad" TargetMode="External"/><Relationship Id="rId99" Type="http://schemas.openxmlformats.org/officeDocument/2006/relationships/hyperlink" Target="https://lovingitvegan.com/mango-smoothie/" TargetMode="External"/><Relationship Id="rId122" Type="http://schemas.openxmlformats.org/officeDocument/2006/relationships/hyperlink" Target="https://lovingitvegan.com/chocolate-coconut-date-balls/" TargetMode="External"/><Relationship Id="rId164" Type="http://schemas.openxmlformats.org/officeDocument/2006/relationships/hyperlink" Target="https://lovingitvegan.com/creamy-vegan-potato-soup/" TargetMode="External"/><Relationship Id="rId371" Type="http://schemas.openxmlformats.org/officeDocument/2006/relationships/hyperlink" Target="https://lovingitvegan.com/vegan-banana-ice-cream/" TargetMode="External"/><Relationship Id="rId774" Type="http://schemas.openxmlformats.org/officeDocument/2006/relationships/hyperlink" Target="https://www.purplecarrot.com/plant-based-recipes/strawberry-rhubarb-pie" TargetMode="External"/><Relationship Id="rId427" Type="http://schemas.openxmlformats.org/officeDocument/2006/relationships/hyperlink" Target="https://lovingitvegan.com/teriyaki-tofu/" TargetMode="External"/><Relationship Id="rId469" Type="http://schemas.openxmlformats.org/officeDocument/2006/relationships/hyperlink" Target="https://lovingitvegan.com/vegan-pecan-pie/" TargetMode="External"/><Relationship Id="rId634" Type="http://schemas.openxmlformats.org/officeDocument/2006/relationships/hyperlink" Target="https://www.purplecarrot.com/plant-based-recipes/wicked-healthy-kitchari-with-minted-cucumber-avocado-salad-toasted-naan" TargetMode="External"/><Relationship Id="rId676" Type="http://schemas.openxmlformats.org/officeDocument/2006/relationships/hyperlink" Target="https://www.purplecarrot.com/plant-based-recipes/rotini-aglio-olio-with-kale-toasted-hazelnuts" TargetMode="External"/><Relationship Id="rId841" Type="http://schemas.openxmlformats.org/officeDocument/2006/relationships/hyperlink" Target="https://www.purplecarrot.com/plant-based-recipes/grilled-corn-and-cherry-tomato-salsa" TargetMode="External"/><Relationship Id="rId26" Type="http://schemas.openxmlformats.org/officeDocument/2006/relationships/hyperlink" Target="https://lovingitvegan.com/vegan-zucchini-muffins/" TargetMode="External"/><Relationship Id="rId231" Type="http://schemas.openxmlformats.org/officeDocument/2006/relationships/hyperlink" Target="https://lovingitvegan.com/how-to-make-cashew-nut-milk/" TargetMode="External"/><Relationship Id="rId273" Type="http://schemas.openxmlformats.org/officeDocument/2006/relationships/hyperlink" Target="https://lovingitvegan.com/vegan-blueberry-muffins/" TargetMode="External"/><Relationship Id="rId329" Type="http://schemas.openxmlformats.org/officeDocument/2006/relationships/hyperlink" Target="https://lovingitvegan.com/vegan-chocolate-pie/" TargetMode="External"/><Relationship Id="rId480" Type="http://schemas.openxmlformats.org/officeDocument/2006/relationships/hyperlink" Target="https://lovingitvegan.com/vegan-ricotta/" TargetMode="External"/><Relationship Id="rId536" Type="http://schemas.openxmlformats.org/officeDocument/2006/relationships/hyperlink" Target="https://www.purplecarrot.com/plant-based-recipes/summer-pasta-primavera" TargetMode="External"/><Relationship Id="rId701" Type="http://schemas.openxmlformats.org/officeDocument/2006/relationships/hyperlink" Target="https://www.purplecarrot.com/plant-based-recipes/tomato-braised-artichokes-with-bright-dill-sauce-farro" TargetMode="External"/><Relationship Id="rId68" Type="http://schemas.openxmlformats.org/officeDocument/2006/relationships/hyperlink" Target="https://lovingitvegan.com/no-bake-chocolate-coconut-snowballs-vegan-and-gluten-free/" TargetMode="External"/><Relationship Id="rId133" Type="http://schemas.openxmlformats.org/officeDocument/2006/relationships/hyperlink" Target="https://lovingitvegan.com/apple-carrot-celery-and-kale-juice/" TargetMode="External"/><Relationship Id="rId175" Type="http://schemas.openxmlformats.org/officeDocument/2006/relationships/hyperlink" Target="https://lovingitvegan.com/vegan-apple-crisp/" TargetMode="External"/><Relationship Id="rId340" Type="http://schemas.openxmlformats.org/officeDocument/2006/relationships/hyperlink" Target="https://lovingitvegan.com/roasted-red-pepper-hummus/" TargetMode="External"/><Relationship Id="rId578" Type="http://schemas.openxmlformats.org/officeDocument/2006/relationships/hyperlink" Target="https://www.purplecarrot.com/plant-based-recipes/butternut-squash-and-black-bean-enchiladas-with-lime-crema" TargetMode="External"/><Relationship Id="rId743" Type="http://schemas.openxmlformats.org/officeDocument/2006/relationships/hyperlink" Target="https://www.purplecarrot.com/plant-based-recipes/cashew-butter-power-bites" TargetMode="External"/><Relationship Id="rId785" Type="http://schemas.openxmlformats.org/officeDocument/2006/relationships/hyperlink" Target="https://www.purplecarrot.com/plant-based-recipes/vegan-fish-and-chips-with-classic-tartar-sauce-and-coleslaw" TargetMode="External"/><Relationship Id="rId200" Type="http://schemas.openxmlformats.org/officeDocument/2006/relationships/hyperlink" Target="https://lovingitvegan.com/simple-guacamole-recipe/" TargetMode="External"/><Relationship Id="rId382" Type="http://schemas.openxmlformats.org/officeDocument/2006/relationships/hyperlink" Target="https://lovingitvegan.com/vegetable-and-pinto-bean-soup/" TargetMode="External"/><Relationship Id="rId438" Type="http://schemas.openxmlformats.org/officeDocument/2006/relationships/hyperlink" Target="https://lovingitvegan.com/vegan-peanut-butter-cups/" TargetMode="External"/><Relationship Id="rId603" Type="http://schemas.openxmlformats.org/officeDocument/2006/relationships/hyperlink" Target="https://www.purplecarrot.com/plant-based-recipes/creamy-cauliflower-alfredo-with-warm-broccolini-radicchio-salad" TargetMode="External"/><Relationship Id="rId645" Type="http://schemas.openxmlformats.org/officeDocument/2006/relationships/hyperlink" Target="https://www.purplecarrot.com/plant-based-recipes/pomegranate-mujaddara-with-caramelized-onions-herbed-beet-salad" TargetMode="External"/><Relationship Id="rId687" Type="http://schemas.openxmlformats.org/officeDocument/2006/relationships/hyperlink" Target="https://www.purplecarrot.com/plant-based-recipes/indonesian-street-noodles-with-chinese-chives" TargetMode="External"/><Relationship Id="rId810" Type="http://schemas.openxmlformats.org/officeDocument/2006/relationships/hyperlink" Target="https://www.purplecarrot.com/plant-based-recipes/chocolate-covered-bananas" TargetMode="External"/><Relationship Id="rId242" Type="http://schemas.openxmlformats.org/officeDocument/2006/relationships/hyperlink" Target="https://lovingitvegan.com/vegan-apple-cake/" TargetMode="External"/><Relationship Id="rId284" Type="http://schemas.openxmlformats.org/officeDocument/2006/relationships/hyperlink" Target="https://lovingitvegan.com/vegan-pumpkin-cookies/" TargetMode="External"/><Relationship Id="rId491" Type="http://schemas.openxmlformats.org/officeDocument/2006/relationships/hyperlink" Target="https://lovingitvegan.com/gluten-free-chocolate-cupcakes-chocolate-buttercream-frosting/" TargetMode="External"/><Relationship Id="rId505" Type="http://schemas.openxmlformats.org/officeDocument/2006/relationships/hyperlink" Target="https://lovingitvegan.com/vegan-pate/" TargetMode="External"/><Relationship Id="rId712" Type="http://schemas.openxmlformats.org/officeDocument/2006/relationships/hyperlink" Target="https://www.purplecarrot.com/plant-based-recipes/kimchi-quesadilla-with-charred-scallion-aioli-korean-cabbage-slaw" TargetMode="External"/><Relationship Id="rId37" Type="http://schemas.openxmlformats.org/officeDocument/2006/relationships/hyperlink" Target="https://lovingitvegan.com/vegan-mayonnaise/" TargetMode="External"/><Relationship Id="rId79" Type="http://schemas.openxmlformats.org/officeDocument/2006/relationships/hyperlink" Target="https://lovingitvegan.com/green-tea-cupcakes/" TargetMode="External"/><Relationship Id="rId102" Type="http://schemas.openxmlformats.org/officeDocument/2006/relationships/hyperlink" Target="https://lovingitvegan.com/vegan-chocolate-ice-cream/" TargetMode="External"/><Relationship Id="rId144" Type="http://schemas.openxmlformats.org/officeDocument/2006/relationships/hyperlink" Target="https://lovingitvegan.com/3-ingredient-chocolate-mint-crunch-cups/" TargetMode="External"/><Relationship Id="rId547" Type="http://schemas.openxmlformats.org/officeDocument/2006/relationships/hyperlink" Target="https://www.purplecarrot.com/plant-based-recipes/miso-chili-meatballs-over-spaghetti-and-carrot-noodles" TargetMode="External"/><Relationship Id="rId589" Type="http://schemas.openxmlformats.org/officeDocument/2006/relationships/hyperlink" Target="https://www.purplecarrot.com/plant-based-recipes/roasted-red-pepper-pasta-with-asparagus-and-pepita-parmesan" TargetMode="External"/><Relationship Id="rId754" Type="http://schemas.openxmlformats.org/officeDocument/2006/relationships/hyperlink" Target="https://www.purplecarrot.com/plant-based-recipes/korean-eggplant-taco-bowl-with-kimchi-mayo" TargetMode="External"/><Relationship Id="rId796" Type="http://schemas.openxmlformats.org/officeDocument/2006/relationships/hyperlink" Target="https://www.purplecarrot.com/plant-based-recipes/german-style-carrot-dogs-with-pretzel-buns-and-dijon-potato-salad" TargetMode="External"/><Relationship Id="rId90" Type="http://schemas.openxmlformats.org/officeDocument/2006/relationships/hyperlink" Target="https://lovingitvegan.com/vegan-jello/" TargetMode="External"/><Relationship Id="rId186" Type="http://schemas.openxmlformats.org/officeDocument/2006/relationships/hyperlink" Target="https://lovingitvegan.com/vegan-lemon-pound-cake/" TargetMode="External"/><Relationship Id="rId351" Type="http://schemas.openxmlformats.org/officeDocument/2006/relationships/hyperlink" Target="https://lovingitvegan.com/vegan-peppermint-patties/" TargetMode="External"/><Relationship Id="rId393" Type="http://schemas.openxmlformats.org/officeDocument/2006/relationships/hyperlink" Target="https://lovingitvegan.com/vegan-bolognese/" TargetMode="External"/><Relationship Id="rId407" Type="http://schemas.openxmlformats.org/officeDocument/2006/relationships/hyperlink" Target="https://lovingitvegan.com/creamy-avocado-hummus/" TargetMode="External"/><Relationship Id="rId449" Type="http://schemas.openxmlformats.org/officeDocument/2006/relationships/hyperlink" Target="https://lovingitvegan.com/vegan-lemon-bars/" TargetMode="External"/><Relationship Id="rId614" Type="http://schemas.openxmlformats.org/officeDocument/2006/relationships/hyperlink" Target="https://www.purplecarrot.com/plant-based-recipes/beet-burger-with-roasted-grapes-kite-hill-truffled-almond-cheese" TargetMode="External"/><Relationship Id="rId656" Type="http://schemas.openxmlformats.org/officeDocument/2006/relationships/hyperlink" Target="https://www.purplecarrot.com/plant-based-recipes/elote-bowl-with-lime-chickpeas-quinoa" TargetMode="External"/><Relationship Id="rId821" Type="http://schemas.openxmlformats.org/officeDocument/2006/relationships/hyperlink" Target="https://www.purplecarrot.com/plant-based-recipes/tofu-halloumi-with-watermelon-mint-salad-and-charred-zucchini" TargetMode="External"/><Relationship Id="rId211" Type="http://schemas.openxmlformats.org/officeDocument/2006/relationships/hyperlink" Target="https://lovingitvegan.com/vegan-strawberry-ice-cream/" TargetMode="External"/><Relationship Id="rId253" Type="http://schemas.openxmlformats.org/officeDocument/2006/relationships/hyperlink" Target="https://lovingitvegan.com/vegan-cinnamon-rolls/" TargetMode="External"/><Relationship Id="rId295" Type="http://schemas.openxmlformats.org/officeDocument/2006/relationships/hyperlink" Target="https://lovingitvegan.com/how-to-make-almond-milk/" TargetMode="External"/><Relationship Id="rId309" Type="http://schemas.openxmlformats.org/officeDocument/2006/relationships/hyperlink" Target="https://lovingitvegan.com/vegan-biscuits/" TargetMode="External"/><Relationship Id="rId460" Type="http://schemas.openxmlformats.org/officeDocument/2006/relationships/hyperlink" Target="https://lovingitvegan.com/vegan-green-bean-casserole/" TargetMode="External"/><Relationship Id="rId516" Type="http://schemas.openxmlformats.org/officeDocument/2006/relationships/hyperlink" Target="https://lovingitvegan.com/portobello-steaks/" TargetMode="External"/><Relationship Id="rId698" Type="http://schemas.openxmlformats.org/officeDocument/2006/relationships/hyperlink" Target="https://www.purplecarrot.com/plant-based-recipes/pesto-bean-burgers-with-roasted-peppers-carrot-fries" TargetMode="External"/><Relationship Id="rId48" Type="http://schemas.openxmlformats.org/officeDocument/2006/relationships/hyperlink" Target="https://lovingitvegan.com/how-to-make-coconut-butter/" TargetMode="External"/><Relationship Id="rId113" Type="http://schemas.openxmlformats.org/officeDocument/2006/relationships/hyperlink" Target="https://lovingitvegan.com/stuffed-roasted-butternut-gluten-free/" TargetMode="External"/><Relationship Id="rId320" Type="http://schemas.openxmlformats.org/officeDocument/2006/relationships/hyperlink" Target="https://lovingitvegan.com/vegan-nut-roast/" TargetMode="External"/><Relationship Id="rId558" Type="http://schemas.openxmlformats.org/officeDocument/2006/relationships/hyperlink" Target="https://www.purplecarrot.com/plant-based-recipes/thai-coconut-curry-with-tofu-zucchini-and-cherry-tomatoes" TargetMode="External"/><Relationship Id="rId723" Type="http://schemas.openxmlformats.org/officeDocument/2006/relationships/hyperlink" Target="https://www.purplecarrot.com/plant-based-recipes/beet-pancakes-with-maple-syrup" TargetMode="External"/><Relationship Id="rId765" Type="http://schemas.openxmlformats.org/officeDocument/2006/relationships/hyperlink" Target="https://www.purplecarrot.com/plant-based-recipes/seoul-bowl-with-bulgogi-roasted-beets-and-crispy-rice" TargetMode="External"/><Relationship Id="rId155" Type="http://schemas.openxmlformats.org/officeDocument/2006/relationships/hyperlink" Target="https://lovingitvegan.com/vegan-no-bake-chocolate-caramel-tarts/" TargetMode="External"/><Relationship Id="rId197" Type="http://schemas.openxmlformats.org/officeDocument/2006/relationships/hyperlink" Target="https://lovingitvegan.com/vegan-spinach-dip/" TargetMode="External"/><Relationship Id="rId362" Type="http://schemas.openxmlformats.org/officeDocument/2006/relationships/hyperlink" Target="https://lovingitvegan.com/vegan-snickers-bars-gluten-free/" TargetMode="External"/><Relationship Id="rId418" Type="http://schemas.openxmlformats.org/officeDocument/2006/relationships/hyperlink" Target="https://lovingitvegan.com/vegan-ice-cream/" TargetMode="External"/><Relationship Id="rId625" Type="http://schemas.openxmlformats.org/officeDocument/2006/relationships/hyperlink" Target="https://www.purplecarrot.com/plant-based-recipes/portobello-fajitas-with-poblano-cream" TargetMode="External"/><Relationship Id="rId832" Type="http://schemas.openxmlformats.org/officeDocument/2006/relationships/hyperlink" Target="https://www.purplecarrot.com/plant-based-recipes/vegan-mac-and-cheese-with-buttery-breadcrumbs-roasted-broccoli" TargetMode="External"/><Relationship Id="rId222" Type="http://schemas.openxmlformats.org/officeDocument/2006/relationships/hyperlink" Target="https://lovingitvegan.com/vegan-sloppy-joes/" TargetMode="External"/><Relationship Id="rId264" Type="http://schemas.openxmlformats.org/officeDocument/2006/relationships/hyperlink" Target="https://lovingitvegan.com/vegan-vanilla-cake/" TargetMode="External"/><Relationship Id="rId471" Type="http://schemas.openxmlformats.org/officeDocument/2006/relationships/hyperlink" Target="https://lovingitvegan.com/vegan-chocolate-pudding/" TargetMode="External"/><Relationship Id="rId667" Type="http://schemas.openxmlformats.org/officeDocument/2006/relationships/hyperlink" Target="https://www.purplecarrot.com/plant-based-recipes/malai-chickpea-dumplings-with-almond-golden-raisin-pilaf" TargetMode="External"/><Relationship Id="rId17" Type="http://schemas.openxmlformats.org/officeDocument/2006/relationships/hyperlink" Target="https://lovingitvegan.com/vegan-thousand-island/" TargetMode="External"/><Relationship Id="rId59" Type="http://schemas.openxmlformats.org/officeDocument/2006/relationships/hyperlink" Target="https://lovingitvegan.com/vegan-mango-ice-cream/" TargetMode="External"/><Relationship Id="rId124" Type="http://schemas.openxmlformats.org/officeDocument/2006/relationships/hyperlink" Target="https://lovingitvegan.com/strawberry-cashew-yogurt/" TargetMode="External"/><Relationship Id="rId527" Type="http://schemas.openxmlformats.org/officeDocument/2006/relationships/hyperlink" Target="https://www.purplecarrot.com/plant-based-recipes/chocolate-orange-mousse" TargetMode="External"/><Relationship Id="rId569" Type="http://schemas.openxmlformats.org/officeDocument/2006/relationships/hyperlink" Target="https://www.purplecarrot.com/plant-based-recipes/crispy-avocado-and-date-glazed-vegetables-over-cauliflower-rice" TargetMode="External"/><Relationship Id="rId734" Type="http://schemas.openxmlformats.org/officeDocument/2006/relationships/hyperlink" Target="https://www.purplecarrot.com/plant-based-recipes/quinoa-power-bowl-with-roasted-carrots-chickpeas-and-lemon-turmeric-dressing" TargetMode="External"/><Relationship Id="rId776" Type="http://schemas.openxmlformats.org/officeDocument/2006/relationships/hyperlink" Target="https://www.purplecarrot.com/plant-based-recipes/roasted-sweet-potato-tacos-with-caramelized-pineapple-and-chipotle-ranch" TargetMode="External"/><Relationship Id="rId70" Type="http://schemas.openxmlformats.org/officeDocument/2006/relationships/hyperlink" Target="https://lovingitvegan.com/pumpkin-cupcakes/" TargetMode="External"/><Relationship Id="rId166" Type="http://schemas.openxmlformats.org/officeDocument/2006/relationships/hyperlink" Target="https://lovingitvegan.com/vegan-cornbread-muffins/" TargetMode="External"/><Relationship Id="rId331" Type="http://schemas.openxmlformats.org/officeDocument/2006/relationships/hyperlink" Target="https://lovingitvegan.com/vegan-meatballs/" TargetMode="External"/><Relationship Id="rId373" Type="http://schemas.openxmlformats.org/officeDocument/2006/relationships/hyperlink" Target="https://lovingitvegan.com/vegan-banana-muffins/" TargetMode="External"/><Relationship Id="rId429" Type="http://schemas.openxmlformats.org/officeDocument/2006/relationships/hyperlink" Target="https://lovingitvegan.com/vegan-jalapeno-poppers/" TargetMode="External"/><Relationship Id="rId580" Type="http://schemas.openxmlformats.org/officeDocument/2006/relationships/hyperlink" Target="https://www.purplecarrot.com/plant-based-recipes/fabcakes-with-collard-slaw-and-old-bay-aioli" TargetMode="External"/><Relationship Id="rId636" Type="http://schemas.openxmlformats.org/officeDocument/2006/relationships/hyperlink" Target="https://www.purplecarrot.com/plant-based-recipes/farmer-s-market-hummus-plate-with-crudite-crispy-amaranth" TargetMode="External"/><Relationship Id="rId801" Type="http://schemas.openxmlformats.org/officeDocument/2006/relationships/hyperlink" Target="https://www.purplecarrot.com/plant-based-recipes/tahini-cauliflower-steaks-with-mashed-yams-and-sweet-pickled-peppers" TargetMode="External"/><Relationship Id="rId1" Type="http://schemas.openxmlformats.org/officeDocument/2006/relationships/hyperlink" Target="https://lovingitvegan.com/vegan-bruschetta/" TargetMode="External"/><Relationship Id="rId233" Type="http://schemas.openxmlformats.org/officeDocument/2006/relationships/hyperlink" Target="https://lovingitvegan.com/vegan-banana-cookies/" TargetMode="External"/><Relationship Id="rId440" Type="http://schemas.openxmlformats.org/officeDocument/2006/relationships/hyperlink" Target="https://lovingitvegan.com/vegan-cheesecake/" TargetMode="External"/><Relationship Id="rId678" Type="http://schemas.openxmlformats.org/officeDocument/2006/relationships/hyperlink" Target="https://www.purplecarrot.com/plant-based-recipes/curried-hummus-flatbread-with-cauliflower-olive-date-relish" TargetMode="External"/><Relationship Id="rId843" Type="http://schemas.openxmlformats.org/officeDocument/2006/relationships/hyperlink" Target="https://www.purplecarrot.com/plant-based-recipes/udon-shiitake-stir-fry-with-snap-peas-black-bean-sauce" TargetMode="External"/><Relationship Id="rId28" Type="http://schemas.openxmlformats.org/officeDocument/2006/relationships/hyperlink" Target="https://lovingitvegan.com/tahini-salad-dressing/" TargetMode="External"/><Relationship Id="rId275" Type="http://schemas.openxmlformats.org/officeDocument/2006/relationships/hyperlink" Target="https://lovingitvegan.com/vegan-chicken/" TargetMode="External"/><Relationship Id="rId300" Type="http://schemas.openxmlformats.org/officeDocument/2006/relationships/hyperlink" Target="https://lovingitvegan.com/vegan-pumpkin-spice-latte/" TargetMode="External"/><Relationship Id="rId482" Type="http://schemas.openxmlformats.org/officeDocument/2006/relationships/hyperlink" Target="https://lovingitvegan.com/vegan-chocolate-ganache-frosting/" TargetMode="External"/><Relationship Id="rId538" Type="http://schemas.openxmlformats.org/officeDocument/2006/relationships/hyperlink" Target="https://www.purplecarrot.com/plant-based-recipes/sushi-night" TargetMode="External"/><Relationship Id="rId703" Type="http://schemas.openxmlformats.org/officeDocument/2006/relationships/hyperlink" Target="https://www.purplecarrot.com/plant-based-recipes/cuban-style-black-beans-tacos-with-pickled-onions-guacamole" TargetMode="External"/><Relationship Id="rId745" Type="http://schemas.openxmlformats.org/officeDocument/2006/relationships/hyperlink" Target="https://www.purplecarrot.com/plant-based-recipes/golden-yogurt-with-crudite-and-pita-chips" TargetMode="External"/><Relationship Id="rId81" Type="http://schemas.openxmlformats.org/officeDocument/2006/relationships/hyperlink" Target="https://lovingitvegan.com/vegan-peanut-butter-pie/" TargetMode="External"/><Relationship Id="rId135" Type="http://schemas.openxmlformats.org/officeDocument/2006/relationships/hyperlink" Target="https://lovingitvegan.com/raw-strawberry-cheesecake/" TargetMode="External"/><Relationship Id="rId177" Type="http://schemas.openxmlformats.org/officeDocument/2006/relationships/hyperlink" Target="https://lovingitvegan.com/vegan-almond-butter-cups/" TargetMode="External"/><Relationship Id="rId342" Type="http://schemas.openxmlformats.org/officeDocument/2006/relationships/hyperlink" Target="https://lovingitvegan.com/vegan-french-toast/" TargetMode="External"/><Relationship Id="rId384" Type="http://schemas.openxmlformats.org/officeDocument/2006/relationships/hyperlink" Target="https://lovingitvegan.com/almond-butter-overnight-oats/" TargetMode="External"/><Relationship Id="rId591" Type="http://schemas.openxmlformats.org/officeDocument/2006/relationships/hyperlink" Target="https://www.purplecarrot.com/plant-based-recipes/smokey-red-posole-with-tempeh-chili-de-arbol" TargetMode="External"/><Relationship Id="rId605" Type="http://schemas.openxmlformats.org/officeDocument/2006/relationships/hyperlink" Target="https://www.purplecarrot.com/plant-based-recipes/pasta-fagioli-with-asparagus-basil-pistou" TargetMode="External"/><Relationship Id="rId787" Type="http://schemas.openxmlformats.org/officeDocument/2006/relationships/hyperlink" Target="https://www.purplecarrot.com/plant-based-recipes/buffalo-artichoke-calzone-with-bleu-cheese-and-spring-greens" TargetMode="External"/><Relationship Id="rId812" Type="http://schemas.openxmlformats.org/officeDocument/2006/relationships/hyperlink" Target="https://www.purplecarrot.com/plant-based-recipes/black-bean-and-corn-quesadilla-with-pineapple-pico-and-lime-crema" TargetMode="External"/><Relationship Id="rId202" Type="http://schemas.openxmlformats.org/officeDocument/2006/relationships/hyperlink" Target="https://lovingitvegan.com/vegan-strawberry-shortcake/" TargetMode="External"/><Relationship Id="rId244" Type="http://schemas.openxmlformats.org/officeDocument/2006/relationships/hyperlink" Target="https://lovingitvegan.com/vegan-minestrone-soup/" TargetMode="External"/><Relationship Id="rId647" Type="http://schemas.openxmlformats.org/officeDocument/2006/relationships/hyperlink" Target="https://www.purplecarrot.com/plant-based-recipes/eggplant-parmesan-flatbread-with-shaved-zucchini-salad" TargetMode="External"/><Relationship Id="rId689" Type="http://schemas.openxmlformats.org/officeDocument/2006/relationships/hyperlink" Target="https://www.purplecarrot.com/plant-based-recipes/butternut-black-bean-quesadilla-with-cumin-yogurt" TargetMode="External"/><Relationship Id="rId39" Type="http://schemas.openxmlformats.org/officeDocument/2006/relationships/hyperlink" Target="https://lovingitvegan.com/vegan-chocolate-zucchini-cake/" TargetMode="External"/><Relationship Id="rId286" Type="http://schemas.openxmlformats.org/officeDocument/2006/relationships/hyperlink" Target="https://lovingitvegan.com/vegan-corn-chowder/" TargetMode="External"/><Relationship Id="rId451" Type="http://schemas.openxmlformats.org/officeDocument/2006/relationships/hyperlink" Target="https://lovingitvegan.com/vegan-pumpkin-muffins/" TargetMode="External"/><Relationship Id="rId493" Type="http://schemas.openxmlformats.org/officeDocument/2006/relationships/hyperlink" Target="https://lovingitvegan.com/vegan-tikka-masala/" TargetMode="External"/><Relationship Id="rId507" Type="http://schemas.openxmlformats.org/officeDocument/2006/relationships/hyperlink" Target="https://lovingitvegan.com/vegan-mac-and-cheese/" TargetMode="External"/><Relationship Id="rId549" Type="http://schemas.openxmlformats.org/officeDocument/2006/relationships/hyperlink" Target="https://www.purplecarrot.com/plant-based-recipes/potato-korma-with-golden-raisin-pilaf" TargetMode="External"/><Relationship Id="rId714" Type="http://schemas.openxmlformats.org/officeDocument/2006/relationships/hyperlink" Target="https://www.purplecarrot.com/plant-based-recipes/loaded-kale-caesar-with-smoky-butter-beans-roasted-broccolini" TargetMode="External"/><Relationship Id="rId756" Type="http://schemas.openxmlformats.org/officeDocument/2006/relationships/hyperlink" Target="https://www.purplecarrot.com/plant-based-recipes/burrito-bowls-with-cauliflower-rice-and-pico-de-gallo" TargetMode="External"/><Relationship Id="rId50" Type="http://schemas.openxmlformats.org/officeDocument/2006/relationships/hyperlink" Target="https://lovingitvegan.com/dairy-free-fudge/" TargetMode="External"/><Relationship Id="rId104" Type="http://schemas.openxmlformats.org/officeDocument/2006/relationships/hyperlink" Target="https://lovingitvegan.com/gluten-free-carrot-cake-cupcakes-with-cashew-cream-frosting/" TargetMode="External"/><Relationship Id="rId146" Type="http://schemas.openxmlformats.org/officeDocument/2006/relationships/hyperlink" Target="https://lovingitvegan.com/vegan-peanut-butter-ice-cream/" TargetMode="External"/><Relationship Id="rId188" Type="http://schemas.openxmlformats.org/officeDocument/2006/relationships/hyperlink" Target="https://lovingitvegan.com/cashew-cream/" TargetMode="External"/><Relationship Id="rId311" Type="http://schemas.openxmlformats.org/officeDocument/2006/relationships/hyperlink" Target="https://lovingitvegan.com/sweet-basil-and-chive-cashew-cream/" TargetMode="External"/><Relationship Id="rId353" Type="http://schemas.openxmlformats.org/officeDocument/2006/relationships/hyperlink" Target="https://lovingitvegan.com/vegan-quiche/" TargetMode="External"/><Relationship Id="rId395" Type="http://schemas.openxmlformats.org/officeDocument/2006/relationships/hyperlink" Target="https://lovingitvegan.com/sticky-vegan-malva-pudding/" TargetMode="External"/><Relationship Id="rId409" Type="http://schemas.openxmlformats.org/officeDocument/2006/relationships/hyperlink" Target="https://lovingitvegan.com/eggplant-dip/" TargetMode="External"/><Relationship Id="rId560" Type="http://schemas.openxmlformats.org/officeDocument/2006/relationships/hyperlink" Target="https://www.purplecarrot.com/plant-based-recipes/rigatoni-arrabbiata-with-pepperoncini-and-chickpea-meatballs" TargetMode="External"/><Relationship Id="rId798" Type="http://schemas.openxmlformats.org/officeDocument/2006/relationships/hyperlink" Target="https://www.purplecarrot.com/plant-based-recipes/jamaican-curry-with-braised-greens-and-amaranth" TargetMode="External"/><Relationship Id="rId92" Type="http://schemas.openxmlformats.org/officeDocument/2006/relationships/hyperlink" Target="https://lovingitvegan.com/how-to-make-cauliflower-rice/" TargetMode="External"/><Relationship Id="rId213" Type="http://schemas.openxmlformats.org/officeDocument/2006/relationships/hyperlink" Target="https://lovingitvegan.com/vegan-pistachio-ice-cream/" TargetMode="External"/><Relationship Id="rId420" Type="http://schemas.openxmlformats.org/officeDocument/2006/relationships/hyperlink" Target="https://lovingitvegan.com/vegan-corn-fritters/" TargetMode="External"/><Relationship Id="rId616" Type="http://schemas.openxmlformats.org/officeDocument/2006/relationships/hyperlink" Target="https://www.purplecarrot.com/plant-based-recipes/roasted-red-pepper-and-spinach-quesadilla-with-refried-red-lentils-lime-crema" TargetMode="External"/><Relationship Id="rId658" Type="http://schemas.openxmlformats.org/officeDocument/2006/relationships/hyperlink" Target="https://www.purplecarrot.com/plant-based-recipes/kale-caesar-with-crispy-butter-beans-everything-bagel-croutons" TargetMode="External"/><Relationship Id="rId823" Type="http://schemas.openxmlformats.org/officeDocument/2006/relationships/hyperlink" Target="https://www.purplecarrot.com/plant-based-recipes/mango-curry-with-chickpea-dumplings-and-spinach-amaranth" TargetMode="External"/><Relationship Id="rId255" Type="http://schemas.openxmlformats.org/officeDocument/2006/relationships/hyperlink" Target="https://lovingitvegan.com/vegan-banana-pancakes/" TargetMode="External"/><Relationship Id="rId297" Type="http://schemas.openxmlformats.org/officeDocument/2006/relationships/hyperlink" Target="https://lovingitvegan.com/vegan-split-pea-soup/" TargetMode="External"/><Relationship Id="rId462" Type="http://schemas.openxmlformats.org/officeDocument/2006/relationships/hyperlink" Target="https://lovingitvegan.com/vegan-meatloaf/" TargetMode="External"/><Relationship Id="rId518" Type="http://schemas.openxmlformats.org/officeDocument/2006/relationships/hyperlink" Target="https://lovingitvegan.com/vegan-sausages/" TargetMode="External"/><Relationship Id="rId725" Type="http://schemas.openxmlformats.org/officeDocument/2006/relationships/hyperlink" Target="https://www.purplecarrot.com/plant-based-recipes/beet-hummus-with-lemon-and-parsley" TargetMode="External"/><Relationship Id="rId115" Type="http://schemas.openxmlformats.org/officeDocument/2006/relationships/hyperlink" Target="https://lovingitvegan.com/vegan-dark-chocolate-popsicles/" TargetMode="External"/><Relationship Id="rId157" Type="http://schemas.openxmlformats.org/officeDocument/2006/relationships/hyperlink" Target="https://lovingitvegan.com/black-bean-and-corn-salad/" TargetMode="External"/><Relationship Id="rId322" Type="http://schemas.openxmlformats.org/officeDocument/2006/relationships/hyperlink" Target="https://lovingitvegan.com/easy-3-ingredient-vegan-nutella/" TargetMode="External"/><Relationship Id="rId364" Type="http://schemas.openxmlformats.org/officeDocument/2006/relationships/hyperlink" Target="https://lovingitvegan.com/marinated-tofu/" TargetMode="External"/><Relationship Id="rId767" Type="http://schemas.openxmlformats.org/officeDocument/2006/relationships/hyperlink" Target="https://www.purplecarrot.com/plant-based-recipes/shredded-beet-and-carrot-salad" TargetMode="External"/><Relationship Id="rId61" Type="http://schemas.openxmlformats.org/officeDocument/2006/relationships/hyperlink" Target="https://lovingitvegan.com/carrot-and-avocado-gazpacho/" TargetMode="External"/><Relationship Id="rId199" Type="http://schemas.openxmlformats.org/officeDocument/2006/relationships/hyperlink" Target="https://lovingitvegan.com/vegan-pesto-pasta-pan-roasted-cherry-tomatoes/" TargetMode="External"/><Relationship Id="rId571" Type="http://schemas.openxmlformats.org/officeDocument/2006/relationships/hyperlink" Target="https://www.purplecarrot.com/plant-based-recipes/tarragon-chicken-salad-with-shaved-fennel-and-green-apple" TargetMode="External"/><Relationship Id="rId627" Type="http://schemas.openxmlformats.org/officeDocument/2006/relationships/hyperlink" Target="https://www.purplecarrot.com/plant-based-recipes/fabcakes-crabcakes-with-horseradish-tartar-sauce-rainbow-slaw" TargetMode="External"/><Relationship Id="rId669" Type="http://schemas.openxmlformats.org/officeDocument/2006/relationships/hyperlink" Target="https://www.purplecarrot.com/plant-based-recipes/crispy-hearts-of-palm-tacos-with-curtido-slaw-cilantro-lime-crema" TargetMode="External"/><Relationship Id="rId834" Type="http://schemas.openxmlformats.org/officeDocument/2006/relationships/hyperlink" Target="https://www.purplecarrot.com/plant-based-recipes/cajun-baked-tofu-with-creamed-swiss-chard-pickled-cauliflower" TargetMode="External"/><Relationship Id="rId19" Type="http://schemas.openxmlformats.org/officeDocument/2006/relationships/hyperlink" Target="https://lovingitvegan.com/vegan-almond-butter-fudge/" TargetMode="External"/><Relationship Id="rId224" Type="http://schemas.openxmlformats.org/officeDocument/2006/relationships/hyperlink" Target="https://lovingitvegan.com/vegan-coffee-ice-cream/" TargetMode="External"/><Relationship Id="rId266" Type="http://schemas.openxmlformats.org/officeDocument/2006/relationships/hyperlink" Target="https://lovingitvegan.com/vegan-massaman-curry/" TargetMode="External"/><Relationship Id="rId431" Type="http://schemas.openxmlformats.org/officeDocument/2006/relationships/hyperlink" Target="https://lovingitvegan.com/vegan-pumpkin-cheesecake/" TargetMode="External"/><Relationship Id="rId473" Type="http://schemas.openxmlformats.org/officeDocument/2006/relationships/hyperlink" Target="https://lovingitvegan.com/vegan-gingersnap-cookies/" TargetMode="External"/><Relationship Id="rId529" Type="http://schemas.openxmlformats.org/officeDocument/2006/relationships/hyperlink" Target="https://www.purplecarrot.com/plant-based-recipes/cinnamon-apple-energy-bites" TargetMode="External"/><Relationship Id="rId680" Type="http://schemas.openxmlformats.org/officeDocument/2006/relationships/hyperlink" Target="https://www.purplecarrot.com/plant-based-recipes/sweet-potato-panang-curry-with-ginger-cashew-rice" TargetMode="External"/><Relationship Id="rId736" Type="http://schemas.openxmlformats.org/officeDocument/2006/relationships/hyperlink" Target="https://www.purplecarrot.com/plant-based-recipes/kicked-up-green-smoothie-with-spinach-apple-and-cayenne" TargetMode="External"/><Relationship Id="rId30" Type="http://schemas.openxmlformats.org/officeDocument/2006/relationships/hyperlink" Target="https://lovingitvegan.com/vegan-sweet-potato-curry/" TargetMode="External"/><Relationship Id="rId126" Type="http://schemas.openxmlformats.org/officeDocument/2006/relationships/hyperlink" Target="https://lovingitvegan.com/vegan-vanilla-cupcakes-strawberry-vanilla-frosting/" TargetMode="External"/><Relationship Id="rId168" Type="http://schemas.openxmlformats.org/officeDocument/2006/relationships/hyperlink" Target="https://lovingitvegan.com/vegan-banana-cream-pie/" TargetMode="External"/><Relationship Id="rId333" Type="http://schemas.openxmlformats.org/officeDocument/2006/relationships/hyperlink" Target="https://lovingitvegan.com/vegan-tuna/" TargetMode="External"/><Relationship Id="rId540" Type="http://schemas.openxmlformats.org/officeDocument/2006/relationships/hyperlink" Target="https://www.purplecarrot.com/plant-based-recipes/good-luck-pasta-and-beans-with-escarole" TargetMode="External"/><Relationship Id="rId778" Type="http://schemas.openxmlformats.org/officeDocument/2006/relationships/hyperlink" Target="https://www.purplecarrot.com/plant-based-recipes/artichoke-tortilla-espanola-with-piri-piri-aioli-and-shaved-asparagus-salad" TargetMode="External"/><Relationship Id="rId72" Type="http://schemas.openxmlformats.org/officeDocument/2006/relationships/hyperlink" Target="https://lovingitvegan.com/vegan-pumpkin-ice-cream/" TargetMode="External"/><Relationship Id="rId375" Type="http://schemas.openxmlformats.org/officeDocument/2006/relationships/hyperlink" Target="https://lovingitvegan.com/vegan-cheddar-cheese/" TargetMode="External"/><Relationship Id="rId582" Type="http://schemas.openxmlformats.org/officeDocument/2006/relationships/hyperlink" Target="https://www.purplecarrot.com/plant-based-recipes/mustard-green-and-edamame-dumplings-with-ginger-fried-rice" TargetMode="External"/><Relationship Id="rId638" Type="http://schemas.openxmlformats.org/officeDocument/2006/relationships/hyperlink" Target="https://www.purplecarrot.com/plant-based-recipes/watermelon-poke-bowl-with-macadamia-nuts-sea-lettuce-dressing" TargetMode="External"/><Relationship Id="rId803" Type="http://schemas.openxmlformats.org/officeDocument/2006/relationships/hyperlink" Target="https://www.purplecarrot.com/plant-based-recipes/black-bean-burger-wraps-with-carrot-fries-and-garlic-aioli" TargetMode="External"/><Relationship Id="rId845" Type="http://schemas.openxmlformats.org/officeDocument/2006/relationships/hyperlink" Target="https://www.purplecarrot.com/plant-based-recipes/tamarind-glazed-jackfruit-with-stir-fry-vegetables-fresh-pineapple" TargetMode="External"/><Relationship Id="rId3" Type="http://schemas.openxmlformats.org/officeDocument/2006/relationships/hyperlink" Target="https://lovingitvegan.com/vegan-toffee/" TargetMode="External"/><Relationship Id="rId235" Type="http://schemas.openxmlformats.org/officeDocument/2006/relationships/hyperlink" Target="https://lovingitvegan.com/vegan-carbonara/" TargetMode="External"/><Relationship Id="rId277" Type="http://schemas.openxmlformats.org/officeDocument/2006/relationships/hyperlink" Target="https://lovingitvegan.com/vegan-pizza/" TargetMode="External"/><Relationship Id="rId400" Type="http://schemas.openxmlformats.org/officeDocument/2006/relationships/hyperlink" Target="https://lovingitvegan.com/vegan-poke-bowl/" TargetMode="External"/><Relationship Id="rId442" Type="http://schemas.openxmlformats.org/officeDocument/2006/relationships/hyperlink" Target="https://lovingitvegan.com/vegan-falafel-recipe/" TargetMode="External"/><Relationship Id="rId484" Type="http://schemas.openxmlformats.org/officeDocument/2006/relationships/hyperlink" Target="https://lovingitvegan.com/butternut-squash-curry-bowls/" TargetMode="External"/><Relationship Id="rId705" Type="http://schemas.openxmlformats.org/officeDocument/2006/relationships/hyperlink" Target="https://www.purplecarrot.com/plant-based-recipes/stuffed-acorn-squash-with-cranberry-wild-rice-and-rosemary-cashew-cream" TargetMode="External"/><Relationship Id="rId137" Type="http://schemas.openxmlformats.org/officeDocument/2006/relationships/hyperlink" Target="https://lovingitvegan.com/roasted-butternut-green-curry-soup-with-garlic-bread/" TargetMode="External"/><Relationship Id="rId302" Type="http://schemas.openxmlformats.org/officeDocument/2006/relationships/hyperlink" Target="https://lovingitvegan.com/vegan-mushroom-pasta/" TargetMode="External"/><Relationship Id="rId344" Type="http://schemas.openxmlformats.org/officeDocument/2006/relationships/hyperlink" Target="https://lovingitvegan.com/vegan-peppermint-milkshakes/" TargetMode="External"/><Relationship Id="rId691" Type="http://schemas.openxmlformats.org/officeDocument/2006/relationships/hyperlink" Target="https://www.purplecarrot.com/plant-based-recipes/seoul-bowl-with-sesame-spinach-seeded-rice" TargetMode="External"/><Relationship Id="rId747" Type="http://schemas.openxmlformats.org/officeDocument/2006/relationships/hyperlink" Target="https://www.purplecarrot.com/plant-based-recipes/kimchi-stuffed-onigiri" TargetMode="External"/><Relationship Id="rId789" Type="http://schemas.openxmlformats.org/officeDocument/2006/relationships/hyperlink" Target="https://www.purplecarrot.com/plant-based-recipes/korean-japchae-with-glass-noodles-and-crispy-tofu" TargetMode="External"/><Relationship Id="rId41" Type="http://schemas.openxmlformats.org/officeDocument/2006/relationships/hyperlink" Target="https://lovingitvegan.com/vegan-iced-coffee/" TargetMode="External"/><Relationship Id="rId83" Type="http://schemas.openxmlformats.org/officeDocument/2006/relationships/hyperlink" Target="https://lovingitvegan.com/vegan-lemon-pie/" TargetMode="External"/><Relationship Id="rId179" Type="http://schemas.openxmlformats.org/officeDocument/2006/relationships/hyperlink" Target="https://lovingitvegan.com/simple-vegan-oatmeal-cookies/" TargetMode="External"/><Relationship Id="rId386" Type="http://schemas.openxmlformats.org/officeDocument/2006/relationships/hyperlink" Target="https://lovingitvegan.com/kale-smoothie/" TargetMode="External"/><Relationship Id="rId551" Type="http://schemas.openxmlformats.org/officeDocument/2006/relationships/hyperlink" Target="https://www.purplecarrot.com/plant-based-recipes/fried-pearls" TargetMode="External"/><Relationship Id="rId593" Type="http://schemas.openxmlformats.org/officeDocument/2006/relationships/hyperlink" Target="https://www.purplecarrot.com/plant-based-recipes/tofu-halloumi-with-roasted-eggplant-salad-almond-aioli" TargetMode="External"/><Relationship Id="rId607" Type="http://schemas.openxmlformats.org/officeDocument/2006/relationships/hyperlink" Target="https://www.purplecarrot.com/plant-based-recipes/mung-bean-dal-with-tamarind-popped-sorghum-and-flatbread" TargetMode="External"/><Relationship Id="rId649" Type="http://schemas.openxmlformats.org/officeDocument/2006/relationships/hyperlink" Target="https://www.purplecarrot.com/plant-based-recipes/white-bean-keftedes-with-skordalia-steamed-greens-and-dill-sauce" TargetMode="External"/><Relationship Id="rId814" Type="http://schemas.openxmlformats.org/officeDocument/2006/relationships/hyperlink" Target="https://www.purplecarrot.com/plant-based-recipes/corn-and-crab-dumplings-with-ginger-fried-rice-and-sweet-chile-sauce" TargetMode="External"/><Relationship Id="rId190" Type="http://schemas.openxmlformats.org/officeDocument/2006/relationships/hyperlink" Target="https://lovingitvegan.com/vegan-mushroom-sauce/" TargetMode="External"/><Relationship Id="rId204" Type="http://schemas.openxmlformats.org/officeDocument/2006/relationships/hyperlink" Target="https://lovingitvegan.com/oat-milk/" TargetMode="External"/><Relationship Id="rId246" Type="http://schemas.openxmlformats.org/officeDocument/2006/relationships/hyperlink" Target="https://lovingitvegan.com/vegan-cream-cheese-frosting/" TargetMode="External"/><Relationship Id="rId288" Type="http://schemas.openxmlformats.org/officeDocument/2006/relationships/hyperlink" Target="https://lovingitvegan.com/veggie-fajitas/" TargetMode="External"/><Relationship Id="rId411" Type="http://schemas.openxmlformats.org/officeDocument/2006/relationships/hyperlink" Target="https://lovingitvegan.com/vegan-tiramisu/" TargetMode="External"/><Relationship Id="rId453" Type="http://schemas.openxmlformats.org/officeDocument/2006/relationships/hyperlink" Target="https://lovingitvegan.com/vegan-mashed-sweet-potatoes/" TargetMode="External"/><Relationship Id="rId509" Type="http://schemas.openxmlformats.org/officeDocument/2006/relationships/hyperlink" Target="https://lovingitvegan.com/vegan-carrot-cake-cupcakes/" TargetMode="External"/><Relationship Id="rId660" Type="http://schemas.openxmlformats.org/officeDocument/2006/relationships/hyperlink" Target="https://www.purplecarrot.com/plant-based-recipes/mapo-tofu-with-rice-noodles-and-yu-choy" TargetMode="External"/><Relationship Id="rId106" Type="http://schemas.openxmlformats.org/officeDocument/2006/relationships/hyperlink" Target="https://lovingitvegan.com/rosemary-and-olive-oil-roasted-eggplant/" TargetMode="External"/><Relationship Id="rId313" Type="http://schemas.openxmlformats.org/officeDocument/2006/relationships/hyperlink" Target="https://lovingitvegan.com/vegan-gluten-free-pancakes/" TargetMode="External"/><Relationship Id="rId495" Type="http://schemas.openxmlformats.org/officeDocument/2006/relationships/hyperlink" Target="https://lovingitvegan.com/vegan-pancakes/" TargetMode="External"/><Relationship Id="rId716" Type="http://schemas.openxmlformats.org/officeDocument/2006/relationships/hyperlink" Target="https://www.purplecarrot.com/plant-based-recipes/greek-style-cauliflower-steaks-with-tzatziki-sauce-and-mashed-yams" TargetMode="External"/><Relationship Id="rId758" Type="http://schemas.openxmlformats.org/officeDocument/2006/relationships/hyperlink" Target="https://www.purplecarrot.com/plant-based-recipes/butter-lettuce-wraps-with-egg-less-salad-and-lemon-butter-asparagus" TargetMode="External"/><Relationship Id="rId10" Type="http://schemas.openxmlformats.org/officeDocument/2006/relationships/hyperlink" Target="https://lovingitvegan.com/vegan-chocolate-fudge-cake/" TargetMode="External"/><Relationship Id="rId52" Type="http://schemas.openxmlformats.org/officeDocument/2006/relationships/hyperlink" Target="https://lovingitvegan.com/peanut-butter-banana-smoothie/" TargetMode="External"/><Relationship Id="rId94" Type="http://schemas.openxmlformats.org/officeDocument/2006/relationships/hyperlink" Target="https://lovingitvegan.com/easy-cheesy-kale-chips/" TargetMode="External"/><Relationship Id="rId148" Type="http://schemas.openxmlformats.org/officeDocument/2006/relationships/hyperlink" Target="https://lovingitvegan.com/white-russian-cocktail/" TargetMode="External"/><Relationship Id="rId355" Type="http://schemas.openxmlformats.org/officeDocument/2006/relationships/hyperlink" Target="https://lovingitvegan.com/vegan-kahlua-and-cream-parfaits/" TargetMode="External"/><Relationship Id="rId397" Type="http://schemas.openxmlformats.org/officeDocument/2006/relationships/hyperlink" Target="https://lovingitvegan.com/vegan-black-bean-burgers/" TargetMode="External"/><Relationship Id="rId520" Type="http://schemas.openxmlformats.org/officeDocument/2006/relationships/hyperlink" Target="https://lovingitvegan.com/vegan-chocolate-buttercream-frosting/" TargetMode="External"/><Relationship Id="rId562" Type="http://schemas.openxmlformats.org/officeDocument/2006/relationships/hyperlink" Target="https://www.purplecarrot.com/plant-based-recipes/korean-eggplant-tacos-with-kimchi-mayo-2459552d-a750-4a84-a844-df82ecc4fe25" TargetMode="External"/><Relationship Id="rId618" Type="http://schemas.openxmlformats.org/officeDocument/2006/relationships/hyperlink" Target="https://www.purplecarrot.com/plant-based-recipes/crispy-plantain-sofritas-bowl-with-poblano-salsa-avocado-mash" TargetMode="External"/><Relationship Id="rId825" Type="http://schemas.openxmlformats.org/officeDocument/2006/relationships/hyperlink" Target="https://www.purplecarrot.com/plant-based-recipes/indonesian-gado-gado-with-crunchy-vegetables-and-peanut-sauce" TargetMode="External"/><Relationship Id="rId215" Type="http://schemas.openxmlformats.org/officeDocument/2006/relationships/hyperlink" Target="https://lovingitvegan.com/vegan-chocolate-avocado-mousse/" TargetMode="External"/><Relationship Id="rId257" Type="http://schemas.openxmlformats.org/officeDocument/2006/relationships/hyperlink" Target="https://lovingitvegan.com/vegan-chickpea-salad/" TargetMode="External"/><Relationship Id="rId422" Type="http://schemas.openxmlformats.org/officeDocument/2006/relationships/hyperlink" Target="https://lovingitvegan.com/baked-tofu-and-vegetable-casserole-with-quinoa/" TargetMode="External"/><Relationship Id="rId464" Type="http://schemas.openxmlformats.org/officeDocument/2006/relationships/hyperlink" Target="https://lovingitvegan.com/vegan-butter-chicken/" TargetMode="External"/><Relationship Id="rId299" Type="http://schemas.openxmlformats.org/officeDocument/2006/relationships/hyperlink" Target="https://lovingitvegan.com/gluten-free-vanilla-protein-pancakes/" TargetMode="External"/><Relationship Id="rId727" Type="http://schemas.openxmlformats.org/officeDocument/2006/relationships/hyperlink" Target="https://www.purplecarrot.com/plant-based-recipes/mezze-bowl-with-cranberry-compote-za-atar-chickpeas" TargetMode="External"/><Relationship Id="rId63" Type="http://schemas.openxmlformats.org/officeDocument/2006/relationships/hyperlink" Target="https://lovingitvegan.com/tofu-satay-with-peanut-sauce/" TargetMode="External"/><Relationship Id="rId159" Type="http://schemas.openxmlformats.org/officeDocument/2006/relationships/hyperlink" Target="https://lovingitvegan.com/vegan-fudge/" TargetMode="External"/><Relationship Id="rId366" Type="http://schemas.openxmlformats.org/officeDocument/2006/relationships/hyperlink" Target="https://lovingitvegan.com/vegan-macaroons/" TargetMode="External"/><Relationship Id="rId573" Type="http://schemas.openxmlformats.org/officeDocument/2006/relationships/hyperlink" Target="https://www.purplecarrot.com/plant-based-recipes/sweet-and-sour-noodles-with-fennel-and-pineapple" TargetMode="External"/><Relationship Id="rId780" Type="http://schemas.openxmlformats.org/officeDocument/2006/relationships/hyperlink" Target="https://www.purplecarrot.com/plant-based-recipes/herb-marinated-tofu-kebabs-with-millet-pilaf" TargetMode="External"/><Relationship Id="rId226" Type="http://schemas.openxmlformats.org/officeDocument/2006/relationships/hyperlink" Target="https://lovingitvegan.com/vegan-gluten-free-chocolate-chip-cookies/" TargetMode="External"/><Relationship Id="rId433" Type="http://schemas.openxmlformats.org/officeDocument/2006/relationships/hyperlink" Target="https://lovingitvegan.com/oatmeal-crunchies/" TargetMode="External"/><Relationship Id="rId640" Type="http://schemas.openxmlformats.org/officeDocument/2006/relationships/hyperlink" Target="https://www.purplecarrot.com/plant-based-recipes/singapore-noodles-with-rainbow-vegetables-steamed-bok-choy" TargetMode="External"/><Relationship Id="rId738" Type="http://schemas.openxmlformats.org/officeDocument/2006/relationships/hyperlink" Target="https://www.purplecarrot.com/plant-based-recipes/chai-tea-latte" TargetMode="External"/><Relationship Id="rId74" Type="http://schemas.openxmlformats.org/officeDocument/2006/relationships/hyperlink" Target="https://lovingitvegan.com/vegan-oatmeal-chocolate-chip-cookies/" TargetMode="External"/><Relationship Id="rId377" Type="http://schemas.openxmlformats.org/officeDocument/2006/relationships/hyperlink" Target="https://lovingitvegan.com/vegan-pasta-bake/" TargetMode="External"/><Relationship Id="rId500" Type="http://schemas.openxmlformats.org/officeDocument/2006/relationships/hyperlink" Target="https://lovingitvegan.com/vegan-victoria-sponge/" TargetMode="External"/><Relationship Id="rId584" Type="http://schemas.openxmlformats.org/officeDocument/2006/relationships/hyperlink" Target="https://www.purplecarrot.com/plant-based-recipes/creamy-tomato-bisque-with-roasted-garlic-ricotta-bruschetta" TargetMode="External"/><Relationship Id="rId805" Type="http://schemas.openxmlformats.org/officeDocument/2006/relationships/hyperlink" Target="https://www.purplecarrot.com/plant-based-recipes/blueberry-barbecue-skewers-with-summer-vegetables-and-wheat-berries" TargetMode="External"/><Relationship Id="rId5" Type="http://schemas.openxmlformats.org/officeDocument/2006/relationships/hyperlink" Target="https://lovingitvegan.com/vegan-nachos/" TargetMode="External"/><Relationship Id="rId237" Type="http://schemas.openxmlformats.org/officeDocument/2006/relationships/hyperlink" Target="https://lovingitvegan.com/cashew-queso/" TargetMode="External"/><Relationship Id="rId791" Type="http://schemas.openxmlformats.org/officeDocument/2006/relationships/hyperlink" Target="https://www.purplecarrot.com/plant-based-recipes/thai-chickpea-meatballs-with-ginger-lime-zucchini-noodles-and-peanut-sauce" TargetMode="External"/><Relationship Id="rId444" Type="http://schemas.openxmlformats.org/officeDocument/2006/relationships/hyperlink" Target="https://lovingitvegan.com/vegan-mushroom-stroganoff/" TargetMode="External"/><Relationship Id="rId651" Type="http://schemas.openxmlformats.org/officeDocument/2006/relationships/hyperlink" Target="https://www.purplecarrot.com/plant-based-recipes/wicked-healthy-chopped-salad-with-charred-veg-ginger-miso-dressing" TargetMode="External"/><Relationship Id="rId749" Type="http://schemas.openxmlformats.org/officeDocument/2006/relationships/hyperlink" Target="https://www.purplecarrot.com/plant-based-recipes/peanut-brittle" TargetMode="External"/><Relationship Id="rId290" Type="http://schemas.openxmlformats.org/officeDocument/2006/relationships/hyperlink" Target="https://lovingitvegan.com/vegan-chocolate-donuts/" TargetMode="External"/><Relationship Id="rId304" Type="http://schemas.openxmlformats.org/officeDocument/2006/relationships/hyperlink" Target="https://lovingitvegan.com/vegan-caramel-sauce/" TargetMode="External"/><Relationship Id="rId388" Type="http://schemas.openxmlformats.org/officeDocument/2006/relationships/hyperlink" Target="https://lovingitvegan.com/vegan-green-curry/" TargetMode="External"/><Relationship Id="rId511" Type="http://schemas.openxmlformats.org/officeDocument/2006/relationships/hyperlink" Target="https://lovingitvegan.com/vegan-coffee-cake-with-kahlua-frosting/" TargetMode="External"/><Relationship Id="rId609" Type="http://schemas.openxmlformats.org/officeDocument/2006/relationships/hyperlink" Target="https://www.purplecarrot.com/plant-based-recipes/korean-lettuce-wraps-with-seitan-and-ssam-sauce" TargetMode="External"/><Relationship Id="rId85" Type="http://schemas.openxmlformats.org/officeDocument/2006/relationships/hyperlink" Target="https://lovingitvegan.com/vegan-peanut-butter-milkshake/" TargetMode="External"/><Relationship Id="rId150" Type="http://schemas.openxmlformats.org/officeDocument/2006/relationships/hyperlink" Target="https://lovingitvegan.com/vegan-blue-velvet-cake/" TargetMode="External"/><Relationship Id="rId595" Type="http://schemas.openxmlformats.org/officeDocument/2006/relationships/hyperlink" Target="https://www.purplecarrot.com/plant-based-recipes/herbed-barley-bowl-with-buttery-mushrooms-and-pickled-peppers" TargetMode="External"/><Relationship Id="rId816" Type="http://schemas.openxmlformats.org/officeDocument/2006/relationships/hyperlink" Target="https://www.purplecarrot.com/plant-based-recipes/nicoise-salad-with-roasted-mustard-potatoes-and-cherry-tomato-vinaigrette" TargetMode="External"/><Relationship Id="rId248" Type="http://schemas.openxmlformats.org/officeDocument/2006/relationships/hyperlink" Target="https://lovingitvegan.com/vegan-avocado-ice-cream/" TargetMode="External"/><Relationship Id="rId455" Type="http://schemas.openxmlformats.org/officeDocument/2006/relationships/hyperlink" Target="https://lovingitvegan.com/pumpkin-pie-smoothie/" TargetMode="External"/><Relationship Id="rId662" Type="http://schemas.openxmlformats.org/officeDocument/2006/relationships/hyperlink" Target="https://www.purplecarrot.com/plant-based-recipes/greek-salad-with-za-atar-eggplant-marinated-feta" TargetMode="External"/><Relationship Id="rId12" Type="http://schemas.openxmlformats.org/officeDocument/2006/relationships/hyperlink" Target="https://lovingitvegan.com/vegan-pineapple-upside-down-cake/" TargetMode="External"/><Relationship Id="rId108" Type="http://schemas.openxmlformats.org/officeDocument/2006/relationships/hyperlink" Target="https://lovingitvegan.com/easiest-vegan-chickpea-burgers/" TargetMode="External"/><Relationship Id="rId315" Type="http://schemas.openxmlformats.org/officeDocument/2006/relationships/hyperlink" Target="https://lovingitvegan.com/vegan-rice-krispie-treats/" TargetMode="External"/><Relationship Id="rId522" Type="http://schemas.openxmlformats.org/officeDocument/2006/relationships/hyperlink" Target="https://lovingitvegan.com/vegan-peppercorn-sauce/" TargetMode="External"/><Relationship Id="rId96" Type="http://schemas.openxmlformats.org/officeDocument/2006/relationships/hyperlink" Target="https://lovingitvegan.com/chocolate-sheet-cake-with-chocolate-fudge-frosting/" TargetMode="External"/><Relationship Id="rId161" Type="http://schemas.openxmlformats.org/officeDocument/2006/relationships/hyperlink" Target="https://lovingitvegan.com/kahlua-coffee/" TargetMode="External"/><Relationship Id="rId399" Type="http://schemas.openxmlformats.org/officeDocument/2006/relationships/hyperlink" Target="https://lovingitvegan.com/roasted-butternut-squash-hummus/" TargetMode="External"/><Relationship Id="rId827" Type="http://schemas.openxmlformats.org/officeDocument/2006/relationships/hyperlink" Target="https://www.purplecarrot.com/plant-based-recipes/black-bean-burgers-with-zucchini-pickles-and-pretzel-buns" TargetMode="External"/><Relationship Id="rId259" Type="http://schemas.openxmlformats.org/officeDocument/2006/relationships/hyperlink" Target="https://lovingitvegan.com/vegan-white-sauce-bechamel/" TargetMode="External"/><Relationship Id="rId466" Type="http://schemas.openxmlformats.org/officeDocument/2006/relationships/hyperlink" Target="https://lovingitvegan.com/gingerbread-cake-with-orange-frosting/" TargetMode="External"/><Relationship Id="rId673" Type="http://schemas.openxmlformats.org/officeDocument/2006/relationships/hyperlink" Target="https://www.purplecarrot.com/plant-based-recipes/wicked-healthy-fajita-tostada-with-chili-lime-mango-salad" TargetMode="External"/><Relationship Id="rId23" Type="http://schemas.openxmlformats.org/officeDocument/2006/relationships/hyperlink" Target="https://lovingitvegan.com/rich-creamy-tomato-soup/" TargetMode="External"/><Relationship Id="rId119" Type="http://schemas.openxmlformats.org/officeDocument/2006/relationships/hyperlink" Target="https://lovingitvegan.com/raspberry-chia-smoothie/" TargetMode="External"/><Relationship Id="rId326" Type="http://schemas.openxmlformats.org/officeDocument/2006/relationships/hyperlink" Target="https://lovingitvegan.com/vegan-hot-chocolate/" TargetMode="External"/><Relationship Id="rId533" Type="http://schemas.openxmlformats.org/officeDocument/2006/relationships/hyperlink" Target="https://www.purplecarrot.com/plant-based-recipes/matcha-truffles" TargetMode="External"/><Relationship Id="rId740" Type="http://schemas.openxmlformats.org/officeDocument/2006/relationships/hyperlink" Target="https://www.purplecarrot.com/plant-based-recipes/nourish-bowl-with-cherry-jicama-slaw-and-avocado-vinaigrette" TargetMode="External"/><Relationship Id="rId838" Type="http://schemas.openxmlformats.org/officeDocument/2006/relationships/hyperlink" Target="https://www.purplecarrot.com/plant-based-recipes/vietnamese-fresh-rolls-with-minted-edamame-mango" TargetMode="External"/><Relationship Id="rId172" Type="http://schemas.openxmlformats.org/officeDocument/2006/relationships/hyperlink" Target="https://lovingitvegan.com/classic-vegan-waffles/" TargetMode="External"/><Relationship Id="rId477" Type="http://schemas.openxmlformats.org/officeDocument/2006/relationships/hyperlink" Target="https://lovingitvegan.com/vegan-pot-pie/" TargetMode="External"/><Relationship Id="rId600" Type="http://schemas.openxmlformats.org/officeDocument/2006/relationships/hyperlink" Target="https://www.purplecarrot.com/plant-based-recipes/ramen-bowl-with-gingered-amaranth-greens-charred-broccolini" TargetMode="External"/><Relationship Id="rId684" Type="http://schemas.openxmlformats.org/officeDocument/2006/relationships/hyperlink" Target="https://www.purplecarrot.com/plant-based-recipes/spaghetti-carbonara-with-coconut-bacon-garlic-rapini" TargetMode="External"/><Relationship Id="rId337" Type="http://schemas.openxmlformats.org/officeDocument/2006/relationships/hyperlink" Target="https://lovingitvegan.com/vegan-queso/" TargetMode="External"/><Relationship Id="rId34" Type="http://schemas.openxmlformats.org/officeDocument/2006/relationships/hyperlink" Target="https://lovingitvegan.com/vegan-shepherds-pie/" TargetMode="External"/><Relationship Id="rId544" Type="http://schemas.openxmlformats.org/officeDocument/2006/relationships/hyperlink" Target="https://www.purplecarrot.com/plant-based-recipes/chilaquiles-with-edamame-guacamole-and-pickled-carrots" TargetMode="External"/><Relationship Id="rId751" Type="http://schemas.openxmlformats.org/officeDocument/2006/relationships/hyperlink" Target="https://www.purplecarrot.com/plant-based-recipes/tropical-protein-shake" TargetMode="External"/><Relationship Id="rId183" Type="http://schemas.openxmlformats.org/officeDocument/2006/relationships/hyperlink" Target="https://lovingitvegan.com/vegan-chocolate-truffles/" TargetMode="External"/><Relationship Id="rId390" Type="http://schemas.openxmlformats.org/officeDocument/2006/relationships/hyperlink" Target="https://lovingitvegan.com/vegan-black-bean-brownies/" TargetMode="External"/><Relationship Id="rId404" Type="http://schemas.openxmlformats.org/officeDocument/2006/relationships/hyperlink" Target="https://lovingitvegan.com/lentil-dal/" TargetMode="External"/><Relationship Id="rId611" Type="http://schemas.openxmlformats.org/officeDocument/2006/relationships/hyperlink" Target="https://www.purplecarrot.com/plant-based-recipes/blackened-tempeh-chopped-salad-with-creamy-ranch-crispy-tortillas" TargetMode="External"/><Relationship Id="rId250" Type="http://schemas.openxmlformats.org/officeDocument/2006/relationships/hyperlink" Target="https://lovingitvegan.com/vegan-gumbo/" TargetMode="External"/><Relationship Id="rId488" Type="http://schemas.openxmlformats.org/officeDocument/2006/relationships/hyperlink" Target="https://lovingitvegan.com/vegan-red-velvet-cake/" TargetMode="External"/><Relationship Id="rId695" Type="http://schemas.openxmlformats.org/officeDocument/2006/relationships/hyperlink" Target="https://www.purplecarrot.com/plant-based-recipes/autumn-quinoa-bowl-with-brussels-slaw-maple-coconut-bacon" TargetMode="External"/><Relationship Id="rId709" Type="http://schemas.openxmlformats.org/officeDocument/2006/relationships/hyperlink" Target="https://www.purplecarrot.com/plant-based-recipes/potato-latkes-with-fennel-slaw-sour-cherry-preserves" TargetMode="External"/><Relationship Id="rId45" Type="http://schemas.openxmlformats.org/officeDocument/2006/relationships/hyperlink" Target="https://lovingitvegan.com/vegan-peanut-butter-chocolate-chip-cookies/" TargetMode="External"/><Relationship Id="rId110" Type="http://schemas.openxmlformats.org/officeDocument/2006/relationships/hyperlink" Target="https://lovingitvegan.com/vegan-chocolate-chip-banana-bread/" TargetMode="External"/><Relationship Id="rId348" Type="http://schemas.openxmlformats.org/officeDocument/2006/relationships/hyperlink" Target="https://lovingitvegan.com/vegan-curry/" TargetMode="External"/><Relationship Id="rId555" Type="http://schemas.openxmlformats.org/officeDocument/2006/relationships/hyperlink" Target="https://www.purplecarrot.com/plant-based-recipes/pasta-puttanesca-with-herb-salad" TargetMode="External"/><Relationship Id="rId762" Type="http://schemas.openxmlformats.org/officeDocument/2006/relationships/hyperlink" Target="https://www.purplecarrot.com/plant-based-recipes/zucchini-casserole-with-fresh-basil-and-white-bean-arugula-salad" TargetMode="External"/><Relationship Id="rId194" Type="http://schemas.openxmlformats.org/officeDocument/2006/relationships/hyperlink" Target="https://lovingitvegan.com/vegan-naan/" TargetMode="External"/><Relationship Id="rId208" Type="http://schemas.openxmlformats.org/officeDocument/2006/relationships/hyperlink" Target="https://lovingitvegan.com/vegan-lemon-cookies/" TargetMode="External"/><Relationship Id="rId415" Type="http://schemas.openxmlformats.org/officeDocument/2006/relationships/hyperlink" Target="https://lovingitvegan.com/roasted-garlic-hummus/" TargetMode="External"/><Relationship Id="rId622" Type="http://schemas.openxmlformats.org/officeDocument/2006/relationships/hyperlink" Target="https://www.purplecarrot.com/plant-based-recipes/blooming-chickpea-wraps-with-spiced-sunflower-seeds-kale-chips" TargetMode="External"/><Relationship Id="rId261" Type="http://schemas.openxmlformats.org/officeDocument/2006/relationships/hyperlink" Target="https://lovingitvegan.com/vegan-chocolate/" TargetMode="External"/><Relationship Id="rId499" Type="http://schemas.openxmlformats.org/officeDocument/2006/relationships/hyperlink" Target="https://lovingitvegan.com/vegan-spring-rolls/" TargetMode="External"/><Relationship Id="rId56" Type="http://schemas.openxmlformats.org/officeDocument/2006/relationships/hyperlink" Target="https://lovingitvegan.com/green-juice/" TargetMode="External"/><Relationship Id="rId359" Type="http://schemas.openxmlformats.org/officeDocument/2006/relationships/hyperlink" Target="https://lovingitvegan.com/mint-cream-brownie-pie/" TargetMode="External"/><Relationship Id="rId566" Type="http://schemas.openxmlformats.org/officeDocument/2006/relationships/hyperlink" Target="https://www.purplecarrot.com/plant-based-recipes/gazpacho-verde-with-ciabatta-avocado-toast" TargetMode="External"/><Relationship Id="rId773" Type="http://schemas.openxmlformats.org/officeDocument/2006/relationships/hyperlink" Target="https://www.purplecarrot.com/plant-based-recipes/chipotle-roasted-carrots-with-confetti-quinoa-salad-black-beans-and-cumin-yogurt" TargetMode="External"/><Relationship Id="rId121" Type="http://schemas.openxmlformats.org/officeDocument/2006/relationships/hyperlink" Target="https://lovingitvegan.com/spicy-thai-carrot-sweet-potato-soup/" TargetMode="External"/><Relationship Id="rId219" Type="http://schemas.openxmlformats.org/officeDocument/2006/relationships/hyperlink" Target="https://lovingitvegan.com/vegan-chocolate-sauce/" TargetMode="External"/><Relationship Id="rId426" Type="http://schemas.openxmlformats.org/officeDocument/2006/relationships/hyperlink" Target="https://lovingitvegan.com/pumpkin-hummus/" TargetMode="External"/><Relationship Id="rId633" Type="http://schemas.openxmlformats.org/officeDocument/2006/relationships/hyperlink" Target="https://www.purplecarrot.com/plant-based-recipes/southern-spoonbread-with-black-eyed-pea-tomato-gravy-greens" TargetMode="External"/><Relationship Id="rId840" Type="http://schemas.openxmlformats.org/officeDocument/2006/relationships/hyperlink" Target="https://www.purplecarrot.com/plant-based-recipes/vanilla-nice-cream" TargetMode="External"/><Relationship Id="rId67" Type="http://schemas.openxmlformats.org/officeDocument/2006/relationships/hyperlink" Target="https://lovingitvegan.com/vegan-jello-shots/" TargetMode="External"/><Relationship Id="rId272" Type="http://schemas.openxmlformats.org/officeDocument/2006/relationships/hyperlink" Target="https://lovingitvegan.com/homemade-twix-bars/" TargetMode="External"/><Relationship Id="rId577" Type="http://schemas.openxmlformats.org/officeDocument/2006/relationships/hyperlink" Target="https://www.purplecarrot.com/plant-based-recipes/kale-pesto-cavatelli-with-crispy-brussels-and-sundried-tomatoes" TargetMode="External"/><Relationship Id="rId700" Type="http://schemas.openxmlformats.org/officeDocument/2006/relationships/hyperlink" Target="https://www.purplecarrot.com/plant-based-recipes/sushi-ritto-with-wasabi-aioli-napa-edamame-salad" TargetMode="External"/><Relationship Id="rId132" Type="http://schemas.openxmlformats.org/officeDocument/2006/relationships/hyperlink" Target="https://lovingitvegan.com/vanilla-coconut-ice-cream-with-golden-oreo-sprinkle/" TargetMode="External"/><Relationship Id="rId784" Type="http://schemas.openxmlformats.org/officeDocument/2006/relationships/hyperlink" Target="https://www.purplecarrot.com/plant-based-recipes/charred-vegetable-succotash-with-crispy-tempeh-and-lime" TargetMode="External"/><Relationship Id="rId437" Type="http://schemas.openxmlformats.org/officeDocument/2006/relationships/hyperlink" Target="https://lovingitvegan.com/chocolate-dessert-hummus/" TargetMode="External"/><Relationship Id="rId644" Type="http://schemas.openxmlformats.org/officeDocument/2006/relationships/hyperlink" Target="https://www.purplecarrot.com/plant-based-recipes/tempeh-tacos-al-pastor-with-pineapple-salsa" TargetMode="External"/><Relationship Id="rId283" Type="http://schemas.openxmlformats.org/officeDocument/2006/relationships/hyperlink" Target="https://lovingitvegan.com/vegan-chili/" TargetMode="External"/><Relationship Id="rId490" Type="http://schemas.openxmlformats.org/officeDocument/2006/relationships/hyperlink" Target="https://lovingitvegan.com/vegan-red-velvet-cupcakes/" TargetMode="External"/><Relationship Id="rId504" Type="http://schemas.openxmlformats.org/officeDocument/2006/relationships/hyperlink" Target="https://lovingitvegan.com/vegan-stuffed-shells/" TargetMode="External"/><Relationship Id="rId711" Type="http://schemas.openxmlformats.org/officeDocument/2006/relationships/hyperlink" Target="https://www.purplecarrot.com/plant-based-recipes/spanish-style-white-bean-stew-with-swiss-chard-chimichurri" TargetMode="External"/><Relationship Id="rId78" Type="http://schemas.openxmlformats.org/officeDocument/2006/relationships/hyperlink" Target="https://lovingitvegan.com/chocolate-chocolate-chip-muffins/" TargetMode="External"/><Relationship Id="rId143" Type="http://schemas.openxmlformats.org/officeDocument/2006/relationships/hyperlink" Target="https://lovingitvegan.com/raw-vegan-pecan-pie/" TargetMode="External"/><Relationship Id="rId350" Type="http://schemas.openxmlformats.org/officeDocument/2006/relationships/hyperlink" Target="https://lovingitvegan.com/raw-chocolate-mint-squares/" TargetMode="External"/><Relationship Id="rId588" Type="http://schemas.openxmlformats.org/officeDocument/2006/relationships/hyperlink" Target="https://www.purplecarrot.com/plant-based-recipes/crispy-hearts-of-palm-tacos-with-avocado-and-black-bean-salad" TargetMode="External"/><Relationship Id="rId795" Type="http://schemas.openxmlformats.org/officeDocument/2006/relationships/hyperlink" Target="https://www.purplecarrot.com/plant-based-recipes/burmese-shan-tofu-with-miso-caramel-and-black-quinoa" TargetMode="External"/><Relationship Id="rId809" Type="http://schemas.openxmlformats.org/officeDocument/2006/relationships/hyperlink" Target="https://www.purplecarrot.com/plant-based-recipes/fabcakes-with-kale-slaw-and-creole-mayo" TargetMode="External"/><Relationship Id="rId9" Type="http://schemas.openxmlformats.org/officeDocument/2006/relationships/hyperlink" Target="https://lovingitvegan.com/vegan-cauliflower-mashed-potatoes/" TargetMode="External"/><Relationship Id="rId210" Type="http://schemas.openxmlformats.org/officeDocument/2006/relationships/hyperlink" Target="https://lovingitvegan.com/vegan-cream-cheese/" TargetMode="External"/><Relationship Id="rId448" Type="http://schemas.openxmlformats.org/officeDocument/2006/relationships/hyperlink" Target="https://lovingitvegan.com/vegan-peanut-butter-squares/" TargetMode="External"/><Relationship Id="rId655" Type="http://schemas.openxmlformats.org/officeDocument/2006/relationships/hyperlink" Target="https://www.purplecarrot.com/plant-based-recipes/mango-poke-bowl-with-adzuki-beans-and-sea-lettuce-dressing" TargetMode="External"/><Relationship Id="rId294" Type="http://schemas.openxmlformats.org/officeDocument/2006/relationships/hyperlink" Target="https://lovingitvegan.com/tahini-mushroom-sauce-over-penne/" TargetMode="External"/><Relationship Id="rId308" Type="http://schemas.openxmlformats.org/officeDocument/2006/relationships/hyperlink" Target="https://lovingitvegan.com/portobello-mushrooms-with-garlic-and-avocado/" TargetMode="External"/><Relationship Id="rId515" Type="http://schemas.openxmlformats.org/officeDocument/2006/relationships/hyperlink" Target="https://lovingitvegan.com/vegan-lo-mein/" TargetMode="External"/><Relationship Id="rId722" Type="http://schemas.openxmlformats.org/officeDocument/2006/relationships/hyperlink" Target="https://www.purplecarrot.com/plant-based-recipes/wild-mushroom-and-artichoke-fettuccine-with-tangy-chickpeas" TargetMode="External"/><Relationship Id="rId89" Type="http://schemas.openxmlformats.org/officeDocument/2006/relationships/hyperlink" Target="https://lovingitvegan.com/caramel-swirl-cheesecake-ice-cream/" TargetMode="External"/><Relationship Id="rId154" Type="http://schemas.openxmlformats.org/officeDocument/2006/relationships/hyperlink" Target="https://lovingitvegan.com/vegan-blueberry-waffles/" TargetMode="External"/><Relationship Id="rId361" Type="http://schemas.openxmlformats.org/officeDocument/2006/relationships/hyperlink" Target="https://lovingitvegan.com/small-batch-vegan-shortbread-cookies/" TargetMode="External"/><Relationship Id="rId599" Type="http://schemas.openxmlformats.org/officeDocument/2006/relationships/hyperlink" Target="https://www.purplecarrot.com/plant-based-recipes/white-lentil-risotto-with-roasted-winter-vegetables-meyer-lemon-cashew-gremolata" TargetMode="External"/><Relationship Id="rId459" Type="http://schemas.openxmlformats.org/officeDocument/2006/relationships/hyperlink" Target="https://lovingitvegan.com/vegan-gluten-free-chocolate-cake/" TargetMode="External"/><Relationship Id="rId666" Type="http://schemas.openxmlformats.org/officeDocument/2006/relationships/hyperlink" Target="https://www.purplecarrot.com/plant-based-recipes/hanoi-style-tofu-with-vietnamese-caramel-rainbow-slaw" TargetMode="External"/><Relationship Id="rId16" Type="http://schemas.openxmlformats.org/officeDocument/2006/relationships/hyperlink" Target="https://lovingitvegan.com/vegan-coconut-cookies/" TargetMode="External"/><Relationship Id="rId221" Type="http://schemas.openxmlformats.org/officeDocument/2006/relationships/hyperlink" Target="https://lovingitvegan.com/general-tsos-tofu/" TargetMode="External"/><Relationship Id="rId319" Type="http://schemas.openxmlformats.org/officeDocument/2006/relationships/hyperlink" Target="https://lovingitvegan.com/microwave-chocolate-fudge/" TargetMode="External"/><Relationship Id="rId526" Type="http://schemas.openxmlformats.org/officeDocument/2006/relationships/hyperlink" Target="https://lovingitvegan.com/vegan-salami/" TargetMode="External"/><Relationship Id="rId733" Type="http://schemas.openxmlformats.org/officeDocument/2006/relationships/hyperlink" Target="https://www.purplecarrot.com/plant-based-recipes/lemon-braised-fennel-steaks-with-caper-pepper-jus-and-israeli-couscous" TargetMode="External"/><Relationship Id="rId165" Type="http://schemas.openxmlformats.org/officeDocument/2006/relationships/hyperlink" Target="https://lovingitvegan.com/how-to-make-vegan-vanilla-frosting/" TargetMode="External"/><Relationship Id="rId372" Type="http://schemas.openxmlformats.org/officeDocument/2006/relationships/hyperlink" Target="https://lovingitvegan.com/vegan-lentil-soup/" TargetMode="External"/><Relationship Id="rId677" Type="http://schemas.openxmlformats.org/officeDocument/2006/relationships/hyperlink" Target="https://www.purplecarrot.com/plant-based-recipes/fabcake-sliders-with-caper-remoulade-zesty-corn-salad" TargetMode="External"/><Relationship Id="rId800" Type="http://schemas.openxmlformats.org/officeDocument/2006/relationships/hyperlink" Target="https://www.purplecarrot.com/plant-based-recipes/crispy-buckwheat-bowl-with-garden-vegetables-and-cilantro-pesto" TargetMode="External"/><Relationship Id="rId232" Type="http://schemas.openxmlformats.org/officeDocument/2006/relationships/hyperlink" Target="https://lovingitvegan.com/vegan-gluten-free-brownies/" TargetMode="External"/><Relationship Id="rId27" Type="http://schemas.openxmlformats.org/officeDocument/2006/relationships/hyperlink" Target="https://lovingitvegan.com/vegan-banana-chocolate-chip-muffins/" TargetMode="External"/><Relationship Id="rId537" Type="http://schemas.openxmlformats.org/officeDocument/2006/relationships/hyperlink" Target="https://www.purplecarrot.com/plant-based-recipes/sweet-and-sour-banh-mi-sandwich" TargetMode="External"/><Relationship Id="rId744" Type="http://schemas.openxmlformats.org/officeDocument/2006/relationships/hyperlink" Target="https://www.purplecarrot.com/plant-based-recipes/sesame-tamari-cashews" TargetMode="External"/><Relationship Id="rId80" Type="http://schemas.openxmlformats.org/officeDocument/2006/relationships/hyperlink" Target="https://lovingitvegan.com/banoffee-pie/" TargetMode="External"/><Relationship Id="rId176" Type="http://schemas.openxmlformats.org/officeDocument/2006/relationships/hyperlink" Target="https://lovingitvegan.com/classic-vegan-cashew-cheese-sauce/" TargetMode="External"/><Relationship Id="rId383" Type="http://schemas.openxmlformats.org/officeDocument/2006/relationships/hyperlink" Target="https://lovingitvegan.com/homemade-peanut-butter/" TargetMode="External"/><Relationship Id="rId590" Type="http://schemas.openxmlformats.org/officeDocument/2006/relationships/hyperlink" Target="https://www.purplecarrot.com/plant-based-recipes/dijon-roasted-cabbage-steaks-with-smashed-fingerlings-glazed-carrots" TargetMode="External"/><Relationship Id="rId604" Type="http://schemas.openxmlformats.org/officeDocument/2006/relationships/hyperlink" Target="https://www.purplecarrot.com/plant-based-recipes/greek-braised-artichoke-hearts-over-toasted-farro" TargetMode="External"/><Relationship Id="rId811" Type="http://schemas.openxmlformats.org/officeDocument/2006/relationships/hyperlink" Target="https://www.purplecarrot.com/plant-based-recipes/broken-lasagna-with-broccoli-pesto-and-crispy-cannellini" TargetMode="External"/><Relationship Id="rId243" Type="http://schemas.openxmlformats.org/officeDocument/2006/relationships/hyperlink" Target="https://lovingitvegan.com/vegan-tacos/" TargetMode="External"/><Relationship Id="rId450" Type="http://schemas.openxmlformats.org/officeDocument/2006/relationships/hyperlink" Target="https://lovingitvegan.com/vegan-chocolate-brownies/" TargetMode="External"/><Relationship Id="rId688" Type="http://schemas.openxmlformats.org/officeDocument/2006/relationships/hyperlink" Target="https://www.purplecarrot.com/plant-based-recipes/tofu-halloumi-with-beet-slaw-tzatziki" TargetMode="External"/><Relationship Id="rId38" Type="http://schemas.openxmlformats.org/officeDocument/2006/relationships/hyperlink" Target="https://lovingitvegan.com/vegan-chocolate-chip-muffins/" TargetMode="External"/><Relationship Id="rId103" Type="http://schemas.openxmlformats.org/officeDocument/2006/relationships/hyperlink" Target="https://lovingitvegan.com/vegan-cream-of-mushroom-soup/" TargetMode="External"/><Relationship Id="rId310" Type="http://schemas.openxmlformats.org/officeDocument/2006/relationships/hyperlink" Target="https://lovingitvegan.com/vegan-bacon/" TargetMode="External"/><Relationship Id="rId548" Type="http://schemas.openxmlformats.org/officeDocument/2006/relationships/hyperlink" Target="https://www.purplecarrot.com/plant-based-recipes/winter-nicoise-salad-with-cashew-split-pea-pate" TargetMode="External"/><Relationship Id="rId755" Type="http://schemas.openxmlformats.org/officeDocument/2006/relationships/hyperlink" Target="https://www.purplecarrot.com/plant-based-recipes/sriracha-tofu-with-drunken-noodles-and-chinese-broccoli" TargetMode="External"/><Relationship Id="rId91" Type="http://schemas.openxmlformats.org/officeDocument/2006/relationships/hyperlink" Target="https://lovingitvegan.com/trifle-recipe/" TargetMode="External"/><Relationship Id="rId187" Type="http://schemas.openxmlformats.org/officeDocument/2006/relationships/hyperlink" Target="https://lovingitvegan.com/vegan-carrot-cake-lemon-buttercream-frosting/" TargetMode="External"/><Relationship Id="rId394" Type="http://schemas.openxmlformats.org/officeDocument/2006/relationships/hyperlink" Target="https://lovingitvegan.com/vegan-chocolate-muffins/" TargetMode="External"/><Relationship Id="rId408" Type="http://schemas.openxmlformats.org/officeDocument/2006/relationships/hyperlink" Target="https://lovingitvegan.com/vegan-lemon-cake/" TargetMode="External"/><Relationship Id="rId615" Type="http://schemas.openxmlformats.org/officeDocument/2006/relationships/hyperlink" Target="https://www.purplecarrot.com/plant-based-recipes/curried-millet-with-asparagus-apricot-onion-chutney" TargetMode="External"/><Relationship Id="rId822" Type="http://schemas.openxmlformats.org/officeDocument/2006/relationships/hyperlink" Target="https://www.purplecarrot.com/plant-based-recipes/garlic-quinoa-fried-rice-with-crunchy-tempeh-and-pickled-cabbage" TargetMode="External"/><Relationship Id="rId254" Type="http://schemas.openxmlformats.org/officeDocument/2006/relationships/hyperlink" Target="https://lovingitvegan.com/vegan-greek-salad/" TargetMode="External"/><Relationship Id="rId699" Type="http://schemas.openxmlformats.org/officeDocument/2006/relationships/hyperlink" Target="https://www.purplecarrot.com/plant-based-recipes/wicked-healthy-beetroot-tacos-with-warm-whole-wheat-tortillas-and-avocado-salsa" TargetMode="External"/><Relationship Id="rId49" Type="http://schemas.openxmlformats.org/officeDocument/2006/relationships/hyperlink" Target="https://lovingitvegan.com/vegan-thumbprint-cookies/" TargetMode="External"/><Relationship Id="rId114" Type="http://schemas.openxmlformats.org/officeDocument/2006/relationships/hyperlink" Target="https://lovingitvegan.com/easy-2-ingredient-watermelon-smoothie/" TargetMode="External"/><Relationship Id="rId461" Type="http://schemas.openxmlformats.org/officeDocument/2006/relationships/hyperlink" Target="https://lovingitvegan.com/vegan-chocolate-ganache/" TargetMode="External"/><Relationship Id="rId559" Type="http://schemas.openxmlformats.org/officeDocument/2006/relationships/hyperlink" Target="https://www.purplecarrot.com/plant-based-recipes/brown-rice-spaghetti-with-miso-walnut-sauce-and-crisp-green-beans" TargetMode="External"/><Relationship Id="rId766" Type="http://schemas.openxmlformats.org/officeDocument/2006/relationships/hyperlink" Target="https://www.purplecarrot.com/plant-based-recipes/brussels-sprout-caesar-salad-with-smoky-paprika-chickpeas-and-parsnip-croutons" TargetMode="External"/><Relationship Id="rId198" Type="http://schemas.openxmlformats.org/officeDocument/2006/relationships/hyperlink" Target="https://lovingitvegan.com/easy-no-fail-wholewheat-bread/" TargetMode="External"/><Relationship Id="rId321" Type="http://schemas.openxmlformats.org/officeDocument/2006/relationships/hyperlink" Target="https://lovingitvegan.com/chocolate-peanut-butter-fudge/" TargetMode="External"/><Relationship Id="rId419" Type="http://schemas.openxmlformats.org/officeDocument/2006/relationships/hyperlink" Target="https://lovingitvegan.com/vegan-gravy/" TargetMode="External"/><Relationship Id="rId626" Type="http://schemas.openxmlformats.org/officeDocument/2006/relationships/hyperlink" Target="https://www.purplecarrot.com/plant-based-recipes/summer-rolls-with-minted-edamame-cashew-sauce" TargetMode="External"/><Relationship Id="rId833" Type="http://schemas.openxmlformats.org/officeDocument/2006/relationships/hyperlink" Target="https://www.purplecarrot.com/plant-based-recipes/cauliflower-cashew-sabzi-with-farro-minted-yogurt" TargetMode="External"/><Relationship Id="rId265" Type="http://schemas.openxmlformats.org/officeDocument/2006/relationships/hyperlink" Target="https://lovingitvegan.com/vegan-mayo/" TargetMode="External"/><Relationship Id="rId472" Type="http://schemas.openxmlformats.org/officeDocument/2006/relationships/hyperlink" Target="https://lovingitvegan.com/vegan-fruit-nut-chocolate-bark/" TargetMode="External"/><Relationship Id="rId125" Type="http://schemas.openxmlformats.org/officeDocument/2006/relationships/hyperlink" Target="https://lovingitvegan.com/matcha-green-tea-smoothie/" TargetMode="External"/><Relationship Id="rId332" Type="http://schemas.openxmlformats.org/officeDocument/2006/relationships/hyperlink" Target="https://lovingitvegan.com/vegan-stuffed-peppers/" TargetMode="External"/><Relationship Id="rId777" Type="http://schemas.openxmlformats.org/officeDocument/2006/relationships/hyperlink" Target="https://www.purplecarrot.com/plant-based-recipes/scallion-zucchini-noodle-cake-with-tamarind-butter-and-broccolini" TargetMode="External"/><Relationship Id="rId637" Type="http://schemas.openxmlformats.org/officeDocument/2006/relationships/hyperlink" Target="https://www.purplecarrot.com/plant-based-recipes/banh-mi-stuffed-avocado-with-quick-pickles-jade-pearl-rice" TargetMode="External"/><Relationship Id="rId844" Type="http://schemas.openxmlformats.org/officeDocument/2006/relationships/hyperlink" Target="https://www.purplecarrot.com/plant-based-recipes/saag-paneer-with-saffron-rice-mango-chutney" TargetMode="External"/><Relationship Id="rId276" Type="http://schemas.openxmlformats.org/officeDocument/2006/relationships/hyperlink" Target="https://lovingitvegan.com/vegan-protein-shake/" TargetMode="External"/><Relationship Id="rId483" Type="http://schemas.openxmlformats.org/officeDocument/2006/relationships/hyperlink" Target="https://lovingitvegan.com/vegan-black-bean-soup/" TargetMode="External"/><Relationship Id="rId690" Type="http://schemas.openxmlformats.org/officeDocument/2006/relationships/hyperlink" Target="https://www.purplecarrot.com/plant-based-recipes/butternut-barley-bowl-with-pickled-peppers-pistachios" TargetMode="External"/><Relationship Id="rId704" Type="http://schemas.openxmlformats.org/officeDocument/2006/relationships/hyperlink" Target="https://www.purplecarrot.com/plant-based-recipes/garlicky-greens-curry-with-millet-and-sweet-potato" TargetMode="External"/><Relationship Id="rId40" Type="http://schemas.openxmlformats.org/officeDocument/2006/relationships/hyperlink" Target="https://lovingitvegan.com/vegan-quesadillas/" TargetMode="External"/><Relationship Id="rId136" Type="http://schemas.openxmlformats.org/officeDocument/2006/relationships/hyperlink" Target="https://lovingitvegan.com/sundried-tomato-cashew-cheese/" TargetMode="External"/><Relationship Id="rId343" Type="http://schemas.openxmlformats.org/officeDocument/2006/relationships/hyperlink" Target="https://lovingitvegan.com/3-ingredient-vegan-crepes/" TargetMode="External"/><Relationship Id="rId550" Type="http://schemas.openxmlformats.org/officeDocument/2006/relationships/hyperlink" Target="https://www.purplecarrot.com/plant-based-recipes/north-african-orzo-risotto-with-raw-fennel-salad" TargetMode="External"/><Relationship Id="rId788" Type="http://schemas.openxmlformats.org/officeDocument/2006/relationships/hyperlink" Target="https://www.purplecarrot.com/plant-based-recipes/chickpea-stuffed-avocado-with-grapes-and-red-quinoa" TargetMode="External"/><Relationship Id="rId203" Type="http://schemas.openxmlformats.org/officeDocument/2006/relationships/hyperlink" Target="https://lovingitvegan.com/simple-vegan-brownies/" TargetMode="External"/><Relationship Id="rId648" Type="http://schemas.openxmlformats.org/officeDocument/2006/relationships/hyperlink" Target="https://www.purplecarrot.com/plant-based-recipes/seitan-massaman-curry-with-blistered-cherry-tomatoes-brown-basmati-rice" TargetMode="External"/><Relationship Id="rId287" Type="http://schemas.openxmlformats.org/officeDocument/2006/relationships/hyperlink" Target="https://lovingitvegan.com/vegan-pumpkin-pancakes/" TargetMode="External"/><Relationship Id="rId410" Type="http://schemas.openxmlformats.org/officeDocument/2006/relationships/hyperlink" Target="https://lovingitvegan.com/vegan-blueberry-pancakes/" TargetMode="External"/><Relationship Id="rId494" Type="http://schemas.openxmlformats.org/officeDocument/2006/relationships/hyperlink" Target="https://lovingitvegan.com/vegan-broccoli-soup/" TargetMode="External"/><Relationship Id="rId508" Type="http://schemas.openxmlformats.org/officeDocument/2006/relationships/hyperlink" Target="https://lovingitvegan.com/vegan-stuffed-mushrooms/" TargetMode="External"/><Relationship Id="rId715" Type="http://schemas.openxmlformats.org/officeDocument/2006/relationships/hyperlink" Target="https://www.purplecarrot.com/plant-based-recipes/vietnamese-style-tofu-with-bamboo-rice-pickled-veggies-c631406d-d5fe-43ab-8c1f-a0bfbf366f71" TargetMode="External"/><Relationship Id="rId147" Type="http://schemas.openxmlformats.org/officeDocument/2006/relationships/hyperlink" Target="https://lovingitvegan.com/vegan-chocolate-sugar-cookies/" TargetMode="External"/><Relationship Id="rId354" Type="http://schemas.openxmlformats.org/officeDocument/2006/relationships/hyperlink" Target="https://lovingitvegan.com/vegan-chocolate-coconut-bars/" TargetMode="External"/><Relationship Id="rId799" Type="http://schemas.openxmlformats.org/officeDocument/2006/relationships/hyperlink" Target="https://www.purplecarrot.com/plant-based-recipes/italian-stuffed-zucchini-with-herb-sausage-and-basil-crema" TargetMode="External"/><Relationship Id="rId51" Type="http://schemas.openxmlformats.org/officeDocument/2006/relationships/hyperlink" Target="https://lovingitvegan.com/vegan-truffles/" TargetMode="External"/><Relationship Id="rId561" Type="http://schemas.openxmlformats.org/officeDocument/2006/relationships/hyperlink" Target="https://www.purplecarrot.com/plant-based-recipes/summer-squash-tagine-with-golden-raisins-and-moroccan-couscous" TargetMode="External"/><Relationship Id="rId659" Type="http://schemas.openxmlformats.org/officeDocument/2006/relationships/hyperlink" Target="https://www.purplecarrot.com/plant-based-recipes/bean-burger-with-crispy-onions-peach-slaw" TargetMode="External"/><Relationship Id="rId214" Type="http://schemas.openxmlformats.org/officeDocument/2006/relationships/hyperlink" Target="https://lovingitvegan.com/mango-chia-pudding/" TargetMode="External"/><Relationship Id="rId298" Type="http://schemas.openxmlformats.org/officeDocument/2006/relationships/hyperlink" Target="https://lovingitvegan.com/baked-vegan-mac-and-cheese/" TargetMode="External"/><Relationship Id="rId421" Type="http://schemas.openxmlformats.org/officeDocument/2006/relationships/hyperlink" Target="https://lovingitvegan.com/baked-tofu/" TargetMode="External"/><Relationship Id="rId519" Type="http://schemas.openxmlformats.org/officeDocument/2006/relationships/hyperlink" Target="https://lovingitvegan.com/banana-bread-muffins/" TargetMode="External"/><Relationship Id="rId158" Type="http://schemas.openxmlformats.org/officeDocument/2006/relationships/hyperlink" Target="https://lovingitvegan.com/thin-mint-cookies/" TargetMode="External"/><Relationship Id="rId726" Type="http://schemas.openxmlformats.org/officeDocument/2006/relationships/hyperlink" Target="https://www.purplecarrot.com/plant-based-recipes/black-bean-brownie-sundae-with-cherries-and-chocolate" TargetMode="External"/><Relationship Id="rId62" Type="http://schemas.openxmlformats.org/officeDocument/2006/relationships/hyperlink" Target="https://lovingitvegan.com/vegan-oreo-truffles/" TargetMode="External"/><Relationship Id="rId365" Type="http://schemas.openxmlformats.org/officeDocument/2006/relationships/hyperlink" Target="https://lovingitvegan.com/vegan-pasta-salad/" TargetMode="External"/><Relationship Id="rId572" Type="http://schemas.openxmlformats.org/officeDocument/2006/relationships/hyperlink" Target="https://www.purplecarrot.com/plant-based-recipes/creamy-coconut-amaranth-corn-chowder" TargetMode="External"/><Relationship Id="rId225" Type="http://schemas.openxmlformats.org/officeDocument/2006/relationships/hyperlink" Target="https://lovingitvegan.com/vegan-gluten-free-carrot-cake/" TargetMode="External"/><Relationship Id="rId432" Type="http://schemas.openxmlformats.org/officeDocument/2006/relationships/hyperlink" Target="https://lovingitvegan.com/creamy-vegan-mushroom-risotto/" TargetMode="External"/><Relationship Id="rId737" Type="http://schemas.openxmlformats.org/officeDocument/2006/relationships/hyperlink" Target="https://www.purplecarrot.com/plant-based-recipes/superfood-snack-bars" TargetMode="External"/><Relationship Id="rId73" Type="http://schemas.openxmlformats.org/officeDocument/2006/relationships/hyperlink" Target="https://lovingitvegan.com/easy-thai-pumpkin-curry/" TargetMode="External"/><Relationship Id="rId169" Type="http://schemas.openxmlformats.org/officeDocument/2006/relationships/hyperlink" Target="https://lovingitvegan.com/vegan-potato-leek-soup/" TargetMode="External"/><Relationship Id="rId376" Type="http://schemas.openxmlformats.org/officeDocument/2006/relationships/hyperlink" Target="https://lovingitvegan.com/thai-red-curry/" TargetMode="External"/><Relationship Id="rId583" Type="http://schemas.openxmlformats.org/officeDocument/2006/relationships/hyperlink" Target="https://www.purplecarrot.com/plant-based-recipes/pumpkin-fettuccine-alfredo-with-crispy-sage-and-broccoli-rabe" TargetMode="External"/><Relationship Id="rId790" Type="http://schemas.openxmlformats.org/officeDocument/2006/relationships/hyperlink" Target="https://www.purplecarrot.com/plant-based-recipes/summer-vegetable-biryani-with-cauliflower-pakoras-and-cilantro-chutney" TargetMode="External"/><Relationship Id="rId804" Type="http://schemas.openxmlformats.org/officeDocument/2006/relationships/hyperlink" Target="https://www.purplecarrot.com/plant-based-recipes/elote-bowl-with-lime-chickpeas-and-red-quinoa" TargetMode="External"/><Relationship Id="rId4" Type="http://schemas.openxmlformats.org/officeDocument/2006/relationships/hyperlink" Target="https://lovingitvegan.com/vegan-pina-colada/" TargetMode="External"/><Relationship Id="rId236" Type="http://schemas.openxmlformats.org/officeDocument/2006/relationships/hyperlink" Target="https://lovingitvegan.com/vegan-gluten-free-banana-bread/" TargetMode="External"/><Relationship Id="rId443" Type="http://schemas.openxmlformats.org/officeDocument/2006/relationships/hyperlink" Target="https://lovingitvegan.com/roasted-butternut-squash-soup/" TargetMode="External"/><Relationship Id="rId650" Type="http://schemas.openxmlformats.org/officeDocument/2006/relationships/hyperlink" Target="https://www.purplecarrot.com/plant-based-recipes/okonomiyaki-with-vermicelli-noodle-salad-sweet-shoyu" TargetMode="External"/><Relationship Id="rId303" Type="http://schemas.openxmlformats.org/officeDocument/2006/relationships/hyperlink" Target="https://lovingitvegan.com/vegan-sweet-potato-soup/" TargetMode="External"/><Relationship Id="rId748" Type="http://schemas.openxmlformats.org/officeDocument/2006/relationships/hyperlink" Target="https://www.purplecarrot.com/plant-based-recipes/creamsicle-smoothie" TargetMode="External"/><Relationship Id="rId84" Type="http://schemas.openxmlformats.org/officeDocument/2006/relationships/hyperlink" Target="https://lovingitvegan.com/easy-vegan-raisin-bran-muffins/" TargetMode="External"/><Relationship Id="rId387" Type="http://schemas.openxmlformats.org/officeDocument/2006/relationships/hyperlink" Target="https://lovingitvegan.com/vegan-peanut-sauce/" TargetMode="External"/><Relationship Id="rId510" Type="http://schemas.openxmlformats.org/officeDocument/2006/relationships/hyperlink" Target="https://lovingitvegan.com/rice-krispie-treats/" TargetMode="External"/><Relationship Id="rId594" Type="http://schemas.openxmlformats.org/officeDocument/2006/relationships/hyperlink" Target="https://www.purplecarrot.com/plant-based-recipes/creamy-lentil-mushroom-stew-with-kale" TargetMode="External"/><Relationship Id="rId608" Type="http://schemas.openxmlformats.org/officeDocument/2006/relationships/hyperlink" Target="https://www.purplecarrot.com/plant-based-recipes/seared-scallops-with-gold-beet-citrus-salsa-yukon-mash" TargetMode="External"/><Relationship Id="rId815" Type="http://schemas.openxmlformats.org/officeDocument/2006/relationships/hyperlink" Target="https://www.purplecarrot.com/plant-based-recipes/rainbow-vegetable-pad-thai-with-rice-noodles-and-tamarind" TargetMode="External"/><Relationship Id="rId247" Type="http://schemas.openxmlformats.org/officeDocument/2006/relationships/hyperlink" Target="https://lovingitvegan.com/vegan-bread-pudding/" TargetMode="External"/><Relationship Id="rId107" Type="http://schemas.openxmlformats.org/officeDocument/2006/relationships/hyperlink" Target="https://lovingitvegan.com/30-minute-chocolate-chia-pudding/" TargetMode="External"/><Relationship Id="rId454" Type="http://schemas.openxmlformats.org/officeDocument/2006/relationships/hyperlink" Target="https://lovingitvegan.com/soft-chewy-vegan-chocolate-chip-cookies/" TargetMode="External"/><Relationship Id="rId661" Type="http://schemas.openxmlformats.org/officeDocument/2006/relationships/hyperlink" Target="https://www.purplecarrot.com/plant-based-recipes/tofu-banh-mi-with-sunflower-seed-pate-squash-pickles" TargetMode="External"/><Relationship Id="rId759" Type="http://schemas.openxmlformats.org/officeDocument/2006/relationships/hyperlink" Target="https://www.purplecarrot.com/plant-based-recipes/coconut-ramen-with-water-spinach-and-crispy-onions" TargetMode="External"/><Relationship Id="rId11" Type="http://schemas.openxmlformats.org/officeDocument/2006/relationships/hyperlink" Target="https://lovingitvegan.com/vegan-chocolate-banana-bread/" TargetMode="External"/><Relationship Id="rId314" Type="http://schemas.openxmlformats.org/officeDocument/2006/relationships/hyperlink" Target="https://lovingitvegan.com/vegan-eggnog/" TargetMode="External"/><Relationship Id="rId398" Type="http://schemas.openxmlformats.org/officeDocument/2006/relationships/hyperlink" Target="https://lovingitvegan.com/vegan-cottage-cheese/" TargetMode="External"/><Relationship Id="rId521" Type="http://schemas.openxmlformats.org/officeDocument/2006/relationships/hyperlink" Target="https://lovingitvegan.com/vegan-chocolate-cake-recipe/" TargetMode="External"/><Relationship Id="rId619" Type="http://schemas.openxmlformats.org/officeDocument/2006/relationships/hyperlink" Target="https://www.purplecarrot.com/plant-based-recipes/wicked-healthy-tofu-shiitake-stir-fry-with-fermented-black-bean-sauce-spinach" TargetMode="External"/><Relationship Id="rId95" Type="http://schemas.openxmlformats.org/officeDocument/2006/relationships/hyperlink" Target="https://lovingitvegan.com/kahlua-milkshake-dom-pedro/" TargetMode="External"/><Relationship Id="rId160" Type="http://schemas.openxmlformats.org/officeDocument/2006/relationships/hyperlink" Target="https://lovingitvegan.com/vegan-peanut-brittle/" TargetMode="External"/><Relationship Id="rId826" Type="http://schemas.openxmlformats.org/officeDocument/2006/relationships/hyperlink" Target="https://www.purplecarrot.com/plant-based-recipes/bbq-tempeh-kale-salads-with-peach-sweet-peruvian-peppers" TargetMode="External"/><Relationship Id="rId258" Type="http://schemas.openxmlformats.org/officeDocument/2006/relationships/hyperlink" Target="https://lovingitvegan.com/vegan-chocolate-cookies/" TargetMode="External"/><Relationship Id="rId465" Type="http://schemas.openxmlformats.org/officeDocument/2006/relationships/hyperlink" Target="https://lovingitvegan.com/vegan-cheese-ball/" TargetMode="External"/><Relationship Id="rId672" Type="http://schemas.openxmlformats.org/officeDocument/2006/relationships/hyperlink" Target="https://www.purplecarrot.com/plant-based-recipes/corn-crab-dumplings-with-ginger-fried-rice-sweet-chile-sauce" TargetMode="External"/><Relationship Id="rId22" Type="http://schemas.openxmlformats.org/officeDocument/2006/relationships/hyperlink" Target="https://lovingitvegan.com/vegan-german-chocolate-cake/" TargetMode="External"/><Relationship Id="rId118" Type="http://schemas.openxmlformats.org/officeDocument/2006/relationships/hyperlink" Target="https://lovingitvegan.com/gluten-free-vegan-vanilla-cupcakes-matcha-green-tea-frosting/" TargetMode="External"/><Relationship Id="rId325" Type="http://schemas.openxmlformats.org/officeDocument/2006/relationships/hyperlink" Target="https://lovingitvegan.com/vegan-chocolate-peppermint-fudge/" TargetMode="External"/><Relationship Id="rId532" Type="http://schemas.openxmlformats.org/officeDocument/2006/relationships/hyperlink" Target="https://www.purplecarrot.com/plant-based-recipes/penne-with-arugula-artichoke-pesto" TargetMode="External"/><Relationship Id="rId171" Type="http://schemas.openxmlformats.org/officeDocument/2006/relationships/hyperlink" Target="https://lovingitvegan.com/vegan-korma/" TargetMode="External"/><Relationship Id="rId837" Type="http://schemas.openxmlformats.org/officeDocument/2006/relationships/hyperlink" Target="https://www.purplecarrot.com/plant-based-recipes/merguez-style-tempeh-with-millet-pilaf-za-atar-yogurt" TargetMode="External"/><Relationship Id="rId269" Type="http://schemas.openxmlformats.org/officeDocument/2006/relationships/hyperlink" Target="https://lovingitvegan.com/vegan-burrito/" TargetMode="External"/><Relationship Id="rId476" Type="http://schemas.openxmlformats.org/officeDocument/2006/relationships/hyperlink" Target="https://lovingitvegan.com/vegan-sweet-potato-casserole/" TargetMode="External"/><Relationship Id="rId683" Type="http://schemas.openxmlformats.org/officeDocument/2006/relationships/hyperlink" Target="https://www.purplecarrot.com/plant-based-recipes/wild-mushroom-fideua-with-garlic-aioli" TargetMode="External"/><Relationship Id="rId33" Type="http://schemas.openxmlformats.org/officeDocument/2006/relationships/hyperlink" Target="https://lovingitvegan.com/vegan-coffee-smoothie/" TargetMode="External"/><Relationship Id="rId129" Type="http://schemas.openxmlformats.org/officeDocument/2006/relationships/hyperlink" Target="https://lovingitvegan.com/vegan-chocolate-cupcakes-mint-buttercream-frosting/" TargetMode="External"/><Relationship Id="rId336" Type="http://schemas.openxmlformats.org/officeDocument/2006/relationships/hyperlink" Target="https://lovingitvegan.com/caramel-fudge-vegan-chocolates/" TargetMode="External"/><Relationship Id="rId543" Type="http://schemas.openxmlformats.org/officeDocument/2006/relationships/hyperlink" Target="https://www.purplecarrot.com/plant-based-recipes/katsudon-with-pickled-pea-salad-and-tamari-cream" TargetMode="External"/><Relationship Id="rId182" Type="http://schemas.openxmlformats.org/officeDocument/2006/relationships/hyperlink" Target="https://lovingitvegan.com/the-easiest-vegan-sugar-cookies/" TargetMode="External"/><Relationship Id="rId403" Type="http://schemas.openxmlformats.org/officeDocument/2006/relationships/hyperlink" Target="https://lovingitvegan.com/vegan-zucchini-brownies/" TargetMode="External"/><Relationship Id="rId750" Type="http://schemas.openxmlformats.org/officeDocument/2006/relationships/hyperlink" Target="https://www.purplecarrot.com/plant-based-recipes/stovetop-togarashi-lime-popcorn" TargetMode="External"/><Relationship Id="rId848" Type="http://schemas.openxmlformats.org/officeDocument/2006/relationships/printerSettings" Target="../printerSettings/printerSettings1.bin"/><Relationship Id="rId487" Type="http://schemas.openxmlformats.org/officeDocument/2006/relationships/hyperlink" Target="https://lovingitvegan.com/peaches-and-cream-chia-pudding/" TargetMode="External"/><Relationship Id="rId610" Type="http://schemas.openxmlformats.org/officeDocument/2006/relationships/hyperlink" Target="https://www.purplecarrot.com/plant-based-recipes/cannellini-bean-burger-with-tzatziki-carrot-fries" TargetMode="External"/><Relationship Id="rId694" Type="http://schemas.openxmlformats.org/officeDocument/2006/relationships/hyperlink" Target="https://www.purplecarrot.com/plant-based-recipes/ginger-tofu-with-broccolini-carrot-ginger-dressing" TargetMode="External"/><Relationship Id="rId708" Type="http://schemas.openxmlformats.org/officeDocument/2006/relationships/hyperlink" Target="https://www.purplecarrot.com/plant-based-recipes/black-bean-squash-enchiladas-with-pumpkin-seed-mole" TargetMode="External"/><Relationship Id="rId347" Type="http://schemas.openxmlformats.org/officeDocument/2006/relationships/hyperlink" Target="https://lovingitvegan.com/vegan-chocolate-peanut-butter-oreo-pie/" TargetMode="External"/><Relationship Id="rId44" Type="http://schemas.openxmlformats.org/officeDocument/2006/relationships/hyperlink" Target="https://lovingitvegan.com/vegan-onion-dip/" TargetMode="External"/><Relationship Id="rId554" Type="http://schemas.openxmlformats.org/officeDocument/2006/relationships/hyperlink" Target="https://www.purplecarrot.com/plant-based-recipes/jalapeno-corn-cakes-with-fresh-bean-salad" TargetMode="External"/><Relationship Id="rId761" Type="http://schemas.openxmlformats.org/officeDocument/2006/relationships/hyperlink" Target="https://www.purplecarrot.com/plant-based-recipes/falafel-lettuce-wraps-with-oregano-fries-and-beetroot-chutney" TargetMode="External"/><Relationship Id="rId193" Type="http://schemas.openxmlformats.org/officeDocument/2006/relationships/hyperlink" Target="https://lovingitvegan.com/olive-tapenade/" TargetMode="External"/><Relationship Id="rId207" Type="http://schemas.openxmlformats.org/officeDocument/2006/relationships/hyperlink" Target="https://lovingitvegan.com/vegan-pound-cake/" TargetMode="External"/><Relationship Id="rId414" Type="http://schemas.openxmlformats.org/officeDocument/2006/relationships/hyperlink" Target="https://lovingitvegan.com/spicy-hummus/" TargetMode="External"/><Relationship Id="rId498" Type="http://schemas.openxmlformats.org/officeDocument/2006/relationships/hyperlink" Target="https://lovingitvegan.com/vegan-fried-rice/" TargetMode="External"/><Relationship Id="rId621" Type="http://schemas.openxmlformats.org/officeDocument/2006/relationships/hyperlink" Target="https://www.purplecarrot.com/plant-based-recipes/sweet-corn-risotto-with-crispy-artichokes-basil-oil" TargetMode="External"/><Relationship Id="rId260" Type="http://schemas.openxmlformats.org/officeDocument/2006/relationships/hyperlink" Target="https://lovingitvegan.com/vegan-burrito-bowls/" TargetMode="External"/><Relationship Id="rId719" Type="http://schemas.openxmlformats.org/officeDocument/2006/relationships/hyperlink" Target="https://www.purplecarrot.com/plant-based-recipes/butter-tofu-with-roasted-broccoli-and-basmati-rice" TargetMode="External"/><Relationship Id="rId55" Type="http://schemas.openxmlformats.org/officeDocument/2006/relationships/hyperlink" Target="https://lovingitvegan.com/vegan-key-lime-cupcakes/" TargetMode="External"/><Relationship Id="rId120" Type="http://schemas.openxmlformats.org/officeDocument/2006/relationships/hyperlink" Target="https://lovingitvegan.com/vegan-salted-caramel-ice-cream/" TargetMode="External"/><Relationship Id="rId358" Type="http://schemas.openxmlformats.org/officeDocument/2006/relationships/hyperlink" Target="https://lovingitvegan.com/vegan-parmesan-cheese/" TargetMode="External"/><Relationship Id="rId565" Type="http://schemas.openxmlformats.org/officeDocument/2006/relationships/hyperlink" Target="https://www.purplecarrot.com/plant-based-recipes/butternut-squash-tacos-with-sweet-sriracha-glaze" TargetMode="External"/><Relationship Id="rId772" Type="http://schemas.openxmlformats.org/officeDocument/2006/relationships/hyperlink" Target="https://www.purplecarrot.com/plant-based-recipes/mini-white-bean-burgers-with-charred-romaine-and-lemon-oregano-dressing" TargetMode="External"/><Relationship Id="rId218" Type="http://schemas.openxmlformats.org/officeDocument/2006/relationships/hyperlink" Target="https://lovingitvegan.com/vegan-chickpea-curry/" TargetMode="External"/><Relationship Id="rId425" Type="http://schemas.openxmlformats.org/officeDocument/2006/relationships/hyperlink" Target="https://lovingitvegan.com/ratatouille/" TargetMode="External"/><Relationship Id="rId632" Type="http://schemas.openxmlformats.org/officeDocument/2006/relationships/hyperlink" Target="https://www.purplecarrot.com/plant-based-recipes/maple-tempeh-with-lime-couscous-salad-and-minty-plums" TargetMode="External"/><Relationship Id="rId271" Type="http://schemas.openxmlformats.org/officeDocument/2006/relationships/hyperlink" Target="https://lovingitvegan.com/vegan-tofu-scram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48"/>
  <sheetViews>
    <sheetView tabSelected="1" topLeftCell="A838" workbookViewId="0">
      <selection activeCell="B853" sqref="B853"/>
    </sheetView>
  </sheetViews>
  <sheetFormatPr defaultColWidth="14.42578125" defaultRowHeight="15.75" customHeight="1" x14ac:dyDescent="0.2"/>
  <sheetData>
    <row r="1" spans="1:1" ht="12.75" x14ac:dyDescent="0.2">
      <c r="A1" s="1" t="e">
        <f ca="1">EXTRACT_SITEMAP("https://lovingitvegan.com/post-sitemap.xml")</f>
        <v>#NAME?</v>
      </c>
    </row>
    <row r="2" spans="1:1" ht="12.75" x14ac:dyDescent="0.2">
      <c r="A2" s="1" t="s">
        <v>0</v>
      </c>
    </row>
    <row r="3" spans="1:1" ht="12.75" x14ac:dyDescent="0.2">
      <c r="A3" s="1" t="s">
        <v>1</v>
      </c>
    </row>
    <row r="4" spans="1:1" ht="12.75" x14ac:dyDescent="0.2">
      <c r="A4" s="2" t="s">
        <v>2</v>
      </c>
    </row>
    <row r="5" spans="1:1" ht="12.75" x14ac:dyDescent="0.2">
      <c r="A5" s="1" t="s">
        <v>3</v>
      </c>
    </row>
    <row r="6" spans="1:1" ht="12.75" x14ac:dyDescent="0.2">
      <c r="A6" s="1" t="s">
        <v>4</v>
      </c>
    </row>
    <row r="7" spans="1:1" ht="12.75" x14ac:dyDescent="0.2">
      <c r="A7" s="1" t="s">
        <v>5</v>
      </c>
    </row>
    <row r="8" spans="1:1" ht="12.75" x14ac:dyDescent="0.2">
      <c r="A8" s="1" t="s">
        <v>6</v>
      </c>
    </row>
    <row r="9" spans="1:1" ht="12.75" x14ac:dyDescent="0.2">
      <c r="A9" s="1" t="s">
        <v>7</v>
      </c>
    </row>
    <row r="10" spans="1:1" ht="12.75" x14ac:dyDescent="0.2">
      <c r="A10" s="1" t="s">
        <v>8</v>
      </c>
    </row>
    <row r="11" spans="1:1" ht="12.75" x14ac:dyDescent="0.2">
      <c r="A11" s="1" t="s">
        <v>9</v>
      </c>
    </row>
    <row r="12" spans="1:1" ht="12.75" x14ac:dyDescent="0.2">
      <c r="A12" s="1" t="s">
        <v>10</v>
      </c>
    </row>
    <row r="13" spans="1:1" ht="12.75" x14ac:dyDescent="0.2">
      <c r="A13" s="1" t="s">
        <v>11</v>
      </c>
    </row>
    <row r="14" spans="1:1" ht="12.75" x14ac:dyDescent="0.2">
      <c r="A14" s="1" t="s">
        <v>12</v>
      </c>
    </row>
    <row r="15" spans="1:1" ht="12.75" x14ac:dyDescent="0.2">
      <c r="A15" s="1" t="s">
        <v>13</v>
      </c>
    </row>
    <row r="16" spans="1:1" ht="12.75" x14ac:dyDescent="0.2">
      <c r="A16" s="1" t="s">
        <v>14</v>
      </c>
    </row>
    <row r="17" spans="1:1" ht="12.75" x14ac:dyDescent="0.2">
      <c r="A17" s="1" t="s">
        <v>15</v>
      </c>
    </row>
    <row r="18" spans="1:1" ht="12.75" x14ac:dyDescent="0.2">
      <c r="A18" s="1" t="s">
        <v>16</v>
      </c>
    </row>
    <row r="19" spans="1:1" ht="12.75" x14ac:dyDescent="0.2">
      <c r="A19" s="1" t="s">
        <v>17</v>
      </c>
    </row>
    <row r="20" spans="1:1" ht="12.75" x14ac:dyDescent="0.2">
      <c r="A20" s="1" t="s">
        <v>18</v>
      </c>
    </row>
    <row r="21" spans="1:1" ht="12.75" x14ac:dyDescent="0.2">
      <c r="A21" s="1" t="s">
        <v>19</v>
      </c>
    </row>
    <row r="22" spans="1:1" ht="12.75" x14ac:dyDescent="0.2">
      <c r="A22" s="1" t="s">
        <v>20</v>
      </c>
    </row>
    <row r="23" spans="1:1" ht="12.75" x14ac:dyDescent="0.2">
      <c r="A23" s="1" t="s">
        <v>21</v>
      </c>
    </row>
    <row r="24" spans="1:1" ht="12.75" x14ac:dyDescent="0.2">
      <c r="A24" s="1" t="s">
        <v>22</v>
      </c>
    </row>
    <row r="25" spans="1:1" ht="12.75" x14ac:dyDescent="0.2">
      <c r="A25" s="1" t="s">
        <v>23</v>
      </c>
    </row>
    <row r="26" spans="1:1" ht="12.75" x14ac:dyDescent="0.2">
      <c r="A26" s="1" t="s">
        <v>24</v>
      </c>
    </row>
    <row r="27" spans="1:1" ht="12.75" x14ac:dyDescent="0.2">
      <c r="A27" s="1" t="s">
        <v>25</v>
      </c>
    </row>
    <row r="28" spans="1:1" ht="12.75" x14ac:dyDescent="0.2">
      <c r="A28" s="1" t="s">
        <v>26</v>
      </c>
    </row>
    <row r="29" spans="1:1" ht="12.75" x14ac:dyDescent="0.2">
      <c r="A29" s="1" t="s">
        <v>27</v>
      </c>
    </row>
    <row r="30" spans="1:1" ht="12.75" x14ac:dyDescent="0.2">
      <c r="A30" s="1" t="s">
        <v>28</v>
      </c>
    </row>
    <row r="31" spans="1:1" ht="12.75" x14ac:dyDescent="0.2">
      <c r="A31" s="1" t="s">
        <v>29</v>
      </c>
    </row>
    <row r="32" spans="1:1" ht="12.75" x14ac:dyDescent="0.2">
      <c r="A32" s="1" t="s">
        <v>30</v>
      </c>
    </row>
    <row r="33" spans="1:1" ht="12.75" x14ac:dyDescent="0.2">
      <c r="A33" s="1" t="s">
        <v>31</v>
      </c>
    </row>
    <row r="34" spans="1:1" ht="12.75" x14ac:dyDescent="0.2">
      <c r="A34" s="1" t="s">
        <v>32</v>
      </c>
    </row>
    <row r="35" spans="1:1" ht="12.75" x14ac:dyDescent="0.2">
      <c r="A35" s="1" t="s">
        <v>33</v>
      </c>
    </row>
    <row r="36" spans="1:1" ht="12.75" x14ac:dyDescent="0.2">
      <c r="A36" s="1" t="s">
        <v>34</v>
      </c>
    </row>
    <row r="37" spans="1:1" ht="12.75" x14ac:dyDescent="0.2">
      <c r="A37" s="1" t="s">
        <v>35</v>
      </c>
    </row>
    <row r="38" spans="1:1" ht="12.75" x14ac:dyDescent="0.2">
      <c r="A38" s="1" t="s">
        <v>36</v>
      </c>
    </row>
    <row r="39" spans="1:1" ht="12.75" x14ac:dyDescent="0.2">
      <c r="A39" s="1" t="s">
        <v>37</v>
      </c>
    </row>
    <row r="40" spans="1:1" ht="12.75" x14ac:dyDescent="0.2">
      <c r="A40" s="1" t="s">
        <v>38</v>
      </c>
    </row>
    <row r="41" spans="1:1" ht="12.75" x14ac:dyDescent="0.2">
      <c r="A41" s="1" t="s">
        <v>39</v>
      </c>
    </row>
    <row r="42" spans="1:1" ht="12.75" x14ac:dyDescent="0.2">
      <c r="A42" s="1" t="s">
        <v>40</v>
      </c>
    </row>
    <row r="43" spans="1:1" ht="12.75" x14ac:dyDescent="0.2">
      <c r="A43" s="1" t="s">
        <v>41</v>
      </c>
    </row>
    <row r="44" spans="1:1" ht="12.75" x14ac:dyDescent="0.2">
      <c r="A44" s="1" t="s">
        <v>42</v>
      </c>
    </row>
    <row r="45" spans="1:1" ht="12.75" x14ac:dyDescent="0.2">
      <c r="A45" s="1" t="s">
        <v>43</v>
      </c>
    </row>
    <row r="46" spans="1:1" ht="12.75" x14ac:dyDescent="0.2">
      <c r="A46" s="1" t="s">
        <v>44</v>
      </c>
    </row>
    <row r="47" spans="1:1" ht="12.75" x14ac:dyDescent="0.2">
      <c r="A47" s="1" t="s">
        <v>45</v>
      </c>
    </row>
    <row r="48" spans="1:1" ht="12.75" x14ac:dyDescent="0.2">
      <c r="A48" s="1" t="s">
        <v>46</v>
      </c>
    </row>
    <row r="49" spans="1:1" ht="12.75" x14ac:dyDescent="0.2">
      <c r="A49" s="1" t="s">
        <v>47</v>
      </c>
    </row>
    <row r="50" spans="1:1" ht="12.75" x14ac:dyDescent="0.2">
      <c r="A50" s="1" t="s">
        <v>48</v>
      </c>
    </row>
    <row r="51" spans="1:1" ht="12.75" x14ac:dyDescent="0.2">
      <c r="A51" s="1" t="s">
        <v>49</v>
      </c>
    </row>
    <row r="52" spans="1:1" ht="12.75" x14ac:dyDescent="0.2">
      <c r="A52" s="1" t="s">
        <v>50</v>
      </c>
    </row>
    <row r="53" spans="1:1" ht="12.75" x14ac:dyDescent="0.2">
      <c r="A53" s="1" t="s">
        <v>51</v>
      </c>
    </row>
    <row r="54" spans="1:1" ht="12.75" x14ac:dyDescent="0.2">
      <c r="A54" s="1" t="s">
        <v>52</v>
      </c>
    </row>
    <row r="55" spans="1:1" ht="12.75" x14ac:dyDescent="0.2">
      <c r="A55" s="1" t="s">
        <v>53</v>
      </c>
    </row>
    <row r="56" spans="1:1" ht="12.75" x14ac:dyDescent="0.2">
      <c r="A56" s="1" t="s">
        <v>54</v>
      </c>
    </row>
    <row r="57" spans="1:1" ht="12.75" x14ac:dyDescent="0.2">
      <c r="A57" s="1" t="s">
        <v>55</v>
      </c>
    </row>
    <row r="58" spans="1:1" ht="12.75" x14ac:dyDescent="0.2">
      <c r="A58" s="1" t="s">
        <v>56</v>
      </c>
    </row>
    <row r="59" spans="1:1" ht="12.75" x14ac:dyDescent="0.2">
      <c r="A59" s="1" t="s">
        <v>57</v>
      </c>
    </row>
    <row r="60" spans="1:1" ht="12.75" x14ac:dyDescent="0.2">
      <c r="A60" s="1" t="s">
        <v>58</v>
      </c>
    </row>
    <row r="61" spans="1:1" ht="12.75" x14ac:dyDescent="0.2">
      <c r="A61" s="1" t="s">
        <v>59</v>
      </c>
    </row>
    <row r="62" spans="1:1" ht="12.75" x14ac:dyDescent="0.2">
      <c r="A62" s="1" t="s">
        <v>60</v>
      </c>
    </row>
    <row r="63" spans="1:1" ht="12.75" x14ac:dyDescent="0.2">
      <c r="A63" s="1" t="s">
        <v>61</v>
      </c>
    </row>
    <row r="64" spans="1:1" ht="12.75" x14ac:dyDescent="0.2">
      <c r="A64" s="1" t="s">
        <v>62</v>
      </c>
    </row>
    <row r="65" spans="1:1" ht="12.75" x14ac:dyDescent="0.2">
      <c r="A65" s="1" t="s">
        <v>63</v>
      </c>
    </row>
    <row r="66" spans="1:1" ht="12.75" x14ac:dyDescent="0.2">
      <c r="A66" s="1" t="s">
        <v>64</v>
      </c>
    </row>
    <row r="67" spans="1:1" ht="12.75" x14ac:dyDescent="0.2">
      <c r="A67" s="1" t="s">
        <v>65</v>
      </c>
    </row>
    <row r="68" spans="1:1" ht="12.75" x14ac:dyDescent="0.2">
      <c r="A68" s="1" t="s">
        <v>66</v>
      </c>
    </row>
    <row r="69" spans="1:1" ht="12.75" x14ac:dyDescent="0.2">
      <c r="A69" s="1" t="s">
        <v>67</v>
      </c>
    </row>
    <row r="70" spans="1:1" ht="12.75" x14ac:dyDescent="0.2">
      <c r="A70" s="1" t="s">
        <v>68</v>
      </c>
    </row>
    <row r="71" spans="1:1" ht="12.75" x14ac:dyDescent="0.2">
      <c r="A71" s="1" t="s">
        <v>69</v>
      </c>
    </row>
    <row r="72" spans="1:1" ht="12.75" x14ac:dyDescent="0.2">
      <c r="A72" s="1" t="s">
        <v>70</v>
      </c>
    </row>
    <row r="73" spans="1:1" ht="12.75" x14ac:dyDescent="0.2">
      <c r="A73" s="1" t="s">
        <v>71</v>
      </c>
    </row>
    <row r="74" spans="1:1" ht="12.75" x14ac:dyDescent="0.2">
      <c r="A74" s="1" t="s">
        <v>72</v>
      </c>
    </row>
    <row r="75" spans="1:1" ht="12.75" x14ac:dyDescent="0.2">
      <c r="A75" s="1" t="s">
        <v>73</v>
      </c>
    </row>
    <row r="76" spans="1:1" ht="12.75" x14ac:dyDescent="0.2">
      <c r="A76" s="1" t="s">
        <v>74</v>
      </c>
    </row>
    <row r="77" spans="1:1" ht="12.75" x14ac:dyDescent="0.2">
      <c r="A77" s="1" t="s">
        <v>75</v>
      </c>
    </row>
    <row r="78" spans="1:1" ht="12.75" x14ac:dyDescent="0.2">
      <c r="A78" s="1" t="s">
        <v>76</v>
      </c>
    </row>
    <row r="79" spans="1:1" ht="12.75" x14ac:dyDescent="0.2">
      <c r="A79" s="1" t="s">
        <v>77</v>
      </c>
    </row>
    <row r="80" spans="1:1" ht="12.75" x14ac:dyDescent="0.2">
      <c r="A80" s="1" t="s">
        <v>78</v>
      </c>
    </row>
    <row r="81" spans="1:1" ht="12.75" x14ac:dyDescent="0.2">
      <c r="A81" s="1" t="s">
        <v>79</v>
      </c>
    </row>
    <row r="82" spans="1:1" ht="12.75" x14ac:dyDescent="0.2">
      <c r="A82" s="1" t="s">
        <v>80</v>
      </c>
    </row>
    <row r="83" spans="1:1" ht="12.75" x14ac:dyDescent="0.2">
      <c r="A83" s="1" t="s">
        <v>81</v>
      </c>
    </row>
    <row r="84" spans="1:1" ht="12.75" x14ac:dyDescent="0.2">
      <c r="A84" s="1" t="s">
        <v>82</v>
      </c>
    </row>
    <row r="85" spans="1:1" ht="12.75" x14ac:dyDescent="0.2">
      <c r="A85" s="1" t="s">
        <v>83</v>
      </c>
    </row>
    <row r="86" spans="1:1" ht="12.75" x14ac:dyDescent="0.2">
      <c r="A86" s="1" t="s">
        <v>84</v>
      </c>
    </row>
    <row r="87" spans="1:1" ht="12.75" x14ac:dyDescent="0.2">
      <c r="A87" s="1" t="s">
        <v>85</v>
      </c>
    </row>
    <row r="88" spans="1:1" ht="12.75" x14ac:dyDescent="0.2">
      <c r="A88" s="1" t="s">
        <v>86</v>
      </c>
    </row>
    <row r="89" spans="1:1" ht="12.75" x14ac:dyDescent="0.2">
      <c r="A89" s="1" t="s">
        <v>87</v>
      </c>
    </row>
    <row r="90" spans="1:1" ht="12.75" x14ac:dyDescent="0.2">
      <c r="A90" s="1" t="s">
        <v>88</v>
      </c>
    </row>
    <row r="91" spans="1:1" ht="12.75" x14ac:dyDescent="0.2">
      <c r="A91" s="1" t="s">
        <v>89</v>
      </c>
    </row>
    <row r="92" spans="1:1" ht="12.75" x14ac:dyDescent="0.2">
      <c r="A92" s="1" t="s">
        <v>90</v>
      </c>
    </row>
    <row r="93" spans="1:1" ht="12.75" x14ac:dyDescent="0.2">
      <c r="A93" s="1" t="s">
        <v>91</v>
      </c>
    </row>
    <row r="94" spans="1:1" ht="12.75" x14ac:dyDescent="0.2">
      <c r="A94" s="1" t="s">
        <v>92</v>
      </c>
    </row>
    <row r="95" spans="1:1" ht="12.75" x14ac:dyDescent="0.2">
      <c r="A95" s="1" t="s">
        <v>93</v>
      </c>
    </row>
    <row r="96" spans="1:1" ht="12.75" x14ac:dyDescent="0.2">
      <c r="A96" s="1" t="s">
        <v>94</v>
      </c>
    </row>
    <row r="97" spans="1:1" ht="12.75" x14ac:dyDescent="0.2">
      <c r="A97" s="1" t="s">
        <v>95</v>
      </c>
    </row>
    <row r="98" spans="1:1" ht="12.75" x14ac:dyDescent="0.2">
      <c r="A98" s="1" t="s">
        <v>96</v>
      </c>
    </row>
    <row r="99" spans="1:1" ht="12.75" x14ac:dyDescent="0.2">
      <c r="A99" s="1" t="s">
        <v>97</v>
      </c>
    </row>
    <row r="100" spans="1:1" ht="12.75" x14ac:dyDescent="0.2">
      <c r="A100" s="1" t="s">
        <v>98</v>
      </c>
    </row>
    <row r="101" spans="1:1" ht="12.75" x14ac:dyDescent="0.2">
      <c r="A101" s="1" t="s">
        <v>99</v>
      </c>
    </row>
    <row r="102" spans="1:1" ht="12.75" x14ac:dyDescent="0.2">
      <c r="A102" s="1" t="s">
        <v>100</v>
      </c>
    </row>
    <row r="103" spans="1:1" ht="12.75" x14ac:dyDescent="0.2">
      <c r="A103" s="1" t="s">
        <v>101</v>
      </c>
    </row>
    <row r="104" spans="1:1" ht="12.75" x14ac:dyDescent="0.2">
      <c r="A104" s="1" t="s">
        <v>102</v>
      </c>
    </row>
    <row r="105" spans="1:1" ht="12.75" x14ac:dyDescent="0.2">
      <c r="A105" s="1" t="s">
        <v>103</v>
      </c>
    </row>
    <row r="106" spans="1:1" ht="12.75" x14ac:dyDescent="0.2">
      <c r="A106" s="1" t="s">
        <v>104</v>
      </c>
    </row>
    <row r="107" spans="1:1" ht="12.75" x14ac:dyDescent="0.2">
      <c r="A107" s="1" t="s">
        <v>105</v>
      </c>
    </row>
    <row r="108" spans="1:1" ht="12.75" x14ac:dyDescent="0.2">
      <c r="A108" s="1" t="s">
        <v>106</v>
      </c>
    </row>
    <row r="109" spans="1:1" ht="12.75" x14ac:dyDescent="0.2">
      <c r="A109" s="1" t="s">
        <v>107</v>
      </c>
    </row>
    <row r="110" spans="1:1" ht="12.75" x14ac:dyDescent="0.2">
      <c r="A110" s="1" t="s">
        <v>108</v>
      </c>
    </row>
    <row r="111" spans="1:1" ht="12.75" x14ac:dyDescent="0.2">
      <c r="A111" s="1" t="s">
        <v>109</v>
      </c>
    </row>
    <row r="112" spans="1:1" ht="12.75" x14ac:dyDescent="0.2">
      <c r="A112" s="1" t="s">
        <v>110</v>
      </c>
    </row>
    <row r="113" spans="1:1" ht="12.75" x14ac:dyDescent="0.2">
      <c r="A113" s="1" t="s">
        <v>111</v>
      </c>
    </row>
    <row r="114" spans="1:1" ht="12.75" x14ac:dyDescent="0.2">
      <c r="A114" s="1" t="s">
        <v>112</v>
      </c>
    </row>
    <row r="115" spans="1:1" ht="12.75" x14ac:dyDescent="0.2">
      <c r="A115" s="1" t="s">
        <v>113</v>
      </c>
    </row>
    <row r="116" spans="1:1" ht="12.75" x14ac:dyDescent="0.2">
      <c r="A116" s="1" t="s">
        <v>114</v>
      </c>
    </row>
    <row r="117" spans="1:1" ht="12.75" x14ac:dyDescent="0.2">
      <c r="A117" s="1" t="s">
        <v>115</v>
      </c>
    </row>
    <row r="118" spans="1:1" ht="12.75" x14ac:dyDescent="0.2">
      <c r="A118" s="1" t="s">
        <v>116</v>
      </c>
    </row>
    <row r="119" spans="1:1" ht="12.75" x14ac:dyDescent="0.2">
      <c r="A119" s="1" t="s">
        <v>117</v>
      </c>
    </row>
    <row r="120" spans="1:1" ht="12.75" x14ac:dyDescent="0.2">
      <c r="A120" s="1" t="s">
        <v>118</v>
      </c>
    </row>
    <row r="121" spans="1:1" ht="12.75" x14ac:dyDescent="0.2">
      <c r="A121" s="1" t="s">
        <v>119</v>
      </c>
    </row>
    <row r="122" spans="1:1" ht="12.75" x14ac:dyDescent="0.2">
      <c r="A122" s="1" t="s">
        <v>120</v>
      </c>
    </row>
    <row r="123" spans="1:1" ht="12.75" x14ac:dyDescent="0.2">
      <c r="A123" s="1" t="s">
        <v>121</v>
      </c>
    </row>
    <row r="124" spans="1:1" ht="12.75" x14ac:dyDescent="0.2">
      <c r="A124" s="1" t="s">
        <v>122</v>
      </c>
    </row>
    <row r="125" spans="1:1" ht="12.75" x14ac:dyDescent="0.2">
      <c r="A125" s="1" t="s">
        <v>123</v>
      </c>
    </row>
    <row r="126" spans="1:1" ht="12.75" x14ac:dyDescent="0.2">
      <c r="A126" s="1" t="s">
        <v>124</v>
      </c>
    </row>
    <row r="127" spans="1:1" ht="12.75" x14ac:dyDescent="0.2">
      <c r="A127" s="1" t="s">
        <v>125</v>
      </c>
    </row>
    <row r="128" spans="1:1" ht="12.75" x14ac:dyDescent="0.2">
      <c r="A128" s="1" t="s">
        <v>126</v>
      </c>
    </row>
    <row r="129" spans="1:1" ht="12.75" x14ac:dyDescent="0.2">
      <c r="A129" s="1" t="s">
        <v>127</v>
      </c>
    </row>
    <row r="130" spans="1:1" ht="12.75" x14ac:dyDescent="0.2">
      <c r="A130" s="1" t="s">
        <v>128</v>
      </c>
    </row>
    <row r="131" spans="1:1" ht="12.75" x14ac:dyDescent="0.2">
      <c r="A131" s="1" t="s">
        <v>129</v>
      </c>
    </row>
    <row r="132" spans="1:1" ht="12.75" x14ac:dyDescent="0.2">
      <c r="A132" s="1" t="s">
        <v>130</v>
      </c>
    </row>
    <row r="133" spans="1:1" ht="12.75" x14ac:dyDescent="0.2">
      <c r="A133" s="1" t="s">
        <v>131</v>
      </c>
    </row>
    <row r="134" spans="1:1" ht="12.75" x14ac:dyDescent="0.2">
      <c r="A134" s="1" t="s">
        <v>132</v>
      </c>
    </row>
    <row r="135" spans="1:1" ht="12.75" x14ac:dyDescent="0.2">
      <c r="A135" s="1" t="s">
        <v>133</v>
      </c>
    </row>
    <row r="136" spans="1:1" ht="12.75" x14ac:dyDescent="0.2">
      <c r="A136" s="1" t="s">
        <v>134</v>
      </c>
    </row>
    <row r="137" spans="1:1" ht="12.75" x14ac:dyDescent="0.2">
      <c r="A137" s="1" t="s">
        <v>135</v>
      </c>
    </row>
    <row r="138" spans="1:1" ht="12.75" x14ac:dyDescent="0.2">
      <c r="A138" s="1" t="s">
        <v>136</v>
      </c>
    </row>
    <row r="139" spans="1:1" ht="12.75" x14ac:dyDescent="0.2">
      <c r="A139" s="1" t="s">
        <v>137</v>
      </c>
    </row>
    <row r="140" spans="1:1" ht="12.75" x14ac:dyDescent="0.2">
      <c r="A140" s="1" t="s">
        <v>138</v>
      </c>
    </row>
    <row r="141" spans="1:1" ht="12.75" x14ac:dyDescent="0.2">
      <c r="A141" s="1" t="s">
        <v>139</v>
      </c>
    </row>
    <row r="142" spans="1:1" ht="12.75" x14ac:dyDescent="0.2">
      <c r="A142" s="1" t="s">
        <v>140</v>
      </c>
    </row>
    <row r="143" spans="1:1" ht="12.75" x14ac:dyDescent="0.2">
      <c r="A143" s="1" t="s">
        <v>141</v>
      </c>
    </row>
    <row r="144" spans="1:1" ht="12.75" x14ac:dyDescent="0.2">
      <c r="A144" s="1" t="s">
        <v>142</v>
      </c>
    </row>
    <row r="145" spans="1:1" ht="12.75" x14ac:dyDescent="0.2">
      <c r="A145" s="1" t="s">
        <v>143</v>
      </c>
    </row>
    <row r="146" spans="1:1" ht="12.75" x14ac:dyDescent="0.2">
      <c r="A146" s="1" t="s">
        <v>144</v>
      </c>
    </row>
    <row r="147" spans="1:1" ht="12.75" x14ac:dyDescent="0.2">
      <c r="A147" s="1" t="s">
        <v>145</v>
      </c>
    </row>
    <row r="148" spans="1:1" ht="12.75" x14ac:dyDescent="0.2">
      <c r="A148" s="1" t="s">
        <v>146</v>
      </c>
    </row>
    <row r="149" spans="1:1" ht="12.75" x14ac:dyDescent="0.2">
      <c r="A149" s="1" t="s">
        <v>147</v>
      </c>
    </row>
    <row r="150" spans="1:1" ht="12.75" x14ac:dyDescent="0.2">
      <c r="A150" s="1" t="s">
        <v>148</v>
      </c>
    </row>
    <row r="151" spans="1:1" ht="12.75" x14ac:dyDescent="0.2">
      <c r="A151" s="1" t="s">
        <v>149</v>
      </c>
    </row>
    <row r="152" spans="1:1" ht="12.75" x14ac:dyDescent="0.2">
      <c r="A152" s="1" t="s">
        <v>150</v>
      </c>
    </row>
    <row r="153" spans="1:1" ht="12.75" x14ac:dyDescent="0.2">
      <c r="A153" s="1" t="s">
        <v>151</v>
      </c>
    </row>
    <row r="154" spans="1:1" ht="12.75" x14ac:dyDescent="0.2">
      <c r="A154" s="1" t="s">
        <v>152</v>
      </c>
    </row>
    <row r="155" spans="1:1" ht="12.75" x14ac:dyDescent="0.2">
      <c r="A155" s="1" t="s">
        <v>153</v>
      </c>
    </row>
    <row r="156" spans="1:1" ht="12.75" x14ac:dyDescent="0.2">
      <c r="A156" s="1" t="s">
        <v>154</v>
      </c>
    </row>
    <row r="157" spans="1:1" ht="12.75" x14ac:dyDescent="0.2">
      <c r="A157" s="1" t="s">
        <v>155</v>
      </c>
    </row>
    <row r="158" spans="1:1" ht="12.75" x14ac:dyDescent="0.2">
      <c r="A158" s="1" t="s">
        <v>156</v>
      </c>
    </row>
    <row r="159" spans="1:1" ht="12.75" x14ac:dyDescent="0.2">
      <c r="A159" s="1" t="s">
        <v>157</v>
      </c>
    </row>
    <row r="160" spans="1:1" ht="12.75" x14ac:dyDescent="0.2">
      <c r="A160" s="1" t="s">
        <v>158</v>
      </c>
    </row>
    <row r="161" spans="1:1" ht="12.75" x14ac:dyDescent="0.2">
      <c r="A161" s="1" t="s">
        <v>159</v>
      </c>
    </row>
    <row r="162" spans="1:1" ht="12.75" x14ac:dyDescent="0.2">
      <c r="A162" s="1" t="s">
        <v>160</v>
      </c>
    </row>
    <row r="163" spans="1:1" ht="12.75" x14ac:dyDescent="0.2">
      <c r="A163" s="1" t="s">
        <v>161</v>
      </c>
    </row>
    <row r="164" spans="1:1" ht="12.75" x14ac:dyDescent="0.2">
      <c r="A164" s="1" t="s">
        <v>162</v>
      </c>
    </row>
    <row r="165" spans="1:1" ht="12.75" x14ac:dyDescent="0.2">
      <c r="A165" s="1" t="s">
        <v>163</v>
      </c>
    </row>
    <row r="166" spans="1:1" ht="12.75" x14ac:dyDescent="0.2">
      <c r="A166" s="1" t="s">
        <v>164</v>
      </c>
    </row>
    <row r="167" spans="1:1" ht="12.75" x14ac:dyDescent="0.2">
      <c r="A167" s="1" t="s">
        <v>165</v>
      </c>
    </row>
    <row r="168" spans="1:1" ht="12.75" x14ac:dyDescent="0.2">
      <c r="A168" s="1" t="s">
        <v>166</v>
      </c>
    </row>
    <row r="169" spans="1:1" ht="12.75" x14ac:dyDescent="0.2">
      <c r="A169" s="1" t="s">
        <v>167</v>
      </c>
    </row>
    <row r="170" spans="1:1" ht="12.75" x14ac:dyDescent="0.2">
      <c r="A170" s="1" t="s">
        <v>168</v>
      </c>
    </row>
    <row r="171" spans="1:1" ht="12.75" x14ac:dyDescent="0.2">
      <c r="A171" s="1" t="s">
        <v>169</v>
      </c>
    </row>
    <row r="172" spans="1:1" ht="12.75" x14ac:dyDescent="0.2">
      <c r="A172" s="1" t="s">
        <v>170</v>
      </c>
    </row>
    <row r="173" spans="1:1" ht="12.75" x14ac:dyDescent="0.2">
      <c r="A173" s="1" t="s">
        <v>171</v>
      </c>
    </row>
    <row r="174" spans="1:1" ht="12.75" x14ac:dyDescent="0.2">
      <c r="A174" s="1" t="s">
        <v>172</v>
      </c>
    </row>
    <row r="175" spans="1:1" ht="12.75" x14ac:dyDescent="0.2">
      <c r="A175" s="1" t="s">
        <v>173</v>
      </c>
    </row>
    <row r="176" spans="1:1" ht="12.75" x14ac:dyDescent="0.2">
      <c r="A176" s="1" t="s">
        <v>174</v>
      </c>
    </row>
    <row r="177" spans="1:1" ht="12.75" x14ac:dyDescent="0.2">
      <c r="A177" s="1" t="s">
        <v>175</v>
      </c>
    </row>
    <row r="178" spans="1:1" ht="12.75" x14ac:dyDescent="0.2">
      <c r="A178" s="1" t="s">
        <v>176</v>
      </c>
    </row>
    <row r="179" spans="1:1" ht="12.75" x14ac:dyDescent="0.2">
      <c r="A179" s="1" t="s">
        <v>177</v>
      </c>
    </row>
    <row r="180" spans="1:1" ht="12.75" x14ac:dyDescent="0.2">
      <c r="A180" s="1" t="s">
        <v>178</v>
      </c>
    </row>
    <row r="181" spans="1:1" ht="12.75" x14ac:dyDescent="0.2">
      <c r="A181" s="1" t="s">
        <v>179</v>
      </c>
    </row>
    <row r="182" spans="1:1" ht="12.75" x14ac:dyDescent="0.2">
      <c r="A182" s="1" t="s">
        <v>180</v>
      </c>
    </row>
    <row r="183" spans="1:1" ht="12.75" x14ac:dyDescent="0.2">
      <c r="A183" s="1" t="s">
        <v>181</v>
      </c>
    </row>
    <row r="184" spans="1:1" ht="12.75" x14ac:dyDescent="0.2">
      <c r="A184" s="1" t="s">
        <v>182</v>
      </c>
    </row>
    <row r="185" spans="1:1" ht="12.75" x14ac:dyDescent="0.2">
      <c r="A185" s="1" t="s">
        <v>183</v>
      </c>
    </row>
    <row r="186" spans="1:1" ht="12.75" x14ac:dyDescent="0.2">
      <c r="A186" s="1" t="s">
        <v>184</v>
      </c>
    </row>
    <row r="187" spans="1:1" ht="12.75" x14ac:dyDescent="0.2">
      <c r="A187" s="1" t="s">
        <v>185</v>
      </c>
    </row>
    <row r="188" spans="1:1" ht="12.75" x14ac:dyDescent="0.2">
      <c r="A188" s="1" t="s">
        <v>186</v>
      </c>
    </row>
    <row r="189" spans="1:1" ht="12.75" x14ac:dyDescent="0.2">
      <c r="A189" s="1" t="s">
        <v>187</v>
      </c>
    </row>
    <row r="190" spans="1:1" ht="12.75" x14ac:dyDescent="0.2">
      <c r="A190" s="1" t="s">
        <v>188</v>
      </c>
    </row>
    <row r="191" spans="1:1" ht="12.75" x14ac:dyDescent="0.2">
      <c r="A191" s="1" t="s">
        <v>189</v>
      </c>
    </row>
    <row r="192" spans="1:1" ht="12.75" x14ac:dyDescent="0.2">
      <c r="A192" s="1" t="s">
        <v>190</v>
      </c>
    </row>
    <row r="193" spans="1:1" ht="12.75" x14ac:dyDescent="0.2">
      <c r="A193" s="1" t="s">
        <v>191</v>
      </c>
    </row>
    <row r="194" spans="1:1" ht="12.75" x14ac:dyDescent="0.2">
      <c r="A194" s="1" t="s">
        <v>192</v>
      </c>
    </row>
    <row r="195" spans="1:1" ht="12.75" x14ac:dyDescent="0.2">
      <c r="A195" s="1" t="s">
        <v>193</v>
      </c>
    </row>
    <row r="196" spans="1:1" ht="12.75" x14ac:dyDescent="0.2">
      <c r="A196" s="1" t="s">
        <v>194</v>
      </c>
    </row>
    <row r="197" spans="1:1" ht="12.75" x14ac:dyDescent="0.2">
      <c r="A197" s="1" t="s">
        <v>195</v>
      </c>
    </row>
    <row r="198" spans="1:1" ht="12.75" x14ac:dyDescent="0.2">
      <c r="A198" s="1" t="s">
        <v>196</v>
      </c>
    </row>
    <row r="199" spans="1:1" ht="12.75" x14ac:dyDescent="0.2">
      <c r="A199" s="1" t="s">
        <v>197</v>
      </c>
    </row>
    <row r="200" spans="1:1" ht="12.75" x14ac:dyDescent="0.2">
      <c r="A200" s="1" t="s">
        <v>198</v>
      </c>
    </row>
    <row r="201" spans="1:1" ht="12.75" x14ac:dyDescent="0.2">
      <c r="A201" s="1" t="s">
        <v>199</v>
      </c>
    </row>
    <row r="202" spans="1:1" ht="12.75" x14ac:dyDescent="0.2">
      <c r="A202" s="1" t="s">
        <v>200</v>
      </c>
    </row>
    <row r="203" spans="1:1" ht="12.75" x14ac:dyDescent="0.2">
      <c r="A203" s="1" t="s">
        <v>201</v>
      </c>
    </row>
    <row r="204" spans="1:1" ht="12.75" x14ac:dyDescent="0.2">
      <c r="A204" s="1" t="s">
        <v>202</v>
      </c>
    </row>
    <row r="205" spans="1:1" ht="12.75" x14ac:dyDescent="0.2">
      <c r="A205" s="1" t="s">
        <v>203</v>
      </c>
    </row>
    <row r="206" spans="1:1" ht="12.75" x14ac:dyDescent="0.2">
      <c r="A206" s="1" t="s">
        <v>204</v>
      </c>
    </row>
    <row r="207" spans="1:1" ht="12.75" x14ac:dyDescent="0.2">
      <c r="A207" s="1" t="s">
        <v>205</v>
      </c>
    </row>
    <row r="208" spans="1:1" ht="12.75" x14ac:dyDescent="0.2">
      <c r="A208" s="1" t="s">
        <v>206</v>
      </c>
    </row>
    <row r="209" spans="1:1" ht="12.75" x14ac:dyDescent="0.2">
      <c r="A209" s="1" t="s">
        <v>207</v>
      </c>
    </row>
    <row r="210" spans="1:1" ht="12.75" x14ac:dyDescent="0.2">
      <c r="A210" s="1" t="s">
        <v>208</v>
      </c>
    </row>
    <row r="211" spans="1:1" ht="12.75" x14ac:dyDescent="0.2">
      <c r="A211" s="1" t="s">
        <v>209</v>
      </c>
    </row>
    <row r="212" spans="1:1" ht="12.75" x14ac:dyDescent="0.2">
      <c r="A212" s="1" t="s">
        <v>210</v>
      </c>
    </row>
    <row r="213" spans="1:1" ht="12.75" x14ac:dyDescent="0.2">
      <c r="A213" s="1" t="s">
        <v>211</v>
      </c>
    </row>
    <row r="214" spans="1:1" ht="12.75" x14ac:dyDescent="0.2">
      <c r="A214" s="1" t="s">
        <v>212</v>
      </c>
    </row>
    <row r="215" spans="1:1" ht="12.75" x14ac:dyDescent="0.2">
      <c r="A215" s="1" t="s">
        <v>213</v>
      </c>
    </row>
    <row r="216" spans="1:1" ht="12.75" x14ac:dyDescent="0.2">
      <c r="A216" s="1" t="s">
        <v>214</v>
      </c>
    </row>
    <row r="217" spans="1:1" ht="12.75" x14ac:dyDescent="0.2">
      <c r="A217" s="1" t="s">
        <v>215</v>
      </c>
    </row>
    <row r="218" spans="1:1" ht="12.75" x14ac:dyDescent="0.2">
      <c r="A218" s="1" t="s">
        <v>216</v>
      </c>
    </row>
    <row r="219" spans="1:1" ht="12.75" x14ac:dyDescent="0.2">
      <c r="A219" s="1" t="s">
        <v>217</v>
      </c>
    </row>
    <row r="220" spans="1:1" ht="12.75" x14ac:dyDescent="0.2">
      <c r="A220" s="1" t="s">
        <v>218</v>
      </c>
    </row>
    <row r="221" spans="1:1" ht="12.75" x14ac:dyDescent="0.2">
      <c r="A221" s="1" t="s">
        <v>219</v>
      </c>
    </row>
    <row r="222" spans="1:1" ht="12.75" x14ac:dyDescent="0.2">
      <c r="A222" s="1" t="s">
        <v>220</v>
      </c>
    </row>
    <row r="223" spans="1:1" ht="12.75" x14ac:dyDescent="0.2">
      <c r="A223" s="1" t="s">
        <v>221</v>
      </c>
    </row>
    <row r="224" spans="1:1" ht="12.75" x14ac:dyDescent="0.2">
      <c r="A224" s="1" t="s">
        <v>222</v>
      </c>
    </row>
    <row r="225" spans="1:1" ht="12.75" x14ac:dyDescent="0.2">
      <c r="A225" s="1" t="s">
        <v>223</v>
      </c>
    </row>
    <row r="226" spans="1:1" ht="12.75" x14ac:dyDescent="0.2">
      <c r="A226" s="1" t="s">
        <v>224</v>
      </c>
    </row>
    <row r="227" spans="1:1" ht="12.75" x14ac:dyDescent="0.2">
      <c r="A227" s="1" t="s">
        <v>225</v>
      </c>
    </row>
    <row r="228" spans="1:1" ht="12.75" x14ac:dyDescent="0.2">
      <c r="A228" s="1" t="s">
        <v>226</v>
      </c>
    </row>
    <row r="229" spans="1:1" ht="12.75" x14ac:dyDescent="0.2">
      <c r="A229" s="1" t="s">
        <v>227</v>
      </c>
    </row>
    <row r="230" spans="1:1" ht="12.75" x14ac:dyDescent="0.2">
      <c r="A230" s="1" t="s">
        <v>228</v>
      </c>
    </row>
    <row r="231" spans="1:1" ht="12.75" x14ac:dyDescent="0.2">
      <c r="A231" s="1" t="s">
        <v>229</v>
      </c>
    </row>
    <row r="232" spans="1:1" ht="12.75" x14ac:dyDescent="0.2">
      <c r="A232" s="1" t="s">
        <v>230</v>
      </c>
    </row>
    <row r="233" spans="1:1" ht="12.75" x14ac:dyDescent="0.2">
      <c r="A233" s="1" t="s">
        <v>231</v>
      </c>
    </row>
    <row r="234" spans="1:1" ht="12.75" x14ac:dyDescent="0.2">
      <c r="A234" s="1" t="s">
        <v>232</v>
      </c>
    </row>
    <row r="235" spans="1:1" ht="12.75" x14ac:dyDescent="0.2">
      <c r="A235" s="1" t="s">
        <v>233</v>
      </c>
    </row>
    <row r="236" spans="1:1" ht="12.75" x14ac:dyDescent="0.2">
      <c r="A236" s="1" t="s">
        <v>234</v>
      </c>
    </row>
    <row r="237" spans="1:1" ht="12.75" x14ac:dyDescent="0.2">
      <c r="A237" s="1" t="s">
        <v>235</v>
      </c>
    </row>
    <row r="238" spans="1:1" ht="12.75" x14ac:dyDescent="0.2">
      <c r="A238" s="1" t="s">
        <v>236</v>
      </c>
    </row>
    <row r="239" spans="1:1" ht="12.75" x14ac:dyDescent="0.2">
      <c r="A239" s="1" t="s">
        <v>237</v>
      </c>
    </row>
    <row r="240" spans="1:1" ht="12.75" x14ac:dyDescent="0.2">
      <c r="A240" s="1" t="s">
        <v>238</v>
      </c>
    </row>
    <row r="241" spans="1:1" ht="12.75" x14ac:dyDescent="0.2">
      <c r="A241" s="1" t="s">
        <v>239</v>
      </c>
    </row>
    <row r="242" spans="1:1" ht="12.75" x14ac:dyDescent="0.2">
      <c r="A242" s="1" t="s">
        <v>240</v>
      </c>
    </row>
    <row r="243" spans="1:1" ht="12.75" x14ac:dyDescent="0.2">
      <c r="A243" s="1" t="s">
        <v>241</v>
      </c>
    </row>
    <row r="244" spans="1:1" ht="12.75" x14ac:dyDescent="0.2">
      <c r="A244" s="1" t="s">
        <v>242</v>
      </c>
    </row>
    <row r="245" spans="1:1" ht="12.75" x14ac:dyDescent="0.2">
      <c r="A245" s="1" t="s">
        <v>243</v>
      </c>
    </row>
    <row r="246" spans="1:1" ht="12.75" x14ac:dyDescent="0.2">
      <c r="A246" s="1" t="s">
        <v>244</v>
      </c>
    </row>
    <row r="247" spans="1:1" ht="12.75" x14ac:dyDescent="0.2">
      <c r="A247" s="1" t="s">
        <v>245</v>
      </c>
    </row>
    <row r="248" spans="1:1" ht="12.75" x14ac:dyDescent="0.2">
      <c r="A248" s="1" t="s">
        <v>246</v>
      </c>
    </row>
    <row r="249" spans="1:1" ht="12.75" x14ac:dyDescent="0.2">
      <c r="A249" s="1" t="s">
        <v>247</v>
      </c>
    </row>
    <row r="250" spans="1:1" ht="12.75" x14ac:dyDescent="0.2">
      <c r="A250" s="1" t="s">
        <v>248</v>
      </c>
    </row>
    <row r="251" spans="1:1" ht="12.75" x14ac:dyDescent="0.2">
      <c r="A251" s="1" t="s">
        <v>249</v>
      </c>
    </row>
    <row r="252" spans="1:1" ht="12.75" x14ac:dyDescent="0.2">
      <c r="A252" s="1" t="s">
        <v>250</v>
      </c>
    </row>
    <row r="253" spans="1:1" ht="12.75" x14ac:dyDescent="0.2">
      <c r="A253" s="1" t="s">
        <v>251</v>
      </c>
    </row>
    <row r="254" spans="1:1" ht="12.75" x14ac:dyDescent="0.2">
      <c r="A254" s="1" t="s">
        <v>252</v>
      </c>
    </row>
    <row r="255" spans="1:1" ht="12.75" x14ac:dyDescent="0.2">
      <c r="A255" s="1" t="s">
        <v>253</v>
      </c>
    </row>
    <row r="256" spans="1:1" ht="12.75" x14ac:dyDescent="0.2">
      <c r="A256" s="1" t="s">
        <v>254</v>
      </c>
    </row>
    <row r="257" spans="1:1" ht="12.75" x14ac:dyDescent="0.2">
      <c r="A257" s="1" t="s">
        <v>255</v>
      </c>
    </row>
    <row r="258" spans="1:1" ht="12.75" x14ac:dyDescent="0.2">
      <c r="A258" s="1" t="s">
        <v>256</v>
      </c>
    </row>
    <row r="259" spans="1:1" ht="12.75" x14ac:dyDescent="0.2">
      <c r="A259" s="1" t="s">
        <v>257</v>
      </c>
    </row>
    <row r="260" spans="1:1" ht="12.75" x14ac:dyDescent="0.2">
      <c r="A260" s="1" t="s">
        <v>258</v>
      </c>
    </row>
    <row r="261" spans="1:1" ht="12.75" x14ac:dyDescent="0.2">
      <c r="A261" s="1" t="s">
        <v>259</v>
      </c>
    </row>
    <row r="262" spans="1:1" ht="12.75" x14ac:dyDescent="0.2">
      <c r="A262" s="1" t="s">
        <v>260</v>
      </c>
    </row>
    <row r="263" spans="1:1" ht="12.75" x14ac:dyDescent="0.2">
      <c r="A263" s="1" t="s">
        <v>261</v>
      </c>
    </row>
    <row r="264" spans="1:1" ht="12.75" x14ac:dyDescent="0.2">
      <c r="A264" s="1" t="s">
        <v>262</v>
      </c>
    </row>
    <row r="265" spans="1:1" ht="12.75" x14ac:dyDescent="0.2">
      <c r="A265" s="1" t="s">
        <v>263</v>
      </c>
    </row>
    <row r="266" spans="1:1" ht="12.75" x14ac:dyDescent="0.2">
      <c r="A266" s="1" t="s">
        <v>264</v>
      </c>
    </row>
    <row r="267" spans="1:1" ht="12.75" x14ac:dyDescent="0.2">
      <c r="A267" s="1" t="s">
        <v>265</v>
      </c>
    </row>
    <row r="268" spans="1:1" ht="12.75" x14ac:dyDescent="0.2">
      <c r="A268" s="1" t="s">
        <v>266</v>
      </c>
    </row>
    <row r="269" spans="1:1" ht="12.75" x14ac:dyDescent="0.2">
      <c r="A269" s="1" t="s">
        <v>267</v>
      </c>
    </row>
    <row r="270" spans="1:1" ht="12.75" x14ac:dyDescent="0.2">
      <c r="A270" s="1" t="s">
        <v>268</v>
      </c>
    </row>
    <row r="271" spans="1:1" ht="12.75" x14ac:dyDescent="0.2">
      <c r="A271" s="1" t="s">
        <v>269</v>
      </c>
    </row>
    <row r="272" spans="1:1" ht="12.75" x14ac:dyDescent="0.2">
      <c r="A272" s="1" t="s">
        <v>270</v>
      </c>
    </row>
    <row r="273" spans="1:1" ht="12.75" x14ac:dyDescent="0.2">
      <c r="A273" s="1" t="s">
        <v>271</v>
      </c>
    </row>
    <row r="274" spans="1:1" ht="12.75" x14ac:dyDescent="0.2">
      <c r="A274" s="1" t="s">
        <v>272</v>
      </c>
    </row>
    <row r="275" spans="1:1" ht="12.75" x14ac:dyDescent="0.2">
      <c r="A275" s="1" t="s">
        <v>273</v>
      </c>
    </row>
    <row r="276" spans="1:1" ht="12.75" x14ac:dyDescent="0.2">
      <c r="A276" s="1" t="s">
        <v>274</v>
      </c>
    </row>
    <row r="277" spans="1:1" ht="12.75" x14ac:dyDescent="0.2">
      <c r="A277" s="1" t="s">
        <v>275</v>
      </c>
    </row>
    <row r="278" spans="1:1" ht="12.75" x14ac:dyDescent="0.2">
      <c r="A278" s="1" t="s">
        <v>276</v>
      </c>
    </row>
    <row r="279" spans="1:1" ht="12.75" x14ac:dyDescent="0.2">
      <c r="A279" s="1" t="s">
        <v>277</v>
      </c>
    </row>
    <row r="280" spans="1:1" ht="12.75" x14ac:dyDescent="0.2">
      <c r="A280" s="1" t="s">
        <v>278</v>
      </c>
    </row>
    <row r="281" spans="1:1" ht="12.75" x14ac:dyDescent="0.2">
      <c r="A281" s="1" t="s">
        <v>279</v>
      </c>
    </row>
    <row r="282" spans="1:1" ht="12.75" x14ac:dyDescent="0.2">
      <c r="A282" s="1" t="s">
        <v>280</v>
      </c>
    </row>
    <row r="283" spans="1:1" ht="12.75" x14ac:dyDescent="0.2">
      <c r="A283" s="1" t="s">
        <v>281</v>
      </c>
    </row>
    <row r="284" spans="1:1" ht="12.75" x14ac:dyDescent="0.2">
      <c r="A284" s="1" t="s">
        <v>282</v>
      </c>
    </row>
    <row r="285" spans="1:1" ht="12.75" x14ac:dyDescent="0.2">
      <c r="A285" s="1" t="s">
        <v>283</v>
      </c>
    </row>
    <row r="286" spans="1:1" ht="12.75" x14ac:dyDescent="0.2">
      <c r="A286" s="1" t="s">
        <v>284</v>
      </c>
    </row>
    <row r="287" spans="1:1" ht="12.75" x14ac:dyDescent="0.2">
      <c r="A287" s="1" t="s">
        <v>285</v>
      </c>
    </row>
    <row r="288" spans="1:1" ht="12.75" x14ac:dyDescent="0.2">
      <c r="A288" s="1" t="s">
        <v>286</v>
      </c>
    </row>
    <row r="289" spans="1:1" ht="12.75" x14ac:dyDescent="0.2">
      <c r="A289" s="1" t="s">
        <v>287</v>
      </c>
    </row>
    <row r="290" spans="1:1" ht="12.75" x14ac:dyDescent="0.2">
      <c r="A290" s="1" t="s">
        <v>288</v>
      </c>
    </row>
    <row r="291" spans="1:1" ht="12.75" x14ac:dyDescent="0.2">
      <c r="A291" s="1" t="s">
        <v>289</v>
      </c>
    </row>
    <row r="292" spans="1:1" ht="12.75" x14ac:dyDescent="0.2">
      <c r="A292" s="1" t="s">
        <v>290</v>
      </c>
    </row>
    <row r="293" spans="1:1" ht="12.75" x14ac:dyDescent="0.2">
      <c r="A293" s="1" t="s">
        <v>291</v>
      </c>
    </row>
    <row r="294" spans="1:1" ht="12.75" x14ac:dyDescent="0.2">
      <c r="A294" s="1" t="s">
        <v>292</v>
      </c>
    </row>
    <row r="295" spans="1:1" ht="12.75" x14ac:dyDescent="0.2">
      <c r="A295" s="1" t="s">
        <v>293</v>
      </c>
    </row>
    <row r="296" spans="1:1" ht="12.75" x14ac:dyDescent="0.2">
      <c r="A296" s="1" t="s">
        <v>294</v>
      </c>
    </row>
    <row r="297" spans="1:1" ht="12.75" x14ac:dyDescent="0.2">
      <c r="A297" s="1" t="s">
        <v>295</v>
      </c>
    </row>
    <row r="298" spans="1:1" ht="12.75" x14ac:dyDescent="0.2">
      <c r="A298" s="1" t="s">
        <v>296</v>
      </c>
    </row>
    <row r="299" spans="1:1" ht="12.75" x14ac:dyDescent="0.2">
      <c r="A299" s="1" t="s">
        <v>297</v>
      </c>
    </row>
    <row r="300" spans="1:1" ht="12.75" x14ac:dyDescent="0.2">
      <c r="A300" s="1" t="s">
        <v>298</v>
      </c>
    </row>
    <row r="301" spans="1:1" ht="12.75" x14ac:dyDescent="0.2">
      <c r="A301" s="1" t="s">
        <v>299</v>
      </c>
    </row>
    <row r="302" spans="1:1" ht="12.75" x14ac:dyDescent="0.2">
      <c r="A302" s="1" t="s">
        <v>300</v>
      </c>
    </row>
    <row r="303" spans="1:1" ht="12.75" x14ac:dyDescent="0.2">
      <c r="A303" s="1" t="s">
        <v>301</v>
      </c>
    </row>
    <row r="304" spans="1:1" ht="12.75" x14ac:dyDescent="0.2">
      <c r="A304" s="1" t="s">
        <v>302</v>
      </c>
    </row>
    <row r="305" spans="1:1" ht="12.75" x14ac:dyDescent="0.2">
      <c r="A305" s="1" t="s">
        <v>303</v>
      </c>
    </row>
    <row r="306" spans="1:1" ht="12.75" x14ac:dyDescent="0.2">
      <c r="A306" s="1" t="s">
        <v>304</v>
      </c>
    </row>
    <row r="307" spans="1:1" ht="12.75" x14ac:dyDescent="0.2">
      <c r="A307" s="1" t="s">
        <v>305</v>
      </c>
    </row>
    <row r="308" spans="1:1" ht="12.75" x14ac:dyDescent="0.2">
      <c r="A308" s="1" t="s">
        <v>306</v>
      </c>
    </row>
    <row r="309" spans="1:1" ht="12.75" x14ac:dyDescent="0.2">
      <c r="A309" s="1" t="s">
        <v>307</v>
      </c>
    </row>
    <row r="310" spans="1:1" ht="12.75" x14ac:dyDescent="0.2">
      <c r="A310" s="1" t="s">
        <v>308</v>
      </c>
    </row>
    <row r="311" spans="1:1" ht="12.75" x14ac:dyDescent="0.2">
      <c r="A311" s="1" t="s">
        <v>309</v>
      </c>
    </row>
    <row r="312" spans="1:1" ht="12.75" x14ac:dyDescent="0.2">
      <c r="A312" s="1" t="s">
        <v>310</v>
      </c>
    </row>
    <row r="313" spans="1:1" ht="12.75" x14ac:dyDescent="0.2">
      <c r="A313" s="1" t="s">
        <v>311</v>
      </c>
    </row>
    <row r="314" spans="1:1" ht="12.75" x14ac:dyDescent="0.2">
      <c r="A314" s="1" t="s">
        <v>312</v>
      </c>
    </row>
    <row r="315" spans="1:1" ht="12.75" x14ac:dyDescent="0.2">
      <c r="A315" s="1" t="s">
        <v>313</v>
      </c>
    </row>
    <row r="316" spans="1:1" ht="12.75" x14ac:dyDescent="0.2">
      <c r="A316" s="1" t="s">
        <v>314</v>
      </c>
    </row>
    <row r="317" spans="1:1" ht="12.75" x14ac:dyDescent="0.2">
      <c r="A317" s="1" t="s">
        <v>315</v>
      </c>
    </row>
    <row r="318" spans="1:1" ht="12.75" x14ac:dyDescent="0.2">
      <c r="A318" s="1" t="s">
        <v>316</v>
      </c>
    </row>
    <row r="319" spans="1:1" ht="12.75" x14ac:dyDescent="0.2">
      <c r="A319" s="1" t="s">
        <v>317</v>
      </c>
    </row>
    <row r="320" spans="1:1" ht="12.75" x14ac:dyDescent="0.2">
      <c r="A320" s="1" t="s">
        <v>318</v>
      </c>
    </row>
    <row r="321" spans="1:1" ht="12.75" x14ac:dyDescent="0.2">
      <c r="A321" s="1" t="s">
        <v>319</v>
      </c>
    </row>
    <row r="322" spans="1:1" ht="12.75" x14ac:dyDescent="0.2">
      <c r="A322" s="1" t="s">
        <v>320</v>
      </c>
    </row>
    <row r="323" spans="1:1" ht="12.75" x14ac:dyDescent="0.2">
      <c r="A323" s="1" t="s">
        <v>321</v>
      </c>
    </row>
    <row r="324" spans="1:1" ht="12.75" x14ac:dyDescent="0.2">
      <c r="A324" s="1" t="s">
        <v>322</v>
      </c>
    </row>
    <row r="325" spans="1:1" ht="12.75" x14ac:dyDescent="0.2">
      <c r="A325" s="1" t="s">
        <v>323</v>
      </c>
    </row>
    <row r="326" spans="1:1" ht="12.75" x14ac:dyDescent="0.2">
      <c r="A326" s="1" t="s">
        <v>324</v>
      </c>
    </row>
    <row r="327" spans="1:1" ht="12.75" x14ac:dyDescent="0.2">
      <c r="A327" s="1" t="s">
        <v>325</v>
      </c>
    </row>
    <row r="328" spans="1:1" ht="12.75" x14ac:dyDescent="0.2">
      <c r="A328" s="1" t="s">
        <v>326</v>
      </c>
    </row>
    <row r="329" spans="1:1" ht="12.75" x14ac:dyDescent="0.2">
      <c r="A329" s="1" t="s">
        <v>327</v>
      </c>
    </row>
    <row r="330" spans="1:1" ht="12.75" x14ac:dyDescent="0.2">
      <c r="A330" s="1" t="s">
        <v>328</v>
      </c>
    </row>
    <row r="331" spans="1:1" ht="12.75" x14ac:dyDescent="0.2">
      <c r="A331" s="1" t="s">
        <v>329</v>
      </c>
    </row>
    <row r="332" spans="1:1" ht="12.75" x14ac:dyDescent="0.2">
      <c r="A332" s="1" t="s">
        <v>330</v>
      </c>
    </row>
    <row r="333" spans="1:1" ht="12.75" x14ac:dyDescent="0.2">
      <c r="A333" s="1" t="s">
        <v>331</v>
      </c>
    </row>
    <row r="334" spans="1:1" ht="12.75" x14ac:dyDescent="0.2">
      <c r="A334" s="1" t="s">
        <v>332</v>
      </c>
    </row>
    <row r="335" spans="1:1" ht="12.75" x14ac:dyDescent="0.2">
      <c r="A335" s="1" t="s">
        <v>333</v>
      </c>
    </row>
    <row r="336" spans="1:1" ht="12.75" x14ac:dyDescent="0.2">
      <c r="A336" s="1" t="s">
        <v>334</v>
      </c>
    </row>
    <row r="337" spans="1:1" ht="12.75" x14ac:dyDescent="0.2">
      <c r="A337" s="1" t="s">
        <v>335</v>
      </c>
    </row>
    <row r="338" spans="1:1" ht="12.75" x14ac:dyDescent="0.2">
      <c r="A338" s="1" t="s">
        <v>336</v>
      </c>
    </row>
    <row r="339" spans="1:1" ht="12.75" x14ac:dyDescent="0.2">
      <c r="A339" s="1" t="s">
        <v>337</v>
      </c>
    </row>
    <row r="340" spans="1:1" ht="12.75" x14ac:dyDescent="0.2">
      <c r="A340" s="1" t="s">
        <v>338</v>
      </c>
    </row>
    <row r="341" spans="1:1" ht="12.75" x14ac:dyDescent="0.2">
      <c r="A341" s="1" t="s">
        <v>339</v>
      </c>
    </row>
    <row r="342" spans="1:1" ht="12.75" x14ac:dyDescent="0.2">
      <c r="A342" s="1" t="s">
        <v>340</v>
      </c>
    </row>
    <row r="343" spans="1:1" ht="12.75" x14ac:dyDescent="0.2">
      <c r="A343" s="1" t="s">
        <v>341</v>
      </c>
    </row>
    <row r="344" spans="1:1" ht="12.75" x14ac:dyDescent="0.2">
      <c r="A344" s="1" t="s">
        <v>342</v>
      </c>
    </row>
    <row r="345" spans="1:1" ht="12.75" x14ac:dyDescent="0.2">
      <c r="A345" s="1" t="s">
        <v>343</v>
      </c>
    </row>
    <row r="346" spans="1:1" ht="12.75" x14ac:dyDescent="0.2">
      <c r="A346" s="1" t="s">
        <v>344</v>
      </c>
    </row>
    <row r="347" spans="1:1" ht="12.75" x14ac:dyDescent="0.2">
      <c r="A347" s="1" t="s">
        <v>345</v>
      </c>
    </row>
    <row r="348" spans="1:1" ht="12.75" x14ac:dyDescent="0.2">
      <c r="A348" s="1" t="s">
        <v>346</v>
      </c>
    </row>
    <row r="349" spans="1:1" ht="12.75" x14ac:dyDescent="0.2">
      <c r="A349" s="1" t="s">
        <v>347</v>
      </c>
    </row>
    <row r="350" spans="1:1" ht="12.75" x14ac:dyDescent="0.2">
      <c r="A350" s="1" t="s">
        <v>348</v>
      </c>
    </row>
    <row r="351" spans="1:1" ht="12.75" x14ac:dyDescent="0.2">
      <c r="A351" s="1" t="s">
        <v>349</v>
      </c>
    </row>
    <row r="352" spans="1:1" ht="12.75" x14ac:dyDescent="0.2">
      <c r="A352" s="1" t="s">
        <v>350</v>
      </c>
    </row>
    <row r="353" spans="1:1" ht="12.75" x14ac:dyDescent="0.2">
      <c r="A353" s="1" t="s">
        <v>351</v>
      </c>
    </row>
    <row r="354" spans="1:1" ht="12.75" x14ac:dyDescent="0.2">
      <c r="A354" s="1" t="s">
        <v>352</v>
      </c>
    </row>
    <row r="355" spans="1:1" ht="12.75" x14ac:dyDescent="0.2">
      <c r="A355" s="1" t="s">
        <v>353</v>
      </c>
    </row>
    <row r="356" spans="1:1" ht="12.75" x14ac:dyDescent="0.2">
      <c r="A356" s="1" t="s">
        <v>354</v>
      </c>
    </row>
    <row r="357" spans="1:1" ht="12.75" x14ac:dyDescent="0.2">
      <c r="A357" s="1" t="s">
        <v>355</v>
      </c>
    </row>
    <row r="358" spans="1:1" ht="12.75" x14ac:dyDescent="0.2">
      <c r="A358" s="1" t="s">
        <v>356</v>
      </c>
    </row>
    <row r="359" spans="1:1" ht="12.75" x14ac:dyDescent="0.2">
      <c r="A359" s="1" t="s">
        <v>357</v>
      </c>
    </row>
    <row r="360" spans="1:1" ht="12.75" x14ac:dyDescent="0.2">
      <c r="A360" s="1" t="s">
        <v>358</v>
      </c>
    </row>
    <row r="361" spans="1:1" ht="12.75" x14ac:dyDescent="0.2">
      <c r="A361" s="1" t="s">
        <v>359</v>
      </c>
    </row>
    <row r="362" spans="1:1" ht="12.75" x14ac:dyDescent="0.2">
      <c r="A362" s="1" t="s">
        <v>360</v>
      </c>
    </row>
    <row r="363" spans="1:1" ht="12.75" x14ac:dyDescent="0.2">
      <c r="A363" s="1" t="s">
        <v>361</v>
      </c>
    </row>
    <row r="364" spans="1:1" ht="12.75" x14ac:dyDescent="0.2">
      <c r="A364" s="1" t="s">
        <v>362</v>
      </c>
    </row>
    <row r="365" spans="1:1" ht="12.75" x14ac:dyDescent="0.2">
      <c r="A365" s="1" t="s">
        <v>363</v>
      </c>
    </row>
    <row r="366" spans="1:1" ht="12.75" x14ac:dyDescent="0.2">
      <c r="A366" s="1" t="s">
        <v>364</v>
      </c>
    </row>
    <row r="367" spans="1:1" ht="12.75" x14ac:dyDescent="0.2">
      <c r="A367" s="1" t="s">
        <v>365</v>
      </c>
    </row>
    <row r="368" spans="1:1" ht="12.75" x14ac:dyDescent="0.2">
      <c r="A368" s="1" t="s">
        <v>366</v>
      </c>
    </row>
    <row r="369" spans="1:1" ht="12.75" x14ac:dyDescent="0.2">
      <c r="A369" s="1" t="s">
        <v>367</v>
      </c>
    </row>
    <row r="370" spans="1:1" ht="12.75" x14ac:dyDescent="0.2">
      <c r="A370" s="1" t="s">
        <v>368</v>
      </c>
    </row>
    <row r="371" spans="1:1" ht="12.75" x14ac:dyDescent="0.2">
      <c r="A371" s="1" t="s">
        <v>369</v>
      </c>
    </row>
    <row r="372" spans="1:1" ht="12.75" x14ac:dyDescent="0.2">
      <c r="A372" s="1" t="s">
        <v>370</v>
      </c>
    </row>
    <row r="373" spans="1:1" ht="12.75" x14ac:dyDescent="0.2">
      <c r="A373" s="1" t="s">
        <v>371</v>
      </c>
    </row>
    <row r="374" spans="1:1" ht="12.75" x14ac:dyDescent="0.2">
      <c r="A374" s="1" t="s">
        <v>372</v>
      </c>
    </row>
    <row r="375" spans="1:1" ht="12.75" x14ac:dyDescent="0.2">
      <c r="A375" s="1" t="s">
        <v>373</v>
      </c>
    </row>
    <row r="376" spans="1:1" ht="12.75" x14ac:dyDescent="0.2">
      <c r="A376" s="1" t="s">
        <v>374</v>
      </c>
    </row>
    <row r="377" spans="1:1" ht="12.75" x14ac:dyDescent="0.2">
      <c r="A377" s="1" t="s">
        <v>375</v>
      </c>
    </row>
    <row r="378" spans="1:1" ht="12.75" x14ac:dyDescent="0.2">
      <c r="A378" s="1" t="s">
        <v>376</v>
      </c>
    </row>
    <row r="379" spans="1:1" ht="12.75" x14ac:dyDescent="0.2">
      <c r="A379" s="1" t="s">
        <v>377</v>
      </c>
    </row>
    <row r="380" spans="1:1" ht="12.75" x14ac:dyDescent="0.2">
      <c r="A380" s="1" t="s">
        <v>378</v>
      </c>
    </row>
    <row r="381" spans="1:1" ht="12.75" x14ac:dyDescent="0.2">
      <c r="A381" s="1" t="s">
        <v>379</v>
      </c>
    </row>
    <row r="382" spans="1:1" ht="12.75" x14ac:dyDescent="0.2">
      <c r="A382" s="1" t="s">
        <v>380</v>
      </c>
    </row>
    <row r="383" spans="1:1" ht="12.75" x14ac:dyDescent="0.2">
      <c r="A383" s="1" t="s">
        <v>381</v>
      </c>
    </row>
    <row r="384" spans="1:1" ht="12.75" x14ac:dyDescent="0.2">
      <c r="A384" s="1" t="s">
        <v>382</v>
      </c>
    </row>
    <row r="385" spans="1:1" ht="12.75" x14ac:dyDescent="0.2">
      <c r="A385" s="1" t="s">
        <v>383</v>
      </c>
    </row>
    <row r="386" spans="1:1" ht="12.75" x14ac:dyDescent="0.2">
      <c r="A386" s="1" t="s">
        <v>384</v>
      </c>
    </row>
    <row r="387" spans="1:1" ht="12.75" x14ac:dyDescent="0.2">
      <c r="A387" s="1" t="s">
        <v>385</v>
      </c>
    </row>
    <row r="388" spans="1:1" ht="12.75" x14ac:dyDescent="0.2">
      <c r="A388" s="1" t="s">
        <v>386</v>
      </c>
    </row>
    <row r="389" spans="1:1" ht="12.75" x14ac:dyDescent="0.2">
      <c r="A389" s="1" t="s">
        <v>387</v>
      </c>
    </row>
    <row r="390" spans="1:1" ht="12.75" x14ac:dyDescent="0.2">
      <c r="A390" s="1" t="s">
        <v>388</v>
      </c>
    </row>
    <row r="391" spans="1:1" ht="12.75" x14ac:dyDescent="0.2">
      <c r="A391" s="1" t="s">
        <v>389</v>
      </c>
    </row>
    <row r="392" spans="1:1" ht="12.75" x14ac:dyDescent="0.2">
      <c r="A392" s="1" t="s">
        <v>390</v>
      </c>
    </row>
    <row r="393" spans="1:1" ht="12.75" x14ac:dyDescent="0.2">
      <c r="A393" s="1" t="s">
        <v>391</v>
      </c>
    </row>
    <row r="394" spans="1:1" ht="12.75" x14ac:dyDescent="0.2">
      <c r="A394" s="1" t="s">
        <v>392</v>
      </c>
    </row>
    <row r="395" spans="1:1" ht="12.75" x14ac:dyDescent="0.2">
      <c r="A395" s="1" t="s">
        <v>393</v>
      </c>
    </row>
    <row r="396" spans="1:1" ht="12.75" x14ac:dyDescent="0.2">
      <c r="A396" s="1" t="s">
        <v>394</v>
      </c>
    </row>
    <row r="397" spans="1:1" ht="12.75" x14ac:dyDescent="0.2">
      <c r="A397" s="1" t="s">
        <v>395</v>
      </c>
    </row>
    <row r="398" spans="1:1" ht="12.75" x14ac:dyDescent="0.2">
      <c r="A398" s="1" t="s">
        <v>396</v>
      </c>
    </row>
    <row r="399" spans="1:1" ht="12.75" x14ac:dyDescent="0.2">
      <c r="A399" s="1" t="s">
        <v>397</v>
      </c>
    </row>
    <row r="400" spans="1:1" ht="12.75" x14ac:dyDescent="0.2">
      <c r="A400" s="1" t="s">
        <v>398</v>
      </c>
    </row>
    <row r="401" spans="1:1" ht="12.75" x14ac:dyDescent="0.2">
      <c r="A401" s="1" t="s">
        <v>399</v>
      </c>
    </row>
    <row r="402" spans="1:1" ht="12.75" x14ac:dyDescent="0.2">
      <c r="A402" s="1" t="s">
        <v>400</v>
      </c>
    </row>
    <row r="403" spans="1:1" ht="12.75" x14ac:dyDescent="0.2">
      <c r="A403" s="1" t="s">
        <v>401</v>
      </c>
    </row>
    <row r="404" spans="1:1" ht="12.75" x14ac:dyDescent="0.2">
      <c r="A404" s="1" t="s">
        <v>402</v>
      </c>
    </row>
    <row r="405" spans="1:1" ht="12.75" x14ac:dyDescent="0.2">
      <c r="A405" s="1" t="s">
        <v>403</v>
      </c>
    </row>
    <row r="406" spans="1:1" ht="12.75" x14ac:dyDescent="0.2">
      <c r="A406" s="1" t="s">
        <v>404</v>
      </c>
    </row>
    <row r="407" spans="1:1" ht="12.75" x14ac:dyDescent="0.2">
      <c r="A407" s="1" t="s">
        <v>405</v>
      </c>
    </row>
    <row r="408" spans="1:1" ht="12.75" x14ac:dyDescent="0.2">
      <c r="A408" s="1" t="s">
        <v>406</v>
      </c>
    </row>
    <row r="409" spans="1:1" ht="12.75" x14ac:dyDescent="0.2">
      <c r="A409" s="1" t="s">
        <v>407</v>
      </c>
    </row>
    <row r="410" spans="1:1" ht="12.75" x14ac:dyDescent="0.2">
      <c r="A410" s="1" t="s">
        <v>408</v>
      </c>
    </row>
    <row r="411" spans="1:1" ht="12.75" x14ac:dyDescent="0.2">
      <c r="A411" s="1" t="s">
        <v>409</v>
      </c>
    </row>
    <row r="412" spans="1:1" ht="12.75" x14ac:dyDescent="0.2">
      <c r="A412" s="1" t="s">
        <v>410</v>
      </c>
    </row>
    <row r="413" spans="1:1" ht="12.75" x14ac:dyDescent="0.2">
      <c r="A413" s="1" t="s">
        <v>411</v>
      </c>
    </row>
    <row r="414" spans="1:1" ht="12.75" x14ac:dyDescent="0.2">
      <c r="A414" s="1" t="s">
        <v>412</v>
      </c>
    </row>
    <row r="415" spans="1:1" ht="12.75" x14ac:dyDescent="0.2">
      <c r="A415" s="1" t="s">
        <v>413</v>
      </c>
    </row>
    <row r="416" spans="1:1" ht="12.75" x14ac:dyDescent="0.2">
      <c r="A416" s="1" t="s">
        <v>414</v>
      </c>
    </row>
    <row r="417" spans="1:1" ht="12.75" x14ac:dyDescent="0.2">
      <c r="A417" s="1" t="s">
        <v>415</v>
      </c>
    </row>
    <row r="418" spans="1:1" ht="12.75" x14ac:dyDescent="0.2">
      <c r="A418" s="1" t="s">
        <v>416</v>
      </c>
    </row>
    <row r="419" spans="1:1" ht="12.75" x14ac:dyDescent="0.2">
      <c r="A419" s="1" t="s">
        <v>417</v>
      </c>
    </row>
    <row r="420" spans="1:1" ht="12.75" x14ac:dyDescent="0.2">
      <c r="A420" s="1" t="s">
        <v>418</v>
      </c>
    </row>
    <row r="421" spans="1:1" ht="12.75" x14ac:dyDescent="0.2">
      <c r="A421" s="1" t="s">
        <v>419</v>
      </c>
    </row>
    <row r="422" spans="1:1" ht="12.75" x14ac:dyDescent="0.2">
      <c r="A422" s="1" t="s">
        <v>420</v>
      </c>
    </row>
    <row r="423" spans="1:1" ht="12.75" x14ac:dyDescent="0.2">
      <c r="A423" s="1" t="s">
        <v>421</v>
      </c>
    </row>
    <row r="424" spans="1:1" ht="12.75" x14ac:dyDescent="0.2">
      <c r="A424" s="1" t="s">
        <v>422</v>
      </c>
    </row>
    <row r="425" spans="1:1" ht="12.75" x14ac:dyDescent="0.2">
      <c r="A425" s="1" t="s">
        <v>423</v>
      </c>
    </row>
    <row r="426" spans="1:1" ht="12.75" x14ac:dyDescent="0.2">
      <c r="A426" s="1" t="s">
        <v>424</v>
      </c>
    </row>
    <row r="427" spans="1:1" ht="12.75" x14ac:dyDescent="0.2">
      <c r="A427" s="1" t="s">
        <v>425</v>
      </c>
    </row>
    <row r="428" spans="1:1" ht="12.75" x14ac:dyDescent="0.2">
      <c r="A428" s="1" t="s">
        <v>426</v>
      </c>
    </row>
    <row r="429" spans="1:1" ht="12.75" x14ac:dyDescent="0.2">
      <c r="A429" s="1" t="s">
        <v>427</v>
      </c>
    </row>
    <row r="430" spans="1:1" ht="12.75" x14ac:dyDescent="0.2">
      <c r="A430" s="1" t="s">
        <v>428</v>
      </c>
    </row>
    <row r="431" spans="1:1" ht="12.75" x14ac:dyDescent="0.2">
      <c r="A431" s="1" t="s">
        <v>429</v>
      </c>
    </row>
    <row r="432" spans="1:1" ht="12.75" x14ac:dyDescent="0.2">
      <c r="A432" s="1" t="s">
        <v>430</v>
      </c>
    </row>
    <row r="433" spans="1:1" ht="12.75" x14ac:dyDescent="0.2">
      <c r="A433" s="1" t="s">
        <v>431</v>
      </c>
    </row>
    <row r="434" spans="1:1" ht="12.75" x14ac:dyDescent="0.2">
      <c r="A434" s="1" t="s">
        <v>432</v>
      </c>
    </row>
    <row r="435" spans="1:1" ht="12.75" x14ac:dyDescent="0.2">
      <c r="A435" s="1" t="s">
        <v>433</v>
      </c>
    </row>
    <row r="436" spans="1:1" ht="12.75" x14ac:dyDescent="0.2">
      <c r="A436" s="1" t="s">
        <v>434</v>
      </c>
    </row>
    <row r="437" spans="1:1" ht="12.75" x14ac:dyDescent="0.2">
      <c r="A437" s="1" t="s">
        <v>435</v>
      </c>
    </row>
    <row r="438" spans="1:1" ht="12.75" x14ac:dyDescent="0.2">
      <c r="A438" s="1" t="s">
        <v>436</v>
      </c>
    </row>
    <row r="439" spans="1:1" ht="12.75" x14ac:dyDescent="0.2">
      <c r="A439" s="1" t="s">
        <v>437</v>
      </c>
    </row>
    <row r="440" spans="1:1" ht="12.75" x14ac:dyDescent="0.2">
      <c r="A440" s="1" t="s">
        <v>438</v>
      </c>
    </row>
    <row r="441" spans="1:1" ht="12.75" x14ac:dyDescent="0.2">
      <c r="A441" s="1" t="s">
        <v>439</v>
      </c>
    </row>
    <row r="442" spans="1:1" ht="12.75" x14ac:dyDescent="0.2">
      <c r="A442" s="1" t="s">
        <v>440</v>
      </c>
    </row>
    <row r="443" spans="1:1" ht="12.75" x14ac:dyDescent="0.2">
      <c r="A443" s="1" t="s">
        <v>441</v>
      </c>
    </row>
    <row r="444" spans="1:1" ht="12.75" x14ac:dyDescent="0.2">
      <c r="A444" s="1" t="s">
        <v>442</v>
      </c>
    </row>
    <row r="445" spans="1:1" ht="12.75" x14ac:dyDescent="0.2">
      <c r="A445" s="1" t="s">
        <v>443</v>
      </c>
    </row>
    <row r="446" spans="1:1" ht="12.75" x14ac:dyDescent="0.2">
      <c r="A446" s="1" t="s">
        <v>444</v>
      </c>
    </row>
    <row r="447" spans="1:1" ht="12.75" x14ac:dyDescent="0.2">
      <c r="A447" s="1" t="s">
        <v>445</v>
      </c>
    </row>
    <row r="448" spans="1:1" ht="12.75" x14ac:dyDescent="0.2">
      <c r="A448" s="1" t="s">
        <v>446</v>
      </c>
    </row>
    <row r="449" spans="1:1" ht="12.75" x14ac:dyDescent="0.2">
      <c r="A449" s="1" t="s">
        <v>447</v>
      </c>
    </row>
    <row r="450" spans="1:1" ht="12.75" x14ac:dyDescent="0.2">
      <c r="A450" s="1" t="s">
        <v>448</v>
      </c>
    </row>
    <row r="451" spans="1:1" ht="12.75" x14ac:dyDescent="0.2">
      <c r="A451" s="1" t="s">
        <v>449</v>
      </c>
    </row>
    <row r="452" spans="1:1" ht="12.75" x14ac:dyDescent="0.2">
      <c r="A452" s="1" t="s">
        <v>450</v>
      </c>
    </row>
    <row r="453" spans="1:1" ht="12.75" x14ac:dyDescent="0.2">
      <c r="A453" s="1" t="s">
        <v>451</v>
      </c>
    </row>
    <row r="454" spans="1:1" ht="12.75" x14ac:dyDescent="0.2">
      <c r="A454" s="1" t="s">
        <v>452</v>
      </c>
    </row>
    <row r="455" spans="1:1" ht="12.75" x14ac:dyDescent="0.2">
      <c r="A455" s="1" t="s">
        <v>453</v>
      </c>
    </row>
    <row r="456" spans="1:1" ht="12.75" x14ac:dyDescent="0.2">
      <c r="A456" s="1" t="s">
        <v>454</v>
      </c>
    </row>
    <row r="457" spans="1:1" ht="12.75" x14ac:dyDescent="0.2">
      <c r="A457" s="1" t="s">
        <v>455</v>
      </c>
    </row>
    <row r="458" spans="1:1" ht="12.75" x14ac:dyDescent="0.2">
      <c r="A458" s="1" t="s">
        <v>456</v>
      </c>
    </row>
    <row r="459" spans="1:1" ht="12.75" x14ac:dyDescent="0.2">
      <c r="A459" s="1" t="s">
        <v>457</v>
      </c>
    </row>
    <row r="460" spans="1:1" ht="12.75" x14ac:dyDescent="0.2">
      <c r="A460" s="1" t="s">
        <v>458</v>
      </c>
    </row>
    <row r="461" spans="1:1" ht="12.75" x14ac:dyDescent="0.2">
      <c r="A461" s="1" t="s">
        <v>459</v>
      </c>
    </row>
    <row r="462" spans="1:1" ht="12.75" x14ac:dyDescent="0.2">
      <c r="A462" s="1" t="s">
        <v>460</v>
      </c>
    </row>
    <row r="463" spans="1:1" ht="12.75" x14ac:dyDescent="0.2">
      <c r="A463" s="1" t="s">
        <v>461</v>
      </c>
    </row>
    <row r="464" spans="1:1" ht="12.75" x14ac:dyDescent="0.2">
      <c r="A464" s="1" t="s">
        <v>462</v>
      </c>
    </row>
    <row r="465" spans="1:1" ht="12.75" x14ac:dyDescent="0.2">
      <c r="A465" s="1" t="s">
        <v>463</v>
      </c>
    </row>
    <row r="466" spans="1:1" ht="12.75" x14ac:dyDescent="0.2">
      <c r="A466" s="1" t="s">
        <v>464</v>
      </c>
    </row>
    <row r="467" spans="1:1" ht="12.75" x14ac:dyDescent="0.2">
      <c r="A467" s="1" t="s">
        <v>465</v>
      </c>
    </row>
    <row r="468" spans="1:1" ht="12.75" x14ac:dyDescent="0.2">
      <c r="A468" s="1" t="s">
        <v>466</v>
      </c>
    </row>
    <row r="469" spans="1:1" ht="12.75" x14ac:dyDescent="0.2">
      <c r="A469" s="1" t="s">
        <v>467</v>
      </c>
    </row>
    <row r="470" spans="1:1" ht="12.75" x14ac:dyDescent="0.2">
      <c r="A470" s="1" t="s">
        <v>468</v>
      </c>
    </row>
    <row r="471" spans="1:1" ht="12.75" x14ac:dyDescent="0.2">
      <c r="A471" s="1" t="s">
        <v>469</v>
      </c>
    </row>
    <row r="472" spans="1:1" ht="12.75" x14ac:dyDescent="0.2">
      <c r="A472" s="1" t="s">
        <v>470</v>
      </c>
    </row>
    <row r="473" spans="1:1" ht="12.75" x14ac:dyDescent="0.2">
      <c r="A473" s="1" t="s">
        <v>471</v>
      </c>
    </row>
    <row r="474" spans="1:1" ht="12.75" x14ac:dyDescent="0.2">
      <c r="A474" s="1" t="s">
        <v>472</v>
      </c>
    </row>
    <row r="475" spans="1:1" ht="12.75" x14ac:dyDescent="0.2">
      <c r="A475" s="1" t="s">
        <v>473</v>
      </c>
    </row>
    <row r="476" spans="1:1" ht="12.75" x14ac:dyDescent="0.2">
      <c r="A476" s="1" t="s">
        <v>474</v>
      </c>
    </row>
    <row r="477" spans="1:1" ht="12.75" x14ac:dyDescent="0.2">
      <c r="A477" s="1" t="s">
        <v>475</v>
      </c>
    </row>
    <row r="478" spans="1:1" ht="12.75" x14ac:dyDescent="0.2">
      <c r="A478" s="1" t="s">
        <v>476</v>
      </c>
    </row>
    <row r="479" spans="1:1" ht="12.75" x14ac:dyDescent="0.2">
      <c r="A479" s="1" t="s">
        <v>477</v>
      </c>
    </row>
    <row r="480" spans="1:1" ht="12.75" x14ac:dyDescent="0.2">
      <c r="A480" s="1" t="s">
        <v>478</v>
      </c>
    </row>
    <row r="481" spans="1:1" ht="12.75" x14ac:dyDescent="0.2">
      <c r="A481" s="1" t="s">
        <v>479</v>
      </c>
    </row>
    <row r="482" spans="1:1" ht="12.75" x14ac:dyDescent="0.2">
      <c r="A482" s="1" t="s">
        <v>480</v>
      </c>
    </row>
    <row r="483" spans="1:1" ht="12.75" x14ac:dyDescent="0.2">
      <c r="A483" s="1" t="s">
        <v>481</v>
      </c>
    </row>
    <row r="484" spans="1:1" ht="12.75" x14ac:dyDescent="0.2">
      <c r="A484" s="1" t="s">
        <v>482</v>
      </c>
    </row>
    <row r="485" spans="1:1" ht="12.75" x14ac:dyDescent="0.2">
      <c r="A485" s="1" t="s">
        <v>483</v>
      </c>
    </row>
    <row r="486" spans="1:1" ht="12.75" x14ac:dyDescent="0.2">
      <c r="A486" s="1" t="s">
        <v>484</v>
      </c>
    </row>
    <row r="487" spans="1:1" ht="12.75" x14ac:dyDescent="0.2">
      <c r="A487" s="1" t="s">
        <v>485</v>
      </c>
    </row>
    <row r="488" spans="1:1" ht="12.75" x14ac:dyDescent="0.2">
      <c r="A488" s="1" t="s">
        <v>486</v>
      </c>
    </row>
    <row r="489" spans="1:1" ht="12.75" x14ac:dyDescent="0.2">
      <c r="A489" s="1" t="s">
        <v>487</v>
      </c>
    </row>
    <row r="490" spans="1:1" ht="12.75" x14ac:dyDescent="0.2">
      <c r="A490" s="1" t="s">
        <v>488</v>
      </c>
    </row>
    <row r="491" spans="1:1" ht="12.75" x14ac:dyDescent="0.2">
      <c r="A491" s="1" t="s">
        <v>489</v>
      </c>
    </row>
    <row r="492" spans="1:1" ht="12.75" x14ac:dyDescent="0.2">
      <c r="A492" s="1" t="s">
        <v>490</v>
      </c>
    </row>
    <row r="493" spans="1:1" ht="12.75" x14ac:dyDescent="0.2">
      <c r="A493" s="1" t="s">
        <v>491</v>
      </c>
    </row>
    <row r="494" spans="1:1" ht="12.75" x14ac:dyDescent="0.2">
      <c r="A494" s="1" t="s">
        <v>492</v>
      </c>
    </row>
    <row r="495" spans="1:1" ht="12.75" x14ac:dyDescent="0.2">
      <c r="A495" s="1" t="s">
        <v>493</v>
      </c>
    </row>
    <row r="496" spans="1:1" ht="12.75" x14ac:dyDescent="0.2">
      <c r="A496" s="1" t="s">
        <v>494</v>
      </c>
    </row>
    <row r="497" spans="1:1" ht="12.75" x14ac:dyDescent="0.2">
      <c r="A497" s="1" t="s">
        <v>495</v>
      </c>
    </row>
    <row r="498" spans="1:1" ht="12.75" x14ac:dyDescent="0.2">
      <c r="A498" s="1" t="s">
        <v>496</v>
      </c>
    </row>
    <row r="499" spans="1:1" ht="12.75" x14ac:dyDescent="0.2">
      <c r="A499" s="1" t="s">
        <v>497</v>
      </c>
    </row>
    <row r="500" spans="1:1" ht="12.75" x14ac:dyDescent="0.2">
      <c r="A500" s="1" t="s">
        <v>498</v>
      </c>
    </row>
    <row r="501" spans="1:1" ht="12.75" x14ac:dyDescent="0.2">
      <c r="A501" s="1" t="s">
        <v>499</v>
      </c>
    </row>
    <row r="502" spans="1:1" ht="12.75" x14ac:dyDescent="0.2">
      <c r="A502" s="1" t="s">
        <v>500</v>
      </c>
    </row>
    <row r="503" spans="1:1" ht="12.75" x14ac:dyDescent="0.2">
      <c r="A503" s="1" t="s">
        <v>501</v>
      </c>
    </row>
    <row r="504" spans="1:1" ht="12.75" x14ac:dyDescent="0.2">
      <c r="A504" s="1" t="s">
        <v>502</v>
      </c>
    </row>
    <row r="505" spans="1:1" ht="12.75" x14ac:dyDescent="0.2">
      <c r="A505" s="1" t="s">
        <v>503</v>
      </c>
    </row>
    <row r="506" spans="1:1" ht="12.75" x14ac:dyDescent="0.2">
      <c r="A506" s="1" t="s">
        <v>504</v>
      </c>
    </row>
    <row r="507" spans="1:1" ht="12.75" x14ac:dyDescent="0.2">
      <c r="A507" s="1" t="s">
        <v>505</v>
      </c>
    </row>
    <row r="508" spans="1:1" ht="12.75" x14ac:dyDescent="0.2">
      <c r="A508" s="1" t="s">
        <v>506</v>
      </c>
    </row>
    <row r="509" spans="1:1" ht="12.75" x14ac:dyDescent="0.2">
      <c r="A509" s="1" t="s">
        <v>507</v>
      </c>
    </row>
    <row r="510" spans="1:1" ht="12.75" x14ac:dyDescent="0.2">
      <c r="A510" s="1" t="s">
        <v>508</v>
      </c>
    </row>
    <row r="511" spans="1:1" ht="12.75" x14ac:dyDescent="0.2">
      <c r="A511" s="1" t="s">
        <v>509</v>
      </c>
    </row>
    <row r="512" spans="1:1" ht="12.75" x14ac:dyDescent="0.2">
      <c r="A512" s="1" t="s">
        <v>510</v>
      </c>
    </row>
    <row r="513" spans="1:1" ht="12.75" x14ac:dyDescent="0.2">
      <c r="A513" s="1" t="s">
        <v>511</v>
      </c>
    </row>
    <row r="514" spans="1:1" ht="12.75" x14ac:dyDescent="0.2">
      <c r="A514" s="1" t="s">
        <v>512</v>
      </c>
    </row>
    <row r="515" spans="1:1" ht="12.75" x14ac:dyDescent="0.2">
      <c r="A515" s="1" t="s">
        <v>513</v>
      </c>
    </row>
    <row r="516" spans="1:1" ht="12.75" x14ac:dyDescent="0.2">
      <c r="A516" s="1" t="s">
        <v>514</v>
      </c>
    </row>
    <row r="517" spans="1:1" ht="12.75" x14ac:dyDescent="0.2">
      <c r="A517" s="1" t="s">
        <v>515</v>
      </c>
    </row>
    <row r="518" spans="1:1" ht="12.75" x14ac:dyDescent="0.2">
      <c r="A518" s="1" t="s">
        <v>516</v>
      </c>
    </row>
    <row r="519" spans="1:1" ht="12.75" x14ac:dyDescent="0.2">
      <c r="A519" s="1" t="s">
        <v>517</v>
      </c>
    </row>
    <row r="520" spans="1:1" ht="12.75" x14ac:dyDescent="0.2">
      <c r="A520" s="1" t="s">
        <v>518</v>
      </c>
    </row>
    <row r="521" spans="1:1" ht="12.75" x14ac:dyDescent="0.2">
      <c r="A521" s="1" t="s">
        <v>519</v>
      </c>
    </row>
    <row r="522" spans="1:1" ht="12.75" x14ac:dyDescent="0.2">
      <c r="A522" s="1" t="s">
        <v>520</v>
      </c>
    </row>
    <row r="523" spans="1:1" ht="12.75" x14ac:dyDescent="0.2">
      <c r="A523" s="1" t="s">
        <v>521</v>
      </c>
    </row>
    <row r="524" spans="1:1" ht="12.75" x14ac:dyDescent="0.2">
      <c r="A524" s="1" t="s">
        <v>522</v>
      </c>
    </row>
    <row r="525" spans="1:1" ht="12.75" x14ac:dyDescent="0.2">
      <c r="A525" s="1" t="s">
        <v>523</v>
      </c>
    </row>
    <row r="526" spans="1:1" ht="12.75" x14ac:dyDescent="0.2">
      <c r="A526" s="1" t="s">
        <v>524</v>
      </c>
    </row>
    <row r="527" spans="1:1" ht="13.5" thickBot="1" x14ac:dyDescent="0.25">
      <c r="A527" s="1" t="s">
        <v>525</v>
      </c>
    </row>
    <row r="528" spans="1:1" ht="15.75" customHeight="1" thickBot="1" x14ac:dyDescent="0.25">
      <c r="A528" s="3" t="s">
        <v>526</v>
      </c>
    </row>
    <row r="529" spans="1:1" ht="15.75" customHeight="1" thickBot="1" x14ac:dyDescent="0.25">
      <c r="A529" s="3" t="s">
        <v>527</v>
      </c>
    </row>
    <row r="530" spans="1:1" ht="15.75" customHeight="1" thickBot="1" x14ac:dyDescent="0.25">
      <c r="A530" s="3" t="s">
        <v>528</v>
      </c>
    </row>
    <row r="531" spans="1:1" ht="15.75" customHeight="1" thickBot="1" x14ac:dyDescent="0.25">
      <c r="A531" s="3" t="s">
        <v>529</v>
      </c>
    </row>
    <row r="532" spans="1:1" ht="15.75" customHeight="1" thickBot="1" x14ac:dyDescent="0.25">
      <c r="A532" s="3" t="s">
        <v>530</v>
      </c>
    </row>
    <row r="533" spans="1:1" ht="15.75" customHeight="1" thickBot="1" x14ac:dyDescent="0.25">
      <c r="A533" s="3" t="s">
        <v>531</v>
      </c>
    </row>
    <row r="534" spans="1:1" ht="15.75" customHeight="1" thickBot="1" x14ac:dyDescent="0.25">
      <c r="A534" s="3" t="s">
        <v>532</v>
      </c>
    </row>
    <row r="535" spans="1:1" ht="15.75" customHeight="1" thickBot="1" x14ac:dyDescent="0.25">
      <c r="A535" s="3" t="s">
        <v>533</v>
      </c>
    </row>
    <row r="536" spans="1:1" ht="15.75" customHeight="1" thickBot="1" x14ac:dyDescent="0.25">
      <c r="A536" s="3" t="s">
        <v>534</v>
      </c>
    </row>
    <row r="537" spans="1:1" ht="15.75" customHeight="1" thickBot="1" x14ac:dyDescent="0.25">
      <c r="A537" s="3" t="s">
        <v>535</v>
      </c>
    </row>
    <row r="538" spans="1:1" ht="15.75" customHeight="1" thickBot="1" x14ac:dyDescent="0.25">
      <c r="A538" s="3" t="s">
        <v>536</v>
      </c>
    </row>
    <row r="539" spans="1:1" ht="15.75" customHeight="1" thickBot="1" x14ac:dyDescent="0.25">
      <c r="A539" s="3" t="s">
        <v>537</v>
      </c>
    </row>
    <row r="540" spans="1:1" ht="15.75" customHeight="1" thickBot="1" x14ac:dyDescent="0.25">
      <c r="A540" s="3" t="s">
        <v>538</v>
      </c>
    </row>
    <row r="541" spans="1:1" ht="15.75" customHeight="1" thickBot="1" x14ac:dyDescent="0.25">
      <c r="A541" s="3" t="s">
        <v>539</v>
      </c>
    </row>
    <row r="542" spans="1:1" ht="15.75" customHeight="1" thickBot="1" x14ac:dyDescent="0.25">
      <c r="A542" s="3" t="s">
        <v>540</v>
      </c>
    </row>
    <row r="543" spans="1:1" ht="15.75" customHeight="1" thickBot="1" x14ac:dyDescent="0.25">
      <c r="A543" s="3" t="s">
        <v>541</v>
      </c>
    </row>
    <row r="544" spans="1:1" ht="15.75" customHeight="1" thickBot="1" x14ac:dyDescent="0.25">
      <c r="A544" s="3" t="s">
        <v>542</v>
      </c>
    </row>
    <row r="545" spans="1:1" ht="15.75" customHeight="1" thickBot="1" x14ac:dyDescent="0.25">
      <c r="A545" s="3" t="s">
        <v>543</v>
      </c>
    </row>
    <row r="546" spans="1:1" ht="15.75" customHeight="1" thickBot="1" x14ac:dyDescent="0.25">
      <c r="A546" s="3" t="s">
        <v>544</v>
      </c>
    </row>
    <row r="547" spans="1:1" ht="15.75" customHeight="1" thickBot="1" x14ac:dyDescent="0.25">
      <c r="A547" s="3" t="s">
        <v>545</v>
      </c>
    </row>
    <row r="548" spans="1:1" ht="15.75" customHeight="1" thickBot="1" x14ac:dyDescent="0.25">
      <c r="A548" s="3" t="s">
        <v>546</v>
      </c>
    </row>
    <row r="549" spans="1:1" ht="15.75" customHeight="1" thickBot="1" x14ac:dyDescent="0.25">
      <c r="A549" s="3" t="s">
        <v>547</v>
      </c>
    </row>
    <row r="550" spans="1:1" ht="15.75" customHeight="1" thickBot="1" x14ac:dyDescent="0.25">
      <c r="A550" s="3" t="s">
        <v>548</v>
      </c>
    </row>
    <row r="551" spans="1:1" ht="15.75" customHeight="1" thickBot="1" x14ac:dyDescent="0.25">
      <c r="A551" s="3" t="s">
        <v>549</v>
      </c>
    </row>
    <row r="552" spans="1:1" ht="15.75" customHeight="1" thickBot="1" x14ac:dyDescent="0.25">
      <c r="A552" s="3" t="s">
        <v>550</v>
      </c>
    </row>
    <row r="553" spans="1:1" ht="15.75" customHeight="1" thickBot="1" x14ac:dyDescent="0.25">
      <c r="A553" s="3" t="s">
        <v>551</v>
      </c>
    </row>
    <row r="554" spans="1:1" ht="15.75" customHeight="1" thickBot="1" x14ac:dyDescent="0.25">
      <c r="A554" s="3" t="s">
        <v>552</v>
      </c>
    </row>
    <row r="555" spans="1:1" ht="15.75" customHeight="1" thickBot="1" x14ac:dyDescent="0.25">
      <c r="A555" s="3" t="s">
        <v>553</v>
      </c>
    </row>
    <row r="556" spans="1:1" ht="15.75" customHeight="1" thickBot="1" x14ac:dyDescent="0.25">
      <c r="A556" s="3" t="s">
        <v>554</v>
      </c>
    </row>
    <row r="557" spans="1:1" ht="15.75" customHeight="1" thickBot="1" x14ac:dyDescent="0.25">
      <c r="A557" s="3" t="s">
        <v>555</v>
      </c>
    </row>
    <row r="558" spans="1:1" ht="15.75" customHeight="1" thickBot="1" x14ac:dyDescent="0.25">
      <c r="A558" s="3" t="s">
        <v>556</v>
      </c>
    </row>
    <row r="559" spans="1:1" ht="15.75" customHeight="1" thickBot="1" x14ac:dyDescent="0.25">
      <c r="A559" s="3" t="s">
        <v>557</v>
      </c>
    </row>
    <row r="560" spans="1:1" ht="15.75" customHeight="1" thickBot="1" x14ac:dyDescent="0.25">
      <c r="A560" s="3" t="s">
        <v>558</v>
      </c>
    </row>
    <row r="561" spans="1:1" ht="15.75" customHeight="1" thickBot="1" x14ac:dyDescent="0.25">
      <c r="A561" s="3" t="s">
        <v>559</v>
      </c>
    </row>
    <row r="562" spans="1:1" ht="15.75" customHeight="1" thickBot="1" x14ac:dyDescent="0.25">
      <c r="A562" s="3" t="s">
        <v>560</v>
      </c>
    </row>
    <row r="563" spans="1:1" ht="15.75" customHeight="1" thickBot="1" x14ac:dyDescent="0.25">
      <c r="A563" s="3" t="s">
        <v>561</v>
      </c>
    </row>
    <row r="564" spans="1:1" ht="15.75" customHeight="1" thickBot="1" x14ac:dyDescent="0.25">
      <c r="A564" s="3" t="s">
        <v>562</v>
      </c>
    </row>
    <row r="565" spans="1:1" ht="15.75" customHeight="1" thickBot="1" x14ac:dyDescent="0.25">
      <c r="A565" s="3" t="s">
        <v>563</v>
      </c>
    </row>
    <row r="566" spans="1:1" ht="15.75" customHeight="1" thickBot="1" x14ac:dyDescent="0.25">
      <c r="A566" s="3" t="s">
        <v>564</v>
      </c>
    </row>
    <row r="567" spans="1:1" ht="15.75" customHeight="1" thickBot="1" x14ac:dyDescent="0.25">
      <c r="A567" s="3" t="s">
        <v>565</v>
      </c>
    </row>
    <row r="568" spans="1:1" ht="15.75" customHeight="1" thickBot="1" x14ac:dyDescent="0.25">
      <c r="A568" s="3" t="s">
        <v>566</v>
      </c>
    </row>
    <row r="569" spans="1:1" ht="15.75" customHeight="1" thickBot="1" x14ac:dyDescent="0.25">
      <c r="A569" s="3" t="s">
        <v>567</v>
      </c>
    </row>
    <row r="570" spans="1:1" ht="15.75" customHeight="1" thickBot="1" x14ac:dyDescent="0.25">
      <c r="A570" s="3" t="s">
        <v>568</v>
      </c>
    </row>
    <row r="571" spans="1:1" ht="15.75" customHeight="1" thickBot="1" x14ac:dyDescent="0.25">
      <c r="A571" s="3" t="s">
        <v>569</v>
      </c>
    </row>
    <row r="572" spans="1:1" ht="15.75" customHeight="1" thickBot="1" x14ac:dyDescent="0.25">
      <c r="A572" s="3" t="s">
        <v>570</v>
      </c>
    </row>
    <row r="573" spans="1:1" ht="15.75" customHeight="1" thickBot="1" x14ac:dyDescent="0.25">
      <c r="A573" s="3" t="s">
        <v>571</v>
      </c>
    </row>
    <row r="574" spans="1:1" ht="15.75" customHeight="1" thickBot="1" x14ac:dyDescent="0.25">
      <c r="A574" s="3" t="s">
        <v>572</v>
      </c>
    </row>
    <row r="575" spans="1:1" ht="15.75" customHeight="1" thickBot="1" x14ac:dyDescent="0.25">
      <c r="A575" s="3" t="s">
        <v>573</v>
      </c>
    </row>
    <row r="576" spans="1:1" ht="15.75" customHeight="1" thickBot="1" x14ac:dyDescent="0.25">
      <c r="A576" s="3" t="s">
        <v>574</v>
      </c>
    </row>
    <row r="577" spans="1:1" ht="15.75" customHeight="1" thickBot="1" x14ac:dyDescent="0.25">
      <c r="A577" s="3" t="s">
        <v>575</v>
      </c>
    </row>
    <row r="578" spans="1:1" ht="15.75" customHeight="1" thickBot="1" x14ac:dyDescent="0.25">
      <c r="A578" s="3" t="s">
        <v>576</v>
      </c>
    </row>
    <row r="579" spans="1:1" ht="15.75" customHeight="1" thickBot="1" x14ac:dyDescent="0.25">
      <c r="A579" s="3" t="s">
        <v>577</v>
      </c>
    </row>
    <row r="580" spans="1:1" ht="15.75" customHeight="1" thickBot="1" x14ac:dyDescent="0.25">
      <c r="A580" s="3" t="s">
        <v>578</v>
      </c>
    </row>
    <row r="581" spans="1:1" ht="15.75" customHeight="1" thickBot="1" x14ac:dyDescent="0.25">
      <c r="A581" s="3" t="s">
        <v>579</v>
      </c>
    </row>
    <row r="582" spans="1:1" ht="15.75" customHeight="1" thickBot="1" x14ac:dyDescent="0.25">
      <c r="A582" s="3" t="s">
        <v>580</v>
      </c>
    </row>
    <row r="583" spans="1:1" ht="15.75" customHeight="1" thickBot="1" x14ac:dyDescent="0.25">
      <c r="A583" s="3" t="s">
        <v>581</v>
      </c>
    </row>
    <row r="584" spans="1:1" ht="15.75" customHeight="1" thickBot="1" x14ac:dyDescent="0.25">
      <c r="A584" s="3" t="s">
        <v>582</v>
      </c>
    </row>
    <row r="585" spans="1:1" ht="15.75" customHeight="1" thickBot="1" x14ac:dyDescent="0.25">
      <c r="A585" s="3" t="s">
        <v>583</v>
      </c>
    </row>
    <row r="586" spans="1:1" ht="15.75" customHeight="1" thickBot="1" x14ac:dyDescent="0.25">
      <c r="A586" s="3" t="s">
        <v>584</v>
      </c>
    </row>
    <row r="587" spans="1:1" ht="15.75" customHeight="1" thickBot="1" x14ac:dyDescent="0.25">
      <c r="A587" s="3" t="s">
        <v>585</v>
      </c>
    </row>
    <row r="588" spans="1:1" ht="15.75" customHeight="1" thickBot="1" x14ac:dyDescent="0.25">
      <c r="A588" s="3" t="s">
        <v>586</v>
      </c>
    </row>
    <row r="589" spans="1:1" ht="15.75" customHeight="1" thickBot="1" x14ac:dyDescent="0.25">
      <c r="A589" s="3" t="s">
        <v>587</v>
      </c>
    </row>
    <row r="590" spans="1:1" ht="15.75" customHeight="1" thickBot="1" x14ac:dyDescent="0.25">
      <c r="A590" s="3" t="s">
        <v>588</v>
      </c>
    </row>
    <row r="591" spans="1:1" ht="15.75" customHeight="1" thickBot="1" x14ac:dyDescent="0.25">
      <c r="A591" s="3" t="s">
        <v>589</v>
      </c>
    </row>
    <row r="592" spans="1:1" ht="15.75" customHeight="1" thickBot="1" x14ac:dyDescent="0.25">
      <c r="A592" s="3" t="s">
        <v>590</v>
      </c>
    </row>
    <row r="593" spans="1:1" ht="15.75" customHeight="1" thickBot="1" x14ac:dyDescent="0.25">
      <c r="A593" s="3" t="s">
        <v>591</v>
      </c>
    </row>
    <row r="594" spans="1:1" ht="15.75" customHeight="1" thickBot="1" x14ac:dyDescent="0.25">
      <c r="A594" s="3" t="s">
        <v>592</v>
      </c>
    </row>
    <row r="595" spans="1:1" ht="15.75" customHeight="1" thickBot="1" x14ac:dyDescent="0.25">
      <c r="A595" s="3" t="s">
        <v>593</v>
      </c>
    </row>
    <row r="596" spans="1:1" ht="15.75" customHeight="1" thickBot="1" x14ac:dyDescent="0.25">
      <c r="A596" s="3" t="s">
        <v>594</v>
      </c>
    </row>
    <row r="597" spans="1:1" ht="15.75" customHeight="1" thickBot="1" x14ac:dyDescent="0.25">
      <c r="A597" s="3" t="s">
        <v>595</v>
      </c>
    </row>
    <row r="598" spans="1:1" ht="15.75" customHeight="1" thickBot="1" x14ac:dyDescent="0.25">
      <c r="A598" s="3" t="s">
        <v>596</v>
      </c>
    </row>
    <row r="599" spans="1:1" ht="15.75" customHeight="1" thickBot="1" x14ac:dyDescent="0.25">
      <c r="A599" s="3" t="s">
        <v>597</v>
      </c>
    </row>
    <row r="600" spans="1:1" ht="15.75" customHeight="1" thickBot="1" x14ac:dyDescent="0.25">
      <c r="A600" s="3" t="s">
        <v>598</v>
      </c>
    </row>
    <row r="601" spans="1:1" ht="15.75" customHeight="1" thickBot="1" x14ac:dyDescent="0.25">
      <c r="A601" s="3" t="s">
        <v>599</v>
      </c>
    </row>
    <row r="602" spans="1:1" ht="15.75" customHeight="1" thickBot="1" x14ac:dyDescent="0.25">
      <c r="A602" s="3" t="s">
        <v>600</v>
      </c>
    </row>
    <row r="603" spans="1:1" ht="15.75" customHeight="1" thickBot="1" x14ac:dyDescent="0.25">
      <c r="A603" s="3" t="s">
        <v>601</v>
      </c>
    </row>
    <row r="604" spans="1:1" ht="15.75" customHeight="1" thickBot="1" x14ac:dyDescent="0.25">
      <c r="A604" s="3" t="s">
        <v>602</v>
      </c>
    </row>
    <row r="605" spans="1:1" ht="15.75" customHeight="1" thickBot="1" x14ac:dyDescent="0.25">
      <c r="A605" s="3" t="s">
        <v>603</v>
      </c>
    </row>
    <row r="606" spans="1:1" ht="15.75" customHeight="1" thickBot="1" x14ac:dyDescent="0.25">
      <c r="A606" s="3" t="s">
        <v>604</v>
      </c>
    </row>
    <row r="607" spans="1:1" ht="15.75" customHeight="1" thickBot="1" x14ac:dyDescent="0.25">
      <c r="A607" s="3" t="s">
        <v>605</v>
      </c>
    </row>
    <row r="608" spans="1:1" ht="15.75" customHeight="1" thickBot="1" x14ac:dyDescent="0.25">
      <c r="A608" s="3" t="s">
        <v>606</v>
      </c>
    </row>
    <row r="609" spans="1:1" ht="15.75" customHeight="1" thickBot="1" x14ac:dyDescent="0.25">
      <c r="A609" s="3" t="s">
        <v>607</v>
      </c>
    </row>
    <row r="610" spans="1:1" ht="15.75" customHeight="1" thickBot="1" x14ac:dyDescent="0.25">
      <c r="A610" s="3" t="s">
        <v>608</v>
      </c>
    </row>
    <row r="611" spans="1:1" ht="15.75" customHeight="1" thickBot="1" x14ac:dyDescent="0.25">
      <c r="A611" s="3" t="s">
        <v>609</v>
      </c>
    </row>
    <row r="612" spans="1:1" ht="15.75" customHeight="1" thickBot="1" x14ac:dyDescent="0.25">
      <c r="A612" s="3" t="s">
        <v>610</v>
      </c>
    </row>
    <row r="613" spans="1:1" ht="15.75" customHeight="1" thickBot="1" x14ac:dyDescent="0.25">
      <c r="A613" s="3" t="s">
        <v>611</v>
      </c>
    </row>
    <row r="614" spans="1:1" ht="15.75" customHeight="1" thickBot="1" x14ac:dyDescent="0.25">
      <c r="A614" s="3" t="s">
        <v>612</v>
      </c>
    </row>
    <row r="615" spans="1:1" ht="15.75" customHeight="1" thickBot="1" x14ac:dyDescent="0.25">
      <c r="A615" s="3" t="s">
        <v>613</v>
      </c>
    </row>
    <row r="616" spans="1:1" ht="15.75" customHeight="1" thickBot="1" x14ac:dyDescent="0.25">
      <c r="A616" s="3" t="s">
        <v>614</v>
      </c>
    </row>
    <row r="617" spans="1:1" ht="15.75" customHeight="1" thickBot="1" x14ac:dyDescent="0.25">
      <c r="A617" s="3" t="s">
        <v>615</v>
      </c>
    </row>
    <row r="618" spans="1:1" ht="15.75" customHeight="1" thickBot="1" x14ac:dyDescent="0.25">
      <c r="A618" s="3" t="s">
        <v>616</v>
      </c>
    </row>
    <row r="619" spans="1:1" ht="15.75" customHeight="1" thickBot="1" x14ac:dyDescent="0.25">
      <c r="A619" s="3" t="s">
        <v>617</v>
      </c>
    </row>
    <row r="620" spans="1:1" ht="15.75" customHeight="1" thickBot="1" x14ac:dyDescent="0.25">
      <c r="A620" s="3" t="s">
        <v>618</v>
      </c>
    </row>
    <row r="621" spans="1:1" ht="15.75" customHeight="1" thickBot="1" x14ac:dyDescent="0.25">
      <c r="A621" s="3" t="s">
        <v>619</v>
      </c>
    </row>
    <row r="622" spans="1:1" ht="15.75" customHeight="1" thickBot="1" x14ac:dyDescent="0.25">
      <c r="A622" s="3" t="s">
        <v>620</v>
      </c>
    </row>
    <row r="623" spans="1:1" ht="15.75" customHeight="1" thickBot="1" x14ac:dyDescent="0.25">
      <c r="A623" s="3" t="s">
        <v>621</v>
      </c>
    </row>
    <row r="624" spans="1:1" ht="15.75" customHeight="1" thickBot="1" x14ac:dyDescent="0.25">
      <c r="A624" s="3" t="s">
        <v>622</v>
      </c>
    </row>
    <row r="625" spans="1:1" ht="15.75" customHeight="1" thickBot="1" x14ac:dyDescent="0.25">
      <c r="A625" s="3" t="s">
        <v>623</v>
      </c>
    </row>
    <row r="626" spans="1:1" ht="15.75" customHeight="1" thickBot="1" x14ac:dyDescent="0.25">
      <c r="A626" s="3" t="s">
        <v>624</v>
      </c>
    </row>
    <row r="627" spans="1:1" ht="15.75" customHeight="1" thickBot="1" x14ac:dyDescent="0.25">
      <c r="A627" s="3" t="s">
        <v>625</v>
      </c>
    </row>
    <row r="628" spans="1:1" ht="15.75" customHeight="1" thickBot="1" x14ac:dyDescent="0.25">
      <c r="A628" s="3" t="s">
        <v>626</v>
      </c>
    </row>
    <row r="629" spans="1:1" ht="15.75" customHeight="1" thickBot="1" x14ac:dyDescent="0.25">
      <c r="A629" s="3" t="s">
        <v>627</v>
      </c>
    </row>
    <row r="630" spans="1:1" ht="15.75" customHeight="1" thickBot="1" x14ac:dyDescent="0.25">
      <c r="A630" s="3" t="s">
        <v>628</v>
      </c>
    </row>
    <row r="631" spans="1:1" ht="15.75" customHeight="1" thickBot="1" x14ac:dyDescent="0.25">
      <c r="A631" s="3" t="s">
        <v>629</v>
      </c>
    </row>
    <row r="632" spans="1:1" ht="15.75" customHeight="1" thickBot="1" x14ac:dyDescent="0.25">
      <c r="A632" s="3" t="s">
        <v>630</v>
      </c>
    </row>
    <row r="633" spans="1:1" ht="15.75" customHeight="1" thickBot="1" x14ac:dyDescent="0.25">
      <c r="A633" s="3" t="s">
        <v>631</v>
      </c>
    </row>
    <row r="634" spans="1:1" ht="15.75" customHeight="1" thickBot="1" x14ac:dyDescent="0.25">
      <c r="A634" s="3" t="s">
        <v>632</v>
      </c>
    </row>
    <row r="635" spans="1:1" ht="15.75" customHeight="1" thickBot="1" x14ac:dyDescent="0.25">
      <c r="A635" s="3" t="s">
        <v>633</v>
      </c>
    </row>
    <row r="636" spans="1:1" ht="15.75" customHeight="1" thickBot="1" x14ac:dyDescent="0.25">
      <c r="A636" s="3" t="s">
        <v>634</v>
      </c>
    </row>
    <row r="637" spans="1:1" ht="15.75" customHeight="1" thickBot="1" x14ac:dyDescent="0.25">
      <c r="A637" s="3" t="s">
        <v>635</v>
      </c>
    </row>
    <row r="638" spans="1:1" ht="15.75" customHeight="1" thickBot="1" x14ac:dyDescent="0.25">
      <c r="A638" s="3" t="s">
        <v>636</v>
      </c>
    </row>
    <row r="639" spans="1:1" ht="15.75" customHeight="1" thickBot="1" x14ac:dyDescent="0.25">
      <c r="A639" s="3" t="s">
        <v>637</v>
      </c>
    </row>
    <row r="640" spans="1:1" ht="15.75" customHeight="1" thickBot="1" x14ac:dyDescent="0.25">
      <c r="A640" s="3" t="s">
        <v>638</v>
      </c>
    </row>
    <row r="641" spans="1:1" ht="15.75" customHeight="1" thickBot="1" x14ac:dyDescent="0.25">
      <c r="A641" s="3" t="s">
        <v>639</v>
      </c>
    </row>
    <row r="642" spans="1:1" ht="15.75" customHeight="1" thickBot="1" x14ac:dyDescent="0.25">
      <c r="A642" s="3" t="s">
        <v>640</v>
      </c>
    </row>
    <row r="643" spans="1:1" ht="15.75" customHeight="1" thickBot="1" x14ac:dyDescent="0.25">
      <c r="A643" s="3" t="s">
        <v>641</v>
      </c>
    </row>
    <row r="644" spans="1:1" ht="15.75" customHeight="1" thickBot="1" x14ac:dyDescent="0.25">
      <c r="A644" s="3" t="s">
        <v>642</v>
      </c>
    </row>
    <row r="645" spans="1:1" ht="15.75" customHeight="1" thickBot="1" x14ac:dyDescent="0.25">
      <c r="A645" s="3" t="s">
        <v>643</v>
      </c>
    </row>
    <row r="646" spans="1:1" ht="15.75" customHeight="1" thickBot="1" x14ac:dyDescent="0.25">
      <c r="A646" s="3" t="s">
        <v>644</v>
      </c>
    </row>
    <row r="647" spans="1:1" ht="15.75" customHeight="1" thickBot="1" x14ac:dyDescent="0.25">
      <c r="A647" s="3" t="s">
        <v>645</v>
      </c>
    </row>
    <row r="648" spans="1:1" ht="15.75" customHeight="1" thickBot="1" x14ac:dyDescent="0.25">
      <c r="A648" s="3" t="s">
        <v>646</v>
      </c>
    </row>
    <row r="649" spans="1:1" ht="15.75" customHeight="1" thickBot="1" x14ac:dyDescent="0.25">
      <c r="A649" s="3" t="s">
        <v>647</v>
      </c>
    </row>
    <row r="650" spans="1:1" ht="15.75" customHeight="1" thickBot="1" x14ac:dyDescent="0.25">
      <c r="A650" s="3" t="s">
        <v>648</v>
      </c>
    </row>
    <row r="651" spans="1:1" ht="15.75" customHeight="1" thickBot="1" x14ac:dyDescent="0.25">
      <c r="A651" s="3" t="s">
        <v>649</v>
      </c>
    </row>
    <row r="652" spans="1:1" ht="15.75" customHeight="1" thickBot="1" x14ac:dyDescent="0.25">
      <c r="A652" s="3" t="s">
        <v>650</v>
      </c>
    </row>
    <row r="653" spans="1:1" ht="15.75" customHeight="1" thickBot="1" x14ac:dyDescent="0.25">
      <c r="A653" s="3" t="s">
        <v>651</v>
      </c>
    </row>
    <row r="654" spans="1:1" ht="15.75" customHeight="1" thickBot="1" x14ac:dyDescent="0.25">
      <c r="A654" s="3" t="s">
        <v>652</v>
      </c>
    </row>
    <row r="655" spans="1:1" ht="15.75" customHeight="1" thickBot="1" x14ac:dyDescent="0.25">
      <c r="A655" s="3" t="s">
        <v>653</v>
      </c>
    </row>
    <row r="656" spans="1:1" ht="15.75" customHeight="1" thickBot="1" x14ac:dyDescent="0.25">
      <c r="A656" s="3" t="s">
        <v>654</v>
      </c>
    </row>
    <row r="657" spans="1:1" ht="15.75" customHeight="1" thickBot="1" x14ac:dyDescent="0.25">
      <c r="A657" s="3" t="s">
        <v>655</v>
      </c>
    </row>
    <row r="658" spans="1:1" ht="15.75" customHeight="1" thickBot="1" x14ac:dyDescent="0.25">
      <c r="A658" s="3" t="s">
        <v>656</v>
      </c>
    </row>
    <row r="659" spans="1:1" ht="15.75" customHeight="1" thickBot="1" x14ac:dyDescent="0.25">
      <c r="A659" s="3" t="s">
        <v>657</v>
      </c>
    </row>
    <row r="660" spans="1:1" ht="15.75" customHeight="1" thickBot="1" x14ac:dyDescent="0.25">
      <c r="A660" s="3" t="s">
        <v>658</v>
      </c>
    </row>
    <row r="661" spans="1:1" ht="15.75" customHeight="1" thickBot="1" x14ac:dyDescent="0.25">
      <c r="A661" s="3" t="s">
        <v>659</v>
      </c>
    </row>
    <row r="662" spans="1:1" ht="15.75" customHeight="1" thickBot="1" x14ac:dyDescent="0.25">
      <c r="A662" s="3" t="s">
        <v>660</v>
      </c>
    </row>
    <row r="663" spans="1:1" ht="15.75" customHeight="1" thickBot="1" x14ac:dyDescent="0.25">
      <c r="A663" s="3" t="s">
        <v>661</v>
      </c>
    </row>
    <row r="664" spans="1:1" ht="15.75" customHeight="1" thickBot="1" x14ac:dyDescent="0.25">
      <c r="A664" s="3" t="s">
        <v>662</v>
      </c>
    </row>
    <row r="665" spans="1:1" ht="15.75" customHeight="1" thickBot="1" x14ac:dyDescent="0.25">
      <c r="A665" s="3" t="s">
        <v>663</v>
      </c>
    </row>
    <row r="666" spans="1:1" ht="15.75" customHeight="1" thickBot="1" x14ac:dyDescent="0.25">
      <c r="A666" s="3" t="s">
        <v>664</v>
      </c>
    </row>
    <row r="667" spans="1:1" ht="15.75" customHeight="1" thickBot="1" x14ac:dyDescent="0.25">
      <c r="A667" s="3" t="s">
        <v>665</v>
      </c>
    </row>
    <row r="668" spans="1:1" ht="15.75" customHeight="1" thickBot="1" x14ac:dyDescent="0.25">
      <c r="A668" s="3" t="s">
        <v>666</v>
      </c>
    </row>
    <row r="669" spans="1:1" ht="15.75" customHeight="1" thickBot="1" x14ac:dyDescent="0.25">
      <c r="A669" s="3" t="s">
        <v>667</v>
      </c>
    </row>
    <row r="670" spans="1:1" ht="15.75" customHeight="1" thickBot="1" x14ac:dyDescent="0.25">
      <c r="A670" s="3" t="s">
        <v>668</v>
      </c>
    </row>
    <row r="671" spans="1:1" ht="15.75" customHeight="1" thickBot="1" x14ac:dyDescent="0.25">
      <c r="A671" s="3" t="s">
        <v>669</v>
      </c>
    </row>
    <row r="672" spans="1:1" ht="15.75" customHeight="1" thickBot="1" x14ac:dyDescent="0.25">
      <c r="A672" s="3" t="s">
        <v>670</v>
      </c>
    </row>
    <row r="673" spans="1:1" ht="15.75" customHeight="1" thickBot="1" x14ac:dyDescent="0.25">
      <c r="A673" s="3" t="s">
        <v>671</v>
      </c>
    </row>
    <row r="674" spans="1:1" ht="15.75" customHeight="1" thickBot="1" x14ac:dyDescent="0.25">
      <c r="A674" s="3" t="s">
        <v>672</v>
      </c>
    </row>
    <row r="675" spans="1:1" ht="15.75" customHeight="1" thickBot="1" x14ac:dyDescent="0.25">
      <c r="A675" s="3" t="s">
        <v>673</v>
      </c>
    </row>
    <row r="676" spans="1:1" ht="15.75" customHeight="1" thickBot="1" x14ac:dyDescent="0.25">
      <c r="A676" s="3" t="s">
        <v>674</v>
      </c>
    </row>
    <row r="677" spans="1:1" ht="15.75" customHeight="1" thickBot="1" x14ac:dyDescent="0.25">
      <c r="A677" s="3" t="s">
        <v>675</v>
      </c>
    </row>
    <row r="678" spans="1:1" ht="15.75" customHeight="1" thickBot="1" x14ac:dyDescent="0.25">
      <c r="A678" s="3" t="s">
        <v>676</v>
      </c>
    </row>
    <row r="679" spans="1:1" ht="15.75" customHeight="1" thickBot="1" x14ac:dyDescent="0.25">
      <c r="A679" s="3" t="s">
        <v>677</v>
      </c>
    </row>
    <row r="680" spans="1:1" ht="15.75" customHeight="1" thickBot="1" x14ac:dyDescent="0.25">
      <c r="A680" s="3" t="s">
        <v>678</v>
      </c>
    </row>
    <row r="681" spans="1:1" ht="15.75" customHeight="1" thickBot="1" x14ac:dyDescent="0.25">
      <c r="A681" s="3" t="s">
        <v>679</v>
      </c>
    </row>
    <row r="682" spans="1:1" ht="15.75" customHeight="1" thickBot="1" x14ac:dyDescent="0.25">
      <c r="A682" s="3" t="s">
        <v>680</v>
      </c>
    </row>
    <row r="683" spans="1:1" ht="15.75" customHeight="1" thickBot="1" x14ac:dyDescent="0.25">
      <c r="A683" s="3" t="s">
        <v>681</v>
      </c>
    </row>
    <row r="684" spans="1:1" ht="15.75" customHeight="1" thickBot="1" x14ac:dyDescent="0.25">
      <c r="A684" s="3" t="s">
        <v>682</v>
      </c>
    </row>
    <row r="685" spans="1:1" ht="15.75" customHeight="1" thickBot="1" x14ac:dyDescent="0.25">
      <c r="A685" s="3" t="s">
        <v>683</v>
      </c>
    </row>
    <row r="686" spans="1:1" ht="15.75" customHeight="1" thickBot="1" x14ac:dyDescent="0.25">
      <c r="A686" s="3" t="s">
        <v>684</v>
      </c>
    </row>
    <row r="687" spans="1:1" ht="15.75" customHeight="1" thickBot="1" x14ac:dyDescent="0.25">
      <c r="A687" s="3" t="s">
        <v>685</v>
      </c>
    </row>
    <row r="688" spans="1:1" ht="15.75" customHeight="1" thickBot="1" x14ac:dyDescent="0.25">
      <c r="A688" s="3" t="s">
        <v>686</v>
      </c>
    </row>
    <row r="689" spans="1:1" ht="15.75" customHeight="1" thickBot="1" x14ac:dyDescent="0.25">
      <c r="A689" s="3" t="s">
        <v>687</v>
      </c>
    </row>
    <row r="690" spans="1:1" ht="15.75" customHeight="1" thickBot="1" x14ac:dyDescent="0.25">
      <c r="A690" s="3" t="s">
        <v>688</v>
      </c>
    </row>
    <row r="691" spans="1:1" ht="15.75" customHeight="1" thickBot="1" x14ac:dyDescent="0.25">
      <c r="A691" s="3" t="s">
        <v>689</v>
      </c>
    </row>
    <row r="692" spans="1:1" ht="15.75" customHeight="1" thickBot="1" x14ac:dyDescent="0.25">
      <c r="A692" s="3" t="s">
        <v>690</v>
      </c>
    </row>
    <row r="693" spans="1:1" ht="15.75" customHeight="1" thickBot="1" x14ac:dyDescent="0.25">
      <c r="A693" s="3" t="s">
        <v>691</v>
      </c>
    </row>
    <row r="694" spans="1:1" ht="15.75" customHeight="1" thickBot="1" x14ac:dyDescent="0.25">
      <c r="A694" s="3" t="s">
        <v>692</v>
      </c>
    </row>
    <row r="695" spans="1:1" ht="15.75" customHeight="1" thickBot="1" x14ac:dyDescent="0.25">
      <c r="A695" s="3" t="s">
        <v>693</v>
      </c>
    </row>
    <row r="696" spans="1:1" ht="15.75" customHeight="1" thickBot="1" x14ac:dyDescent="0.25">
      <c r="A696" s="3" t="s">
        <v>694</v>
      </c>
    </row>
    <row r="697" spans="1:1" ht="15.75" customHeight="1" thickBot="1" x14ac:dyDescent="0.25">
      <c r="A697" s="3" t="s">
        <v>695</v>
      </c>
    </row>
    <row r="698" spans="1:1" ht="15.75" customHeight="1" thickBot="1" x14ac:dyDescent="0.25">
      <c r="A698" s="3" t="s">
        <v>696</v>
      </c>
    </row>
    <row r="699" spans="1:1" ht="15.75" customHeight="1" thickBot="1" x14ac:dyDescent="0.25">
      <c r="A699" s="3" t="s">
        <v>697</v>
      </c>
    </row>
    <row r="700" spans="1:1" ht="15.75" customHeight="1" thickBot="1" x14ac:dyDescent="0.25">
      <c r="A700" s="3" t="s">
        <v>698</v>
      </c>
    </row>
    <row r="701" spans="1:1" ht="15.75" customHeight="1" thickBot="1" x14ac:dyDescent="0.25">
      <c r="A701" s="3" t="s">
        <v>699</v>
      </c>
    </row>
    <row r="702" spans="1:1" ht="15.75" customHeight="1" thickBot="1" x14ac:dyDescent="0.25">
      <c r="A702" s="3" t="s">
        <v>700</v>
      </c>
    </row>
    <row r="703" spans="1:1" ht="15.75" customHeight="1" thickBot="1" x14ac:dyDescent="0.25">
      <c r="A703" s="3" t="s">
        <v>701</v>
      </c>
    </row>
    <row r="704" spans="1:1" ht="15.75" customHeight="1" thickBot="1" x14ac:dyDescent="0.25">
      <c r="A704" s="3" t="s">
        <v>702</v>
      </c>
    </row>
    <row r="705" spans="1:1" ht="15.75" customHeight="1" thickBot="1" x14ac:dyDescent="0.25">
      <c r="A705" s="3" t="s">
        <v>703</v>
      </c>
    </row>
    <row r="706" spans="1:1" ht="15.75" customHeight="1" thickBot="1" x14ac:dyDescent="0.25">
      <c r="A706" s="3" t="s">
        <v>704</v>
      </c>
    </row>
    <row r="707" spans="1:1" ht="15.75" customHeight="1" thickBot="1" x14ac:dyDescent="0.25">
      <c r="A707" s="3" t="s">
        <v>705</v>
      </c>
    </row>
    <row r="708" spans="1:1" ht="15.75" customHeight="1" thickBot="1" x14ac:dyDescent="0.25">
      <c r="A708" s="3" t="s">
        <v>706</v>
      </c>
    </row>
    <row r="709" spans="1:1" ht="15.75" customHeight="1" thickBot="1" x14ac:dyDescent="0.25">
      <c r="A709" s="3" t="s">
        <v>707</v>
      </c>
    </row>
    <row r="710" spans="1:1" ht="15.75" customHeight="1" thickBot="1" x14ac:dyDescent="0.25">
      <c r="A710" s="3" t="s">
        <v>708</v>
      </c>
    </row>
    <row r="711" spans="1:1" ht="15.75" customHeight="1" thickBot="1" x14ac:dyDescent="0.25">
      <c r="A711" s="3" t="s">
        <v>709</v>
      </c>
    </row>
    <row r="712" spans="1:1" ht="15.75" customHeight="1" thickBot="1" x14ac:dyDescent="0.25">
      <c r="A712" s="3" t="s">
        <v>710</v>
      </c>
    </row>
    <row r="713" spans="1:1" ht="15.75" customHeight="1" thickBot="1" x14ac:dyDescent="0.25">
      <c r="A713" s="3" t="s">
        <v>711</v>
      </c>
    </row>
    <row r="714" spans="1:1" ht="15.75" customHeight="1" thickBot="1" x14ac:dyDescent="0.25">
      <c r="A714" s="3" t="s">
        <v>712</v>
      </c>
    </row>
    <row r="715" spans="1:1" ht="15.75" customHeight="1" thickBot="1" x14ac:dyDescent="0.25">
      <c r="A715" s="3" t="s">
        <v>713</v>
      </c>
    </row>
    <row r="716" spans="1:1" ht="15.75" customHeight="1" thickBot="1" x14ac:dyDescent="0.25">
      <c r="A716" s="3" t="s">
        <v>714</v>
      </c>
    </row>
    <row r="717" spans="1:1" ht="15.75" customHeight="1" thickBot="1" x14ac:dyDescent="0.25">
      <c r="A717" s="3" t="s">
        <v>715</v>
      </c>
    </row>
    <row r="718" spans="1:1" ht="15.75" customHeight="1" thickBot="1" x14ac:dyDescent="0.25">
      <c r="A718" s="3" t="s">
        <v>716</v>
      </c>
    </row>
    <row r="719" spans="1:1" ht="15.75" customHeight="1" thickBot="1" x14ac:dyDescent="0.25">
      <c r="A719" s="3" t="s">
        <v>717</v>
      </c>
    </row>
    <row r="720" spans="1:1" ht="15.75" customHeight="1" thickBot="1" x14ac:dyDescent="0.25">
      <c r="A720" s="3" t="s">
        <v>718</v>
      </c>
    </row>
    <row r="721" spans="1:1" ht="15.75" customHeight="1" thickBot="1" x14ac:dyDescent="0.25">
      <c r="A721" s="3" t="s">
        <v>719</v>
      </c>
    </row>
    <row r="722" spans="1:1" ht="15.75" customHeight="1" thickBot="1" x14ac:dyDescent="0.25">
      <c r="A722" s="3" t="s">
        <v>720</v>
      </c>
    </row>
    <row r="723" spans="1:1" ht="15.75" customHeight="1" thickBot="1" x14ac:dyDescent="0.25">
      <c r="A723" s="3" t="s">
        <v>721</v>
      </c>
    </row>
    <row r="724" spans="1:1" ht="15.75" customHeight="1" thickBot="1" x14ac:dyDescent="0.25">
      <c r="A724" s="3" t="s">
        <v>722</v>
      </c>
    </row>
    <row r="725" spans="1:1" ht="15.75" customHeight="1" thickBot="1" x14ac:dyDescent="0.25">
      <c r="A725" s="3" t="s">
        <v>723</v>
      </c>
    </row>
    <row r="726" spans="1:1" ht="15.75" customHeight="1" thickBot="1" x14ac:dyDescent="0.25">
      <c r="A726" s="3" t="s">
        <v>724</v>
      </c>
    </row>
    <row r="727" spans="1:1" ht="15.75" customHeight="1" thickBot="1" x14ac:dyDescent="0.25">
      <c r="A727" s="3" t="s">
        <v>725</v>
      </c>
    </row>
    <row r="728" spans="1:1" ht="15.75" customHeight="1" thickBot="1" x14ac:dyDescent="0.25">
      <c r="A728" s="3" t="s">
        <v>726</v>
      </c>
    </row>
    <row r="729" spans="1:1" ht="15.75" customHeight="1" thickBot="1" x14ac:dyDescent="0.25">
      <c r="A729" s="3" t="s">
        <v>727</v>
      </c>
    </row>
    <row r="730" spans="1:1" ht="15.75" customHeight="1" thickBot="1" x14ac:dyDescent="0.25">
      <c r="A730" s="3" t="s">
        <v>728</v>
      </c>
    </row>
    <row r="731" spans="1:1" ht="15.75" customHeight="1" thickBot="1" x14ac:dyDescent="0.25">
      <c r="A731" s="3" t="s">
        <v>729</v>
      </c>
    </row>
    <row r="732" spans="1:1" ht="15.75" customHeight="1" thickBot="1" x14ac:dyDescent="0.25">
      <c r="A732" s="3" t="s">
        <v>730</v>
      </c>
    </row>
    <row r="733" spans="1:1" ht="15.75" customHeight="1" thickBot="1" x14ac:dyDescent="0.25">
      <c r="A733" s="3" t="s">
        <v>731</v>
      </c>
    </row>
    <row r="734" spans="1:1" ht="15.75" customHeight="1" thickBot="1" x14ac:dyDescent="0.25">
      <c r="A734" s="3" t="s">
        <v>732</v>
      </c>
    </row>
    <row r="735" spans="1:1" ht="15.75" customHeight="1" thickBot="1" x14ac:dyDescent="0.25">
      <c r="A735" s="3" t="s">
        <v>733</v>
      </c>
    </row>
    <row r="736" spans="1:1" ht="15.75" customHeight="1" thickBot="1" x14ac:dyDescent="0.25">
      <c r="A736" s="3" t="s">
        <v>734</v>
      </c>
    </row>
    <row r="737" spans="1:1" ht="15.75" customHeight="1" thickBot="1" x14ac:dyDescent="0.25">
      <c r="A737" s="3" t="s">
        <v>735</v>
      </c>
    </row>
    <row r="738" spans="1:1" ht="15.75" customHeight="1" thickBot="1" x14ac:dyDescent="0.25">
      <c r="A738" s="3" t="s">
        <v>736</v>
      </c>
    </row>
    <row r="739" spans="1:1" ht="15.75" customHeight="1" thickBot="1" x14ac:dyDescent="0.25">
      <c r="A739" s="3" t="s">
        <v>737</v>
      </c>
    </row>
    <row r="740" spans="1:1" ht="15.75" customHeight="1" thickBot="1" x14ac:dyDescent="0.25">
      <c r="A740" s="3" t="s">
        <v>738</v>
      </c>
    </row>
    <row r="741" spans="1:1" ht="15.75" customHeight="1" thickBot="1" x14ac:dyDescent="0.25">
      <c r="A741" s="3" t="s">
        <v>739</v>
      </c>
    </row>
    <row r="742" spans="1:1" ht="15.75" customHeight="1" thickBot="1" x14ac:dyDescent="0.25">
      <c r="A742" s="3" t="s">
        <v>740</v>
      </c>
    </row>
    <row r="743" spans="1:1" ht="15.75" customHeight="1" thickBot="1" x14ac:dyDescent="0.25">
      <c r="A743" s="3" t="s">
        <v>741</v>
      </c>
    </row>
    <row r="744" spans="1:1" ht="15.75" customHeight="1" thickBot="1" x14ac:dyDescent="0.25">
      <c r="A744" s="3" t="s">
        <v>742</v>
      </c>
    </row>
    <row r="745" spans="1:1" ht="15.75" customHeight="1" thickBot="1" x14ac:dyDescent="0.25">
      <c r="A745" s="3" t="s">
        <v>743</v>
      </c>
    </row>
    <row r="746" spans="1:1" ht="15.75" customHeight="1" thickBot="1" x14ac:dyDescent="0.25">
      <c r="A746" s="3" t="s">
        <v>744</v>
      </c>
    </row>
    <row r="747" spans="1:1" ht="15.75" customHeight="1" thickBot="1" x14ac:dyDescent="0.25">
      <c r="A747" s="3" t="s">
        <v>745</v>
      </c>
    </row>
    <row r="748" spans="1:1" ht="15.75" customHeight="1" thickBot="1" x14ac:dyDescent="0.25">
      <c r="A748" s="3" t="s">
        <v>746</v>
      </c>
    </row>
    <row r="749" spans="1:1" ht="15.75" customHeight="1" thickBot="1" x14ac:dyDescent="0.25">
      <c r="A749" s="3" t="s">
        <v>747</v>
      </c>
    </row>
    <row r="750" spans="1:1" ht="15.75" customHeight="1" thickBot="1" x14ac:dyDescent="0.25">
      <c r="A750" s="3" t="s">
        <v>748</v>
      </c>
    </row>
    <row r="751" spans="1:1" ht="15.75" customHeight="1" thickBot="1" x14ac:dyDescent="0.25">
      <c r="A751" s="3" t="s">
        <v>749</v>
      </c>
    </row>
    <row r="752" spans="1:1" ht="15.75" customHeight="1" thickBot="1" x14ac:dyDescent="0.25">
      <c r="A752" s="3" t="s">
        <v>750</v>
      </c>
    </row>
    <row r="753" spans="1:1" ht="15.75" customHeight="1" thickBot="1" x14ac:dyDescent="0.25">
      <c r="A753" s="3" t="s">
        <v>751</v>
      </c>
    </row>
    <row r="754" spans="1:1" ht="15.75" customHeight="1" thickBot="1" x14ac:dyDescent="0.25">
      <c r="A754" s="3" t="s">
        <v>752</v>
      </c>
    </row>
    <row r="755" spans="1:1" ht="15.75" customHeight="1" thickBot="1" x14ac:dyDescent="0.25">
      <c r="A755" s="3" t="s">
        <v>753</v>
      </c>
    </row>
    <row r="756" spans="1:1" ht="15.75" customHeight="1" thickBot="1" x14ac:dyDescent="0.25">
      <c r="A756" s="3" t="s">
        <v>754</v>
      </c>
    </row>
    <row r="757" spans="1:1" ht="15.75" customHeight="1" thickBot="1" x14ac:dyDescent="0.25">
      <c r="A757" s="3" t="s">
        <v>755</v>
      </c>
    </row>
    <row r="758" spans="1:1" ht="15.75" customHeight="1" thickBot="1" x14ac:dyDescent="0.25">
      <c r="A758" s="3" t="s">
        <v>756</v>
      </c>
    </row>
    <row r="759" spans="1:1" ht="15.75" customHeight="1" thickBot="1" x14ac:dyDescent="0.25">
      <c r="A759" s="3" t="s">
        <v>757</v>
      </c>
    </row>
    <row r="760" spans="1:1" ht="15.75" customHeight="1" thickBot="1" x14ac:dyDescent="0.25">
      <c r="A760" s="3" t="s">
        <v>758</v>
      </c>
    </row>
    <row r="761" spans="1:1" ht="15.75" customHeight="1" thickBot="1" x14ac:dyDescent="0.25">
      <c r="A761" s="3" t="s">
        <v>759</v>
      </c>
    </row>
    <row r="762" spans="1:1" ht="15.75" customHeight="1" thickBot="1" x14ac:dyDescent="0.25">
      <c r="A762" s="3" t="s">
        <v>760</v>
      </c>
    </row>
    <row r="763" spans="1:1" ht="15.75" customHeight="1" thickBot="1" x14ac:dyDescent="0.25">
      <c r="A763" s="3" t="s">
        <v>761</v>
      </c>
    </row>
    <row r="764" spans="1:1" ht="15.75" customHeight="1" thickBot="1" x14ac:dyDescent="0.25">
      <c r="A764" s="3" t="s">
        <v>762</v>
      </c>
    </row>
    <row r="765" spans="1:1" ht="15.75" customHeight="1" thickBot="1" x14ac:dyDescent="0.25">
      <c r="A765" s="3" t="s">
        <v>763</v>
      </c>
    </row>
    <row r="766" spans="1:1" ht="15.75" customHeight="1" thickBot="1" x14ac:dyDescent="0.25">
      <c r="A766" s="3" t="s">
        <v>764</v>
      </c>
    </row>
    <row r="767" spans="1:1" ht="15.75" customHeight="1" thickBot="1" x14ac:dyDescent="0.25">
      <c r="A767" s="3" t="s">
        <v>765</v>
      </c>
    </row>
    <row r="768" spans="1:1" ht="15.75" customHeight="1" thickBot="1" x14ac:dyDescent="0.25">
      <c r="A768" s="3" t="s">
        <v>766</v>
      </c>
    </row>
    <row r="769" spans="1:1" ht="15.75" customHeight="1" thickBot="1" x14ac:dyDescent="0.25">
      <c r="A769" s="3" t="s">
        <v>767</v>
      </c>
    </row>
    <row r="770" spans="1:1" ht="15.75" customHeight="1" thickBot="1" x14ac:dyDescent="0.25">
      <c r="A770" s="3" t="s">
        <v>768</v>
      </c>
    </row>
    <row r="771" spans="1:1" ht="15.75" customHeight="1" thickBot="1" x14ac:dyDescent="0.25">
      <c r="A771" s="3" t="s">
        <v>769</v>
      </c>
    </row>
    <row r="772" spans="1:1" ht="15.75" customHeight="1" thickBot="1" x14ac:dyDescent="0.25">
      <c r="A772" s="3" t="s">
        <v>770</v>
      </c>
    </row>
    <row r="773" spans="1:1" ht="15.75" customHeight="1" thickBot="1" x14ac:dyDescent="0.25">
      <c r="A773" s="3" t="s">
        <v>771</v>
      </c>
    </row>
    <row r="774" spans="1:1" ht="15.75" customHeight="1" thickBot="1" x14ac:dyDescent="0.25">
      <c r="A774" s="3" t="s">
        <v>772</v>
      </c>
    </row>
    <row r="775" spans="1:1" ht="15.75" customHeight="1" thickBot="1" x14ac:dyDescent="0.25">
      <c r="A775" s="3" t="s">
        <v>773</v>
      </c>
    </row>
    <row r="776" spans="1:1" ht="15.75" customHeight="1" thickBot="1" x14ac:dyDescent="0.25">
      <c r="A776" s="3" t="s">
        <v>774</v>
      </c>
    </row>
    <row r="777" spans="1:1" ht="15.75" customHeight="1" thickBot="1" x14ac:dyDescent="0.25">
      <c r="A777" s="3" t="s">
        <v>775</v>
      </c>
    </row>
    <row r="778" spans="1:1" ht="15.75" customHeight="1" thickBot="1" x14ac:dyDescent="0.25">
      <c r="A778" s="3" t="s">
        <v>776</v>
      </c>
    </row>
    <row r="779" spans="1:1" ht="15.75" customHeight="1" thickBot="1" x14ac:dyDescent="0.25">
      <c r="A779" s="3" t="s">
        <v>777</v>
      </c>
    </row>
    <row r="780" spans="1:1" ht="15.75" customHeight="1" thickBot="1" x14ac:dyDescent="0.25">
      <c r="A780" s="3" t="s">
        <v>778</v>
      </c>
    </row>
    <row r="781" spans="1:1" ht="15.75" customHeight="1" thickBot="1" x14ac:dyDescent="0.25">
      <c r="A781" s="3" t="s">
        <v>779</v>
      </c>
    </row>
    <row r="782" spans="1:1" ht="15.75" customHeight="1" thickBot="1" x14ac:dyDescent="0.25">
      <c r="A782" s="3" t="s">
        <v>780</v>
      </c>
    </row>
    <row r="783" spans="1:1" ht="15.75" customHeight="1" thickBot="1" x14ac:dyDescent="0.25">
      <c r="A783" s="3" t="s">
        <v>781</v>
      </c>
    </row>
    <row r="784" spans="1:1" ht="15.75" customHeight="1" thickBot="1" x14ac:dyDescent="0.25">
      <c r="A784" s="3" t="s">
        <v>782</v>
      </c>
    </row>
    <row r="785" spans="1:1" ht="15.75" customHeight="1" thickBot="1" x14ac:dyDescent="0.25">
      <c r="A785" s="3" t="s">
        <v>783</v>
      </c>
    </row>
    <row r="786" spans="1:1" ht="15.75" customHeight="1" thickBot="1" x14ac:dyDescent="0.25">
      <c r="A786" s="3" t="s">
        <v>784</v>
      </c>
    </row>
    <row r="787" spans="1:1" ht="15.75" customHeight="1" thickBot="1" x14ac:dyDescent="0.25">
      <c r="A787" s="3" t="s">
        <v>785</v>
      </c>
    </row>
    <row r="788" spans="1:1" ht="15.75" customHeight="1" thickBot="1" x14ac:dyDescent="0.25">
      <c r="A788" s="3" t="s">
        <v>786</v>
      </c>
    </row>
    <row r="789" spans="1:1" ht="15.75" customHeight="1" thickBot="1" x14ac:dyDescent="0.25">
      <c r="A789" s="3" t="s">
        <v>787</v>
      </c>
    </row>
    <row r="790" spans="1:1" ht="15.75" customHeight="1" thickBot="1" x14ac:dyDescent="0.25">
      <c r="A790" s="3" t="s">
        <v>788</v>
      </c>
    </row>
    <row r="791" spans="1:1" ht="15.75" customHeight="1" thickBot="1" x14ac:dyDescent="0.25">
      <c r="A791" s="3" t="s">
        <v>789</v>
      </c>
    </row>
    <row r="792" spans="1:1" ht="15.75" customHeight="1" thickBot="1" x14ac:dyDescent="0.25">
      <c r="A792" s="3" t="s">
        <v>790</v>
      </c>
    </row>
    <row r="793" spans="1:1" ht="15.75" customHeight="1" thickBot="1" x14ac:dyDescent="0.25">
      <c r="A793" s="3" t="s">
        <v>791</v>
      </c>
    </row>
    <row r="794" spans="1:1" ht="15.75" customHeight="1" thickBot="1" x14ac:dyDescent="0.25">
      <c r="A794" s="3" t="s">
        <v>792</v>
      </c>
    </row>
    <row r="795" spans="1:1" ht="15.75" customHeight="1" thickBot="1" x14ac:dyDescent="0.25">
      <c r="A795" s="3" t="s">
        <v>793</v>
      </c>
    </row>
    <row r="796" spans="1:1" ht="15.75" customHeight="1" thickBot="1" x14ac:dyDescent="0.25">
      <c r="A796" s="3" t="s">
        <v>794</v>
      </c>
    </row>
    <row r="797" spans="1:1" ht="15.75" customHeight="1" thickBot="1" x14ac:dyDescent="0.25">
      <c r="A797" s="3" t="s">
        <v>795</v>
      </c>
    </row>
    <row r="798" spans="1:1" ht="15.75" customHeight="1" thickBot="1" x14ac:dyDescent="0.25">
      <c r="A798" s="3" t="s">
        <v>796</v>
      </c>
    </row>
    <row r="799" spans="1:1" ht="15.75" customHeight="1" thickBot="1" x14ac:dyDescent="0.25">
      <c r="A799" s="3" t="s">
        <v>797</v>
      </c>
    </row>
    <row r="800" spans="1:1" ht="15.75" customHeight="1" thickBot="1" x14ac:dyDescent="0.25">
      <c r="A800" s="3" t="s">
        <v>798</v>
      </c>
    </row>
    <row r="801" spans="1:1" ht="15.75" customHeight="1" thickBot="1" x14ac:dyDescent="0.25">
      <c r="A801" s="3" t="s">
        <v>799</v>
      </c>
    </row>
    <row r="802" spans="1:1" ht="15.75" customHeight="1" thickBot="1" x14ac:dyDescent="0.25">
      <c r="A802" s="3" t="s">
        <v>800</v>
      </c>
    </row>
    <row r="803" spans="1:1" ht="15.75" customHeight="1" thickBot="1" x14ac:dyDescent="0.25">
      <c r="A803" s="3" t="s">
        <v>801</v>
      </c>
    </row>
    <row r="804" spans="1:1" ht="15.75" customHeight="1" thickBot="1" x14ac:dyDescent="0.25">
      <c r="A804" s="3" t="s">
        <v>802</v>
      </c>
    </row>
    <row r="805" spans="1:1" ht="15.75" customHeight="1" thickBot="1" x14ac:dyDescent="0.25">
      <c r="A805" s="3" t="s">
        <v>803</v>
      </c>
    </row>
    <row r="806" spans="1:1" ht="15.75" customHeight="1" thickBot="1" x14ac:dyDescent="0.25">
      <c r="A806" s="3" t="s">
        <v>804</v>
      </c>
    </row>
    <row r="807" spans="1:1" ht="15.75" customHeight="1" thickBot="1" x14ac:dyDescent="0.25">
      <c r="A807" s="3" t="s">
        <v>805</v>
      </c>
    </row>
    <row r="808" spans="1:1" ht="15.75" customHeight="1" thickBot="1" x14ac:dyDescent="0.25">
      <c r="A808" s="3" t="s">
        <v>806</v>
      </c>
    </row>
    <row r="809" spans="1:1" ht="15.75" customHeight="1" thickBot="1" x14ac:dyDescent="0.25">
      <c r="A809" s="3" t="s">
        <v>807</v>
      </c>
    </row>
    <row r="810" spans="1:1" ht="15.75" customHeight="1" thickBot="1" x14ac:dyDescent="0.25">
      <c r="A810" s="3" t="s">
        <v>808</v>
      </c>
    </row>
    <row r="811" spans="1:1" ht="15.75" customHeight="1" thickBot="1" x14ac:dyDescent="0.25">
      <c r="A811" s="3" t="s">
        <v>809</v>
      </c>
    </row>
    <row r="812" spans="1:1" ht="15.75" customHeight="1" thickBot="1" x14ac:dyDescent="0.25">
      <c r="A812" s="3" t="s">
        <v>810</v>
      </c>
    </row>
    <row r="813" spans="1:1" ht="15.75" customHeight="1" thickBot="1" x14ac:dyDescent="0.25">
      <c r="A813" s="3" t="s">
        <v>811</v>
      </c>
    </row>
    <row r="814" spans="1:1" ht="15.75" customHeight="1" thickBot="1" x14ac:dyDescent="0.25">
      <c r="A814" s="3" t="s">
        <v>812</v>
      </c>
    </row>
    <row r="815" spans="1:1" ht="15.75" customHeight="1" thickBot="1" x14ac:dyDescent="0.25">
      <c r="A815" s="3" t="s">
        <v>813</v>
      </c>
    </row>
    <row r="816" spans="1:1" ht="15.75" customHeight="1" thickBot="1" x14ac:dyDescent="0.25">
      <c r="A816" s="3" t="s">
        <v>814</v>
      </c>
    </row>
    <row r="817" spans="1:1" ht="15.75" customHeight="1" thickBot="1" x14ac:dyDescent="0.25">
      <c r="A817" s="3" t="s">
        <v>815</v>
      </c>
    </row>
    <row r="818" spans="1:1" ht="15.75" customHeight="1" thickBot="1" x14ac:dyDescent="0.25">
      <c r="A818" s="3" t="s">
        <v>816</v>
      </c>
    </row>
    <row r="819" spans="1:1" ht="15.75" customHeight="1" thickBot="1" x14ac:dyDescent="0.25">
      <c r="A819" s="3" t="s">
        <v>817</v>
      </c>
    </row>
    <row r="820" spans="1:1" ht="15.75" customHeight="1" thickBot="1" x14ac:dyDescent="0.25">
      <c r="A820" s="3" t="s">
        <v>818</v>
      </c>
    </row>
    <row r="821" spans="1:1" ht="15.75" customHeight="1" thickBot="1" x14ac:dyDescent="0.25">
      <c r="A821" s="3" t="s">
        <v>819</v>
      </c>
    </row>
    <row r="822" spans="1:1" ht="15.75" customHeight="1" thickBot="1" x14ac:dyDescent="0.25">
      <c r="A822" s="3" t="s">
        <v>820</v>
      </c>
    </row>
    <row r="823" spans="1:1" ht="15.75" customHeight="1" thickBot="1" x14ac:dyDescent="0.25">
      <c r="A823" s="3" t="s">
        <v>821</v>
      </c>
    </row>
    <row r="824" spans="1:1" ht="15.75" customHeight="1" thickBot="1" x14ac:dyDescent="0.25">
      <c r="A824" s="3" t="s">
        <v>822</v>
      </c>
    </row>
    <row r="825" spans="1:1" ht="15.75" customHeight="1" thickBot="1" x14ac:dyDescent="0.25">
      <c r="A825" s="3" t="s">
        <v>823</v>
      </c>
    </row>
    <row r="826" spans="1:1" ht="15.75" customHeight="1" thickBot="1" x14ac:dyDescent="0.25">
      <c r="A826" s="3" t="s">
        <v>824</v>
      </c>
    </row>
    <row r="827" spans="1:1" ht="15.75" customHeight="1" thickBot="1" x14ac:dyDescent="0.25">
      <c r="A827" s="3" t="s">
        <v>825</v>
      </c>
    </row>
    <row r="828" spans="1:1" ht="15.75" customHeight="1" thickBot="1" x14ac:dyDescent="0.25">
      <c r="A828" s="3" t="s">
        <v>826</v>
      </c>
    </row>
    <row r="829" spans="1:1" ht="15.75" customHeight="1" thickBot="1" x14ac:dyDescent="0.25">
      <c r="A829" s="3" t="s">
        <v>827</v>
      </c>
    </row>
    <row r="830" spans="1:1" ht="15.75" customHeight="1" thickBot="1" x14ac:dyDescent="0.25">
      <c r="A830" s="3" t="s">
        <v>828</v>
      </c>
    </row>
    <row r="831" spans="1:1" ht="15.75" customHeight="1" thickBot="1" x14ac:dyDescent="0.25">
      <c r="A831" s="3" t="s">
        <v>829</v>
      </c>
    </row>
    <row r="832" spans="1:1" ht="15.75" customHeight="1" thickBot="1" x14ac:dyDescent="0.25">
      <c r="A832" s="3" t="s">
        <v>830</v>
      </c>
    </row>
    <row r="833" spans="1:1" ht="15.75" customHeight="1" thickBot="1" x14ac:dyDescent="0.25">
      <c r="A833" s="3" t="s">
        <v>831</v>
      </c>
    </row>
    <row r="834" spans="1:1" ht="15.75" customHeight="1" thickBot="1" x14ac:dyDescent="0.25">
      <c r="A834" s="3" t="s">
        <v>832</v>
      </c>
    </row>
    <row r="835" spans="1:1" ht="15.75" customHeight="1" thickBot="1" x14ac:dyDescent="0.25">
      <c r="A835" s="3" t="s">
        <v>833</v>
      </c>
    </row>
    <row r="836" spans="1:1" ht="15.75" customHeight="1" thickBot="1" x14ac:dyDescent="0.25">
      <c r="A836" s="3" t="s">
        <v>834</v>
      </c>
    </row>
    <row r="837" spans="1:1" ht="15.75" customHeight="1" thickBot="1" x14ac:dyDescent="0.25">
      <c r="A837" s="3" t="s">
        <v>835</v>
      </c>
    </row>
    <row r="838" spans="1:1" ht="15.75" customHeight="1" thickBot="1" x14ac:dyDescent="0.25">
      <c r="A838" s="3" t="s">
        <v>836</v>
      </c>
    </row>
    <row r="839" spans="1:1" ht="15.75" customHeight="1" thickBot="1" x14ac:dyDescent="0.25">
      <c r="A839" s="3" t="s">
        <v>837</v>
      </c>
    </row>
    <row r="840" spans="1:1" ht="15.75" customHeight="1" thickBot="1" x14ac:dyDescent="0.25">
      <c r="A840" s="3" t="s">
        <v>838</v>
      </c>
    </row>
    <row r="841" spans="1:1" ht="15.75" customHeight="1" thickBot="1" x14ac:dyDescent="0.25">
      <c r="A841" s="3" t="s">
        <v>839</v>
      </c>
    </row>
    <row r="842" spans="1:1" ht="15.75" customHeight="1" thickBot="1" x14ac:dyDescent="0.25">
      <c r="A842" s="3" t="s">
        <v>840</v>
      </c>
    </row>
    <row r="843" spans="1:1" ht="15.75" customHeight="1" thickBot="1" x14ac:dyDescent="0.25">
      <c r="A843" s="3" t="s">
        <v>841</v>
      </c>
    </row>
    <row r="844" spans="1:1" ht="15.75" customHeight="1" thickBot="1" x14ac:dyDescent="0.25">
      <c r="A844" s="3" t="s">
        <v>842</v>
      </c>
    </row>
    <row r="845" spans="1:1" ht="15.75" customHeight="1" thickBot="1" x14ac:dyDescent="0.25">
      <c r="A845" s="3" t="s">
        <v>843</v>
      </c>
    </row>
    <row r="846" spans="1:1" ht="15.75" customHeight="1" thickBot="1" x14ac:dyDescent="0.25">
      <c r="A846" s="3" t="s">
        <v>844</v>
      </c>
    </row>
    <row r="847" spans="1:1" ht="15.75" customHeight="1" thickBot="1" x14ac:dyDescent="0.25">
      <c r="A847" s="3" t="s">
        <v>845</v>
      </c>
    </row>
    <row r="848" spans="1:1" ht="15.75" customHeight="1" thickBot="1" x14ac:dyDescent="0.25">
      <c r="A848" s="3" t="s">
        <v>846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95000000}"/>
    <hyperlink ref="A144" r:id="rId143" xr:uid="{00000000-0004-0000-0000-000096000000}"/>
    <hyperlink ref="A145" r:id="rId144" xr:uid="{00000000-0004-0000-0000-000097000000}"/>
    <hyperlink ref="A146" r:id="rId145" xr:uid="{00000000-0004-0000-0000-000098000000}"/>
    <hyperlink ref="A147" r:id="rId146" xr:uid="{00000000-0004-0000-0000-000099000000}"/>
    <hyperlink ref="A148" r:id="rId147" xr:uid="{00000000-0004-0000-0000-00009A000000}"/>
    <hyperlink ref="A149" r:id="rId148" xr:uid="{00000000-0004-0000-0000-00009B000000}"/>
    <hyperlink ref="A150" r:id="rId149" xr:uid="{00000000-0004-0000-0000-00009C000000}"/>
    <hyperlink ref="A151" r:id="rId150" xr:uid="{00000000-0004-0000-0000-00009D000000}"/>
    <hyperlink ref="A152" r:id="rId151" xr:uid="{00000000-0004-0000-0000-00009E000000}"/>
    <hyperlink ref="A153" r:id="rId152" xr:uid="{00000000-0004-0000-0000-00009F000000}"/>
    <hyperlink ref="A154" r:id="rId153" xr:uid="{00000000-0004-0000-0000-0000A0000000}"/>
    <hyperlink ref="A155" r:id="rId154" xr:uid="{00000000-0004-0000-0000-0000A1000000}"/>
    <hyperlink ref="A156" r:id="rId155" xr:uid="{00000000-0004-0000-0000-0000A2000000}"/>
    <hyperlink ref="A157" r:id="rId156" xr:uid="{00000000-0004-0000-0000-0000A3000000}"/>
    <hyperlink ref="A158" r:id="rId157" xr:uid="{00000000-0004-0000-0000-0000A4000000}"/>
    <hyperlink ref="A159" r:id="rId158" xr:uid="{00000000-0004-0000-0000-0000A5000000}"/>
    <hyperlink ref="A160" r:id="rId159" xr:uid="{00000000-0004-0000-0000-0000A6000000}"/>
    <hyperlink ref="A161" r:id="rId160" xr:uid="{00000000-0004-0000-0000-0000A7000000}"/>
    <hyperlink ref="A162" r:id="rId161" xr:uid="{00000000-0004-0000-0000-0000A8000000}"/>
    <hyperlink ref="A163" r:id="rId162" xr:uid="{00000000-0004-0000-0000-0000A9000000}"/>
    <hyperlink ref="A164" r:id="rId163" xr:uid="{00000000-0004-0000-0000-0000AA000000}"/>
    <hyperlink ref="A165" r:id="rId164" xr:uid="{00000000-0004-0000-0000-0000AB000000}"/>
    <hyperlink ref="A166" r:id="rId165" xr:uid="{00000000-0004-0000-0000-0000AC000000}"/>
    <hyperlink ref="A167" r:id="rId166" xr:uid="{00000000-0004-0000-0000-0000AD000000}"/>
    <hyperlink ref="A168" r:id="rId167" xr:uid="{00000000-0004-0000-0000-0000AE000000}"/>
    <hyperlink ref="A169" r:id="rId168" xr:uid="{00000000-0004-0000-0000-0000AF000000}"/>
    <hyperlink ref="A170" r:id="rId169" xr:uid="{00000000-0004-0000-0000-0000B0000000}"/>
    <hyperlink ref="A171" r:id="rId170" xr:uid="{00000000-0004-0000-0000-0000B1000000}"/>
    <hyperlink ref="A172" r:id="rId171" xr:uid="{00000000-0004-0000-0000-0000B2000000}"/>
    <hyperlink ref="A173" r:id="rId172" xr:uid="{00000000-0004-0000-0000-0000B3000000}"/>
    <hyperlink ref="A174" r:id="rId173" xr:uid="{00000000-0004-0000-0000-0000B4000000}"/>
    <hyperlink ref="A175" r:id="rId174" xr:uid="{00000000-0004-0000-0000-0000B5000000}"/>
    <hyperlink ref="A176" r:id="rId175" xr:uid="{00000000-0004-0000-0000-0000B6000000}"/>
    <hyperlink ref="A177" r:id="rId176" xr:uid="{00000000-0004-0000-0000-0000B7000000}"/>
    <hyperlink ref="A178" r:id="rId177" xr:uid="{00000000-0004-0000-0000-0000B8000000}"/>
    <hyperlink ref="A179" r:id="rId178" xr:uid="{00000000-0004-0000-0000-0000B9000000}"/>
    <hyperlink ref="A180" r:id="rId179" xr:uid="{00000000-0004-0000-0000-0000BA000000}"/>
    <hyperlink ref="A181" r:id="rId180" xr:uid="{00000000-0004-0000-0000-0000BB000000}"/>
    <hyperlink ref="A182" r:id="rId181" xr:uid="{00000000-0004-0000-0000-0000BC000000}"/>
    <hyperlink ref="A183" r:id="rId182" xr:uid="{00000000-0004-0000-0000-0000BD000000}"/>
    <hyperlink ref="A184" r:id="rId183" xr:uid="{00000000-0004-0000-0000-0000BE000000}"/>
    <hyperlink ref="A185" r:id="rId184" xr:uid="{00000000-0004-0000-0000-0000BF000000}"/>
    <hyperlink ref="A186" r:id="rId185" xr:uid="{00000000-0004-0000-0000-0000C0000000}"/>
    <hyperlink ref="A187" r:id="rId186" xr:uid="{00000000-0004-0000-0000-0000C1000000}"/>
    <hyperlink ref="A188" r:id="rId187" xr:uid="{00000000-0004-0000-0000-0000C2000000}"/>
    <hyperlink ref="A189" r:id="rId188" xr:uid="{00000000-0004-0000-0000-0000C3000000}"/>
    <hyperlink ref="A190" r:id="rId189" xr:uid="{00000000-0004-0000-0000-0000C4000000}"/>
    <hyperlink ref="A191" r:id="rId190" xr:uid="{00000000-0004-0000-0000-0000C5000000}"/>
    <hyperlink ref="A192" r:id="rId191" xr:uid="{00000000-0004-0000-0000-0000C6000000}"/>
    <hyperlink ref="A193" r:id="rId192" xr:uid="{00000000-0004-0000-0000-0000C7000000}"/>
    <hyperlink ref="A194" r:id="rId193" xr:uid="{00000000-0004-0000-0000-0000C8000000}"/>
    <hyperlink ref="A195" r:id="rId194" xr:uid="{00000000-0004-0000-0000-0000C9000000}"/>
    <hyperlink ref="A196" r:id="rId195" xr:uid="{00000000-0004-0000-0000-0000CA000000}"/>
    <hyperlink ref="A197" r:id="rId196" xr:uid="{00000000-0004-0000-0000-0000CB000000}"/>
    <hyperlink ref="A198" r:id="rId197" xr:uid="{00000000-0004-0000-0000-0000CC000000}"/>
    <hyperlink ref="A199" r:id="rId198" xr:uid="{00000000-0004-0000-0000-0000CD000000}"/>
    <hyperlink ref="A200" r:id="rId199" xr:uid="{00000000-0004-0000-0000-0000CE000000}"/>
    <hyperlink ref="A201" r:id="rId200" xr:uid="{00000000-0004-0000-0000-0000CF000000}"/>
    <hyperlink ref="A202" r:id="rId201" xr:uid="{00000000-0004-0000-0000-0000D0000000}"/>
    <hyperlink ref="A203" r:id="rId202" xr:uid="{00000000-0004-0000-0000-0000D1000000}"/>
    <hyperlink ref="A204" r:id="rId203" xr:uid="{00000000-0004-0000-0000-0000D2000000}"/>
    <hyperlink ref="A205" r:id="rId204" xr:uid="{00000000-0004-0000-0000-0000D3000000}"/>
    <hyperlink ref="A206" r:id="rId205" xr:uid="{00000000-0004-0000-0000-0000D4000000}"/>
    <hyperlink ref="A207" r:id="rId206" xr:uid="{00000000-0004-0000-0000-0000D5000000}"/>
    <hyperlink ref="A208" r:id="rId207" xr:uid="{00000000-0004-0000-0000-0000D6000000}"/>
    <hyperlink ref="A209" r:id="rId208" xr:uid="{00000000-0004-0000-0000-0000D7000000}"/>
    <hyperlink ref="A210" r:id="rId209" xr:uid="{00000000-0004-0000-0000-0000D8000000}"/>
    <hyperlink ref="A211" r:id="rId210" xr:uid="{00000000-0004-0000-0000-0000D9000000}"/>
    <hyperlink ref="A212" r:id="rId211" xr:uid="{00000000-0004-0000-0000-0000DA000000}"/>
    <hyperlink ref="A213" r:id="rId212" xr:uid="{00000000-0004-0000-0000-0000DB000000}"/>
    <hyperlink ref="A214" r:id="rId213" xr:uid="{00000000-0004-0000-0000-0000DC000000}"/>
    <hyperlink ref="A215" r:id="rId214" xr:uid="{00000000-0004-0000-0000-0000DD000000}"/>
    <hyperlink ref="A216" r:id="rId215" xr:uid="{00000000-0004-0000-0000-0000DE000000}"/>
    <hyperlink ref="A217" r:id="rId216" xr:uid="{00000000-0004-0000-0000-0000DF000000}"/>
    <hyperlink ref="A218" r:id="rId217" xr:uid="{00000000-0004-0000-0000-0000E0000000}"/>
    <hyperlink ref="A219" r:id="rId218" xr:uid="{00000000-0004-0000-0000-0000E1000000}"/>
    <hyperlink ref="A220" r:id="rId219" xr:uid="{00000000-0004-0000-0000-0000E2000000}"/>
    <hyperlink ref="A221" r:id="rId220" xr:uid="{00000000-0004-0000-0000-0000E3000000}"/>
    <hyperlink ref="A222" r:id="rId221" xr:uid="{00000000-0004-0000-0000-0000E4000000}"/>
    <hyperlink ref="A223" r:id="rId222" xr:uid="{00000000-0004-0000-0000-0000E5000000}"/>
    <hyperlink ref="A224" r:id="rId223" xr:uid="{00000000-0004-0000-0000-0000E6000000}"/>
    <hyperlink ref="A225" r:id="rId224" xr:uid="{00000000-0004-0000-0000-0000E7000000}"/>
    <hyperlink ref="A226" r:id="rId225" xr:uid="{00000000-0004-0000-0000-0000E8000000}"/>
    <hyperlink ref="A227" r:id="rId226" xr:uid="{00000000-0004-0000-0000-0000E9000000}"/>
    <hyperlink ref="A228" r:id="rId227" xr:uid="{00000000-0004-0000-0000-0000EA000000}"/>
    <hyperlink ref="A229" r:id="rId228" xr:uid="{00000000-0004-0000-0000-0000EB000000}"/>
    <hyperlink ref="A230" r:id="rId229" xr:uid="{00000000-0004-0000-0000-0000EC000000}"/>
    <hyperlink ref="A231" r:id="rId230" xr:uid="{00000000-0004-0000-0000-0000ED000000}"/>
    <hyperlink ref="A232" r:id="rId231" xr:uid="{00000000-0004-0000-0000-0000EE000000}"/>
    <hyperlink ref="A233" r:id="rId232" xr:uid="{00000000-0004-0000-0000-0000EF000000}"/>
    <hyperlink ref="A234" r:id="rId233" xr:uid="{00000000-0004-0000-0000-0000F0000000}"/>
    <hyperlink ref="A235" r:id="rId234" xr:uid="{00000000-0004-0000-0000-0000F1000000}"/>
    <hyperlink ref="A236" r:id="rId235" xr:uid="{00000000-0004-0000-0000-0000F2000000}"/>
    <hyperlink ref="A237" r:id="rId236" xr:uid="{00000000-0004-0000-0000-0000F3000000}"/>
    <hyperlink ref="A238" r:id="rId237" xr:uid="{00000000-0004-0000-0000-0000F4000000}"/>
    <hyperlink ref="A239" r:id="rId238" xr:uid="{00000000-0004-0000-0000-0000F5000000}"/>
    <hyperlink ref="A240" r:id="rId239" xr:uid="{00000000-0004-0000-0000-0000F6000000}"/>
    <hyperlink ref="A241" r:id="rId240" xr:uid="{00000000-0004-0000-0000-0000F7000000}"/>
    <hyperlink ref="A242" r:id="rId241" xr:uid="{00000000-0004-0000-0000-0000F8000000}"/>
    <hyperlink ref="A243" r:id="rId242" xr:uid="{00000000-0004-0000-0000-0000F9000000}"/>
    <hyperlink ref="A244" r:id="rId243" xr:uid="{00000000-0004-0000-0000-0000FA000000}"/>
    <hyperlink ref="A245" r:id="rId244" xr:uid="{00000000-0004-0000-0000-0000FB000000}"/>
    <hyperlink ref="A246" r:id="rId245" xr:uid="{00000000-0004-0000-0000-0000FC000000}"/>
    <hyperlink ref="A247" r:id="rId246" xr:uid="{00000000-0004-0000-0000-0000FD000000}"/>
    <hyperlink ref="A248" r:id="rId247" xr:uid="{00000000-0004-0000-0000-0000FE000000}"/>
    <hyperlink ref="A249" r:id="rId248" xr:uid="{00000000-0004-0000-0000-0000FF000000}"/>
    <hyperlink ref="A250" r:id="rId249" xr:uid="{00000000-0004-0000-0000-000000010000}"/>
    <hyperlink ref="A251" r:id="rId250" xr:uid="{00000000-0004-0000-0000-000001010000}"/>
    <hyperlink ref="A252" r:id="rId251" xr:uid="{00000000-0004-0000-0000-000002010000}"/>
    <hyperlink ref="A253" r:id="rId252" xr:uid="{00000000-0004-0000-0000-000003010000}"/>
    <hyperlink ref="A254" r:id="rId253" xr:uid="{00000000-0004-0000-0000-000004010000}"/>
    <hyperlink ref="A255" r:id="rId254" xr:uid="{00000000-0004-0000-0000-000005010000}"/>
    <hyperlink ref="A256" r:id="rId255" xr:uid="{00000000-0004-0000-0000-000006010000}"/>
    <hyperlink ref="A257" r:id="rId256" xr:uid="{00000000-0004-0000-0000-000007010000}"/>
    <hyperlink ref="A258" r:id="rId257" xr:uid="{00000000-0004-0000-0000-000008010000}"/>
    <hyperlink ref="A259" r:id="rId258" xr:uid="{00000000-0004-0000-0000-000009010000}"/>
    <hyperlink ref="A260" r:id="rId259" xr:uid="{00000000-0004-0000-0000-00000A010000}"/>
    <hyperlink ref="A261" r:id="rId260" xr:uid="{00000000-0004-0000-0000-00000B010000}"/>
    <hyperlink ref="A262" r:id="rId261" xr:uid="{00000000-0004-0000-0000-00000C010000}"/>
    <hyperlink ref="A263" r:id="rId262" xr:uid="{00000000-0004-0000-0000-00000D010000}"/>
    <hyperlink ref="A264" r:id="rId263" xr:uid="{00000000-0004-0000-0000-00000E010000}"/>
    <hyperlink ref="A265" r:id="rId264" xr:uid="{00000000-0004-0000-0000-00000F010000}"/>
    <hyperlink ref="A266" r:id="rId265" xr:uid="{00000000-0004-0000-0000-000010010000}"/>
    <hyperlink ref="A267" r:id="rId266" xr:uid="{00000000-0004-0000-0000-000011010000}"/>
    <hyperlink ref="A268" r:id="rId267" xr:uid="{00000000-0004-0000-0000-000012010000}"/>
    <hyperlink ref="A269" r:id="rId268" xr:uid="{00000000-0004-0000-0000-000013010000}"/>
    <hyperlink ref="A270" r:id="rId269" xr:uid="{00000000-0004-0000-0000-000014010000}"/>
    <hyperlink ref="A271" r:id="rId270" xr:uid="{00000000-0004-0000-0000-000015010000}"/>
    <hyperlink ref="A272" r:id="rId271" xr:uid="{00000000-0004-0000-0000-000016010000}"/>
    <hyperlink ref="A273" r:id="rId272" xr:uid="{00000000-0004-0000-0000-000017010000}"/>
    <hyperlink ref="A274" r:id="rId273" xr:uid="{00000000-0004-0000-0000-000018010000}"/>
    <hyperlink ref="A275" r:id="rId274" xr:uid="{00000000-0004-0000-0000-000019010000}"/>
    <hyperlink ref="A276" r:id="rId275" xr:uid="{00000000-0004-0000-0000-00001A010000}"/>
    <hyperlink ref="A277" r:id="rId276" xr:uid="{00000000-0004-0000-0000-00001B010000}"/>
    <hyperlink ref="A278" r:id="rId277" xr:uid="{00000000-0004-0000-0000-00001C010000}"/>
    <hyperlink ref="A279" r:id="rId278" xr:uid="{00000000-0004-0000-0000-00001D010000}"/>
    <hyperlink ref="A280" r:id="rId279" xr:uid="{00000000-0004-0000-0000-00001E010000}"/>
    <hyperlink ref="A281" r:id="rId280" xr:uid="{00000000-0004-0000-0000-00001F010000}"/>
    <hyperlink ref="A282" r:id="rId281" xr:uid="{00000000-0004-0000-0000-000020010000}"/>
    <hyperlink ref="A283" r:id="rId282" xr:uid="{00000000-0004-0000-0000-000021010000}"/>
    <hyperlink ref="A284" r:id="rId283" xr:uid="{00000000-0004-0000-0000-000022010000}"/>
    <hyperlink ref="A285" r:id="rId284" xr:uid="{00000000-0004-0000-0000-000023010000}"/>
    <hyperlink ref="A286" r:id="rId285" xr:uid="{00000000-0004-0000-0000-000024010000}"/>
    <hyperlink ref="A287" r:id="rId286" xr:uid="{00000000-0004-0000-0000-000025010000}"/>
    <hyperlink ref="A288" r:id="rId287" xr:uid="{00000000-0004-0000-0000-000026010000}"/>
    <hyperlink ref="A289" r:id="rId288" xr:uid="{00000000-0004-0000-0000-000027010000}"/>
    <hyperlink ref="A290" r:id="rId289" xr:uid="{00000000-0004-0000-0000-000028010000}"/>
    <hyperlink ref="A291" r:id="rId290" xr:uid="{00000000-0004-0000-0000-000029010000}"/>
    <hyperlink ref="A292" r:id="rId291" xr:uid="{00000000-0004-0000-0000-00002A010000}"/>
    <hyperlink ref="A293" r:id="rId292" xr:uid="{00000000-0004-0000-0000-00002B010000}"/>
    <hyperlink ref="A294" r:id="rId293" xr:uid="{00000000-0004-0000-0000-00002C010000}"/>
    <hyperlink ref="A295" r:id="rId294" xr:uid="{00000000-0004-0000-0000-00002D010000}"/>
    <hyperlink ref="A296" r:id="rId295" xr:uid="{00000000-0004-0000-0000-00002E010000}"/>
    <hyperlink ref="A297" r:id="rId296" xr:uid="{00000000-0004-0000-0000-00002F010000}"/>
    <hyperlink ref="A298" r:id="rId297" xr:uid="{00000000-0004-0000-0000-000030010000}"/>
    <hyperlink ref="A299" r:id="rId298" xr:uid="{00000000-0004-0000-0000-000031010000}"/>
    <hyperlink ref="A300" r:id="rId299" xr:uid="{00000000-0004-0000-0000-000032010000}"/>
    <hyperlink ref="A301" r:id="rId300" xr:uid="{00000000-0004-0000-0000-000033010000}"/>
    <hyperlink ref="A302" r:id="rId301" xr:uid="{00000000-0004-0000-0000-000034010000}"/>
    <hyperlink ref="A303" r:id="rId302" xr:uid="{00000000-0004-0000-0000-000035010000}"/>
    <hyperlink ref="A304" r:id="rId303" xr:uid="{00000000-0004-0000-0000-000036010000}"/>
    <hyperlink ref="A305" r:id="rId304" xr:uid="{00000000-0004-0000-0000-000037010000}"/>
    <hyperlink ref="A306" r:id="rId305" xr:uid="{00000000-0004-0000-0000-000038010000}"/>
    <hyperlink ref="A307" r:id="rId306" xr:uid="{00000000-0004-0000-0000-000039010000}"/>
    <hyperlink ref="A308" r:id="rId307" xr:uid="{00000000-0004-0000-0000-00003A010000}"/>
    <hyperlink ref="A309" r:id="rId308" xr:uid="{00000000-0004-0000-0000-00003B010000}"/>
    <hyperlink ref="A310" r:id="rId309" xr:uid="{00000000-0004-0000-0000-00003C010000}"/>
    <hyperlink ref="A311" r:id="rId310" xr:uid="{00000000-0004-0000-0000-00003D010000}"/>
    <hyperlink ref="A312" r:id="rId311" xr:uid="{00000000-0004-0000-0000-00003E010000}"/>
    <hyperlink ref="A313" r:id="rId312" xr:uid="{00000000-0004-0000-0000-00003F010000}"/>
    <hyperlink ref="A314" r:id="rId313" xr:uid="{00000000-0004-0000-0000-000040010000}"/>
    <hyperlink ref="A315" r:id="rId314" xr:uid="{00000000-0004-0000-0000-000041010000}"/>
    <hyperlink ref="A316" r:id="rId315" xr:uid="{00000000-0004-0000-0000-000042010000}"/>
    <hyperlink ref="A317" r:id="rId316" xr:uid="{00000000-0004-0000-0000-000043010000}"/>
    <hyperlink ref="A318" r:id="rId317" xr:uid="{00000000-0004-0000-0000-000044010000}"/>
    <hyperlink ref="A319" r:id="rId318" xr:uid="{00000000-0004-0000-0000-000045010000}"/>
    <hyperlink ref="A320" r:id="rId319" xr:uid="{00000000-0004-0000-0000-000046010000}"/>
    <hyperlink ref="A321" r:id="rId320" xr:uid="{00000000-0004-0000-0000-000047010000}"/>
    <hyperlink ref="A322" r:id="rId321" xr:uid="{00000000-0004-0000-0000-000048010000}"/>
    <hyperlink ref="A323" r:id="rId322" xr:uid="{00000000-0004-0000-0000-000049010000}"/>
    <hyperlink ref="A324" r:id="rId323" xr:uid="{00000000-0004-0000-0000-00004A010000}"/>
    <hyperlink ref="A325" r:id="rId324" xr:uid="{00000000-0004-0000-0000-00004B010000}"/>
    <hyperlink ref="A326" r:id="rId325" xr:uid="{00000000-0004-0000-0000-00004C010000}"/>
    <hyperlink ref="A327" r:id="rId326" xr:uid="{00000000-0004-0000-0000-00004D010000}"/>
    <hyperlink ref="A328" r:id="rId327" xr:uid="{00000000-0004-0000-0000-00004E010000}"/>
    <hyperlink ref="A329" r:id="rId328" xr:uid="{00000000-0004-0000-0000-00004F010000}"/>
    <hyperlink ref="A330" r:id="rId329" xr:uid="{00000000-0004-0000-0000-000050010000}"/>
    <hyperlink ref="A331" r:id="rId330" xr:uid="{00000000-0004-0000-0000-000051010000}"/>
    <hyperlink ref="A332" r:id="rId331" xr:uid="{00000000-0004-0000-0000-000052010000}"/>
    <hyperlink ref="A333" r:id="rId332" xr:uid="{00000000-0004-0000-0000-000053010000}"/>
    <hyperlink ref="A334" r:id="rId333" xr:uid="{00000000-0004-0000-0000-000054010000}"/>
    <hyperlink ref="A335" r:id="rId334" xr:uid="{00000000-0004-0000-0000-000055010000}"/>
    <hyperlink ref="A336" r:id="rId335" xr:uid="{00000000-0004-0000-0000-000056010000}"/>
    <hyperlink ref="A337" r:id="rId336" xr:uid="{00000000-0004-0000-0000-000057010000}"/>
    <hyperlink ref="A338" r:id="rId337" xr:uid="{00000000-0004-0000-0000-000058010000}"/>
    <hyperlink ref="A339" r:id="rId338" xr:uid="{00000000-0004-0000-0000-000059010000}"/>
    <hyperlink ref="A340" r:id="rId339" xr:uid="{00000000-0004-0000-0000-00005A010000}"/>
    <hyperlink ref="A341" r:id="rId340" xr:uid="{00000000-0004-0000-0000-00005B010000}"/>
    <hyperlink ref="A342" r:id="rId341" xr:uid="{00000000-0004-0000-0000-00005C010000}"/>
    <hyperlink ref="A343" r:id="rId342" xr:uid="{00000000-0004-0000-0000-00005D010000}"/>
    <hyperlink ref="A344" r:id="rId343" xr:uid="{00000000-0004-0000-0000-00005E010000}"/>
    <hyperlink ref="A345" r:id="rId344" xr:uid="{00000000-0004-0000-0000-00005F010000}"/>
    <hyperlink ref="A346" r:id="rId345" xr:uid="{00000000-0004-0000-0000-000060010000}"/>
    <hyperlink ref="A347" r:id="rId346" xr:uid="{00000000-0004-0000-0000-000061010000}"/>
    <hyperlink ref="A348" r:id="rId347" xr:uid="{00000000-0004-0000-0000-000062010000}"/>
    <hyperlink ref="A349" r:id="rId348" xr:uid="{00000000-0004-0000-0000-000063010000}"/>
    <hyperlink ref="A350" r:id="rId349" xr:uid="{00000000-0004-0000-0000-000064010000}"/>
    <hyperlink ref="A351" r:id="rId350" xr:uid="{00000000-0004-0000-0000-000065010000}"/>
    <hyperlink ref="A352" r:id="rId351" xr:uid="{00000000-0004-0000-0000-000066010000}"/>
    <hyperlink ref="A353" r:id="rId352" xr:uid="{00000000-0004-0000-0000-000067010000}"/>
    <hyperlink ref="A354" r:id="rId353" xr:uid="{00000000-0004-0000-0000-000068010000}"/>
    <hyperlink ref="A355" r:id="rId354" xr:uid="{00000000-0004-0000-0000-000069010000}"/>
    <hyperlink ref="A356" r:id="rId355" xr:uid="{00000000-0004-0000-0000-00006A010000}"/>
    <hyperlink ref="A357" r:id="rId356" xr:uid="{00000000-0004-0000-0000-00006B010000}"/>
    <hyperlink ref="A358" r:id="rId357" xr:uid="{00000000-0004-0000-0000-00006C010000}"/>
    <hyperlink ref="A359" r:id="rId358" xr:uid="{00000000-0004-0000-0000-00006D010000}"/>
    <hyperlink ref="A360" r:id="rId359" xr:uid="{00000000-0004-0000-0000-00006E010000}"/>
    <hyperlink ref="A361" r:id="rId360" xr:uid="{00000000-0004-0000-0000-00006F010000}"/>
    <hyperlink ref="A362" r:id="rId361" xr:uid="{00000000-0004-0000-0000-000070010000}"/>
    <hyperlink ref="A363" r:id="rId362" xr:uid="{00000000-0004-0000-0000-000071010000}"/>
    <hyperlink ref="A364" r:id="rId363" xr:uid="{00000000-0004-0000-0000-000072010000}"/>
    <hyperlink ref="A365" r:id="rId364" xr:uid="{00000000-0004-0000-0000-000073010000}"/>
    <hyperlink ref="A366" r:id="rId365" xr:uid="{00000000-0004-0000-0000-000074010000}"/>
    <hyperlink ref="A367" r:id="rId366" xr:uid="{00000000-0004-0000-0000-000075010000}"/>
    <hyperlink ref="A368" r:id="rId367" xr:uid="{00000000-0004-0000-0000-000076010000}"/>
    <hyperlink ref="A369" r:id="rId368" xr:uid="{00000000-0004-0000-0000-000077010000}"/>
    <hyperlink ref="A370" r:id="rId369" xr:uid="{00000000-0004-0000-0000-000078010000}"/>
    <hyperlink ref="A371" r:id="rId370" xr:uid="{00000000-0004-0000-0000-000079010000}"/>
    <hyperlink ref="A372" r:id="rId371" xr:uid="{00000000-0004-0000-0000-00007A010000}"/>
    <hyperlink ref="A373" r:id="rId372" xr:uid="{00000000-0004-0000-0000-00007B010000}"/>
    <hyperlink ref="A374" r:id="rId373" xr:uid="{00000000-0004-0000-0000-00007C010000}"/>
    <hyperlink ref="A375" r:id="rId374" xr:uid="{00000000-0004-0000-0000-00007D010000}"/>
    <hyperlink ref="A376" r:id="rId375" xr:uid="{00000000-0004-0000-0000-00007E010000}"/>
    <hyperlink ref="A377" r:id="rId376" xr:uid="{00000000-0004-0000-0000-00007F010000}"/>
    <hyperlink ref="A378" r:id="rId377" xr:uid="{00000000-0004-0000-0000-000080010000}"/>
    <hyperlink ref="A379" r:id="rId378" xr:uid="{00000000-0004-0000-0000-000081010000}"/>
    <hyperlink ref="A380" r:id="rId379" xr:uid="{00000000-0004-0000-0000-000082010000}"/>
    <hyperlink ref="A381" r:id="rId380" xr:uid="{00000000-0004-0000-0000-000083010000}"/>
    <hyperlink ref="A382" r:id="rId381" xr:uid="{00000000-0004-0000-0000-000084010000}"/>
    <hyperlink ref="A383" r:id="rId382" xr:uid="{00000000-0004-0000-0000-000085010000}"/>
    <hyperlink ref="A384" r:id="rId383" xr:uid="{00000000-0004-0000-0000-000086010000}"/>
    <hyperlink ref="A385" r:id="rId384" xr:uid="{00000000-0004-0000-0000-000087010000}"/>
    <hyperlink ref="A386" r:id="rId385" xr:uid="{00000000-0004-0000-0000-000088010000}"/>
    <hyperlink ref="A387" r:id="rId386" xr:uid="{00000000-0004-0000-0000-000089010000}"/>
    <hyperlink ref="A388" r:id="rId387" xr:uid="{00000000-0004-0000-0000-00008A010000}"/>
    <hyperlink ref="A389" r:id="rId388" xr:uid="{00000000-0004-0000-0000-00008B010000}"/>
    <hyperlink ref="A390" r:id="rId389" xr:uid="{00000000-0004-0000-0000-00008C010000}"/>
    <hyperlink ref="A391" r:id="rId390" xr:uid="{00000000-0004-0000-0000-00008D010000}"/>
    <hyperlink ref="A392" r:id="rId391" xr:uid="{00000000-0004-0000-0000-00008E010000}"/>
    <hyperlink ref="A393" r:id="rId392" xr:uid="{00000000-0004-0000-0000-00008F010000}"/>
    <hyperlink ref="A394" r:id="rId393" xr:uid="{00000000-0004-0000-0000-000090010000}"/>
    <hyperlink ref="A395" r:id="rId394" xr:uid="{00000000-0004-0000-0000-000091010000}"/>
    <hyperlink ref="A396" r:id="rId395" xr:uid="{00000000-0004-0000-0000-000092010000}"/>
    <hyperlink ref="A397" r:id="rId396" xr:uid="{00000000-0004-0000-0000-000093010000}"/>
    <hyperlink ref="A398" r:id="rId397" xr:uid="{00000000-0004-0000-0000-000094010000}"/>
    <hyperlink ref="A399" r:id="rId398" xr:uid="{00000000-0004-0000-0000-000095010000}"/>
    <hyperlink ref="A400" r:id="rId399" xr:uid="{00000000-0004-0000-0000-000096010000}"/>
    <hyperlink ref="A401" r:id="rId400" xr:uid="{00000000-0004-0000-0000-000097010000}"/>
    <hyperlink ref="A402" r:id="rId401" xr:uid="{00000000-0004-0000-0000-000098010000}"/>
    <hyperlink ref="A403" r:id="rId402" xr:uid="{00000000-0004-0000-0000-000099010000}"/>
    <hyperlink ref="A404" r:id="rId403" xr:uid="{00000000-0004-0000-0000-00009A010000}"/>
    <hyperlink ref="A405" r:id="rId404" xr:uid="{00000000-0004-0000-0000-00009B010000}"/>
    <hyperlink ref="A406" r:id="rId405" xr:uid="{00000000-0004-0000-0000-00009C010000}"/>
    <hyperlink ref="A407" r:id="rId406" xr:uid="{00000000-0004-0000-0000-00009D010000}"/>
    <hyperlink ref="A408" r:id="rId407" xr:uid="{00000000-0004-0000-0000-00009E010000}"/>
    <hyperlink ref="A409" r:id="rId408" xr:uid="{00000000-0004-0000-0000-00009F010000}"/>
    <hyperlink ref="A410" r:id="rId409" xr:uid="{00000000-0004-0000-0000-0000A0010000}"/>
    <hyperlink ref="A411" r:id="rId410" xr:uid="{00000000-0004-0000-0000-0000A1010000}"/>
    <hyperlink ref="A412" r:id="rId411" xr:uid="{00000000-0004-0000-0000-0000A2010000}"/>
    <hyperlink ref="A413" r:id="rId412" xr:uid="{00000000-0004-0000-0000-0000A3010000}"/>
    <hyperlink ref="A414" r:id="rId413" xr:uid="{00000000-0004-0000-0000-0000A4010000}"/>
    <hyperlink ref="A415" r:id="rId414" xr:uid="{00000000-0004-0000-0000-0000A5010000}"/>
    <hyperlink ref="A416" r:id="rId415" xr:uid="{00000000-0004-0000-0000-0000A6010000}"/>
    <hyperlink ref="A417" r:id="rId416" xr:uid="{00000000-0004-0000-0000-0000A7010000}"/>
    <hyperlink ref="A418" r:id="rId417" xr:uid="{00000000-0004-0000-0000-0000A8010000}"/>
    <hyperlink ref="A419" r:id="rId418" xr:uid="{00000000-0004-0000-0000-0000A9010000}"/>
    <hyperlink ref="A420" r:id="rId419" xr:uid="{00000000-0004-0000-0000-0000AA010000}"/>
    <hyperlink ref="A421" r:id="rId420" xr:uid="{00000000-0004-0000-0000-0000AB010000}"/>
    <hyperlink ref="A422" r:id="rId421" xr:uid="{00000000-0004-0000-0000-0000AC010000}"/>
    <hyperlink ref="A423" r:id="rId422" xr:uid="{00000000-0004-0000-0000-0000AD010000}"/>
    <hyperlink ref="A424" r:id="rId423" xr:uid="{00000000-0004-0000-0000-0000AE010000}"/>
    <hyperlink ref="A425" r:id="rId424" xr:uid="{00000000-0004-0000-0000-0000AF010000}"/>
    <hyperlink ref="A426" r:id="rId425" xr:uid="{00000000-0004-0000-0000-0000B0010000}"/>
    <hyperlink ref="A427" r:id="rId426" xr:uid="{00000000-0004-0000-0000-0000B1010000}"/>
    <hyperlink ref="A428" r:id="rId427" xr:uid="{00000000-0004-0000-0000-0000B2010000}"/>
    <hyperlink ref="A429" r:id="rId428" xr:uid="{00000000-0004-0000-0000-0000B3010000}"/>
    <hyperlink ref="A430" r:id="rId429" xr:uid="{00000000-0004-0000-0000-0000B4010000}"/>
    <hyperlink ref="A431" r:id="rId430" xr:uid="{00000000-0004-0000-0000-0000B5010000}"/>
    <hyperlink ref="A432" r:id="rId431" xr:uid="{00000000-0004-0000-0000-0000B6010000}"/>
    <hyperlink ref="A433" r:id="rId432" xr:uid="{00000000-0004-0000-0000-0000B7010000}"/>
    <hyperlink ref="A434" r:id="rId433" xr:uid="{00000000-0004-0000-0000-0000B8010000}"/>
    <hyperlink ref="A435" r:id="rId434" xr:uid="{00000000-0004-0000-0000-0000B9010000}"/>
    <hyperlink ref="A436" r:id="rId435" xr:uid="{00000000-0004-0000-0000-0000BA010000}"/>
    <hyperlink ref="A437" r:id="rId436" xr:uid="{00000000-0004-0000-0000-0000BB010000}"/>
    <hyperlink ref="A438" r:id="rId437" xr:uid="{00000000-0004-0000-0000-0000BC010000}"/>
    <hyperlink ref="A439" r:id="rId438" xr:uid="{00000000-0004-0000-0000-0000BD010000}"/>
    <hyperlink ref="A440" r:id="rId439" xr:uid="{00000000-0004-0000-0000-0000BE010000}"/>
    <hyperlink ref="A441" r:id="rId440" xr:uid="{00000000-0004-0000-0000-0000BF010000}"/>
    <hyperlink ref="A442" r:id="rId441" xr:uid="{00000000-0004-0000-0000-0000C0010000}"/>
    <hyperlink ref="A443" r:id="rId442" xr:uid="{00000000-0004-0000-0000-0000C1010000}"/>
    <hyperlink ref="A444" r:id="rId443" xr:uid="{00000000-0004-0000-0000-0000C2010000}"/>
    <hyperlink ref="A445" r:id="rId444" xr:uid="{00000000-0004-0000-0000-0000C3010000}"/>
    <hyperlink ref="A446" r:id="rId445" xr:uid="{00000000-0004-0000-0000-0000C4010000}"/>
    <hyperlink ref="A447" r:id="rId446" xr:uid="{00000000-0004-0000-0000-0000C5010000}"/>
    <hyperlink ref="A448" r:id="rId447" xr:uid="{00000000-0004-0000-0000-0000C6010000}"/>
    <hyperlink ref="A449" r:id="rId448" xr:uid="{00000000-0004-0000-0000-0000C7010000}"/>
    <hyperlink ref="A450" r:id="rId449" xr:uid="{00000000-0004-0000-0000-0000C8010000}"/>
    <hyperlink ref="A451" r:id="rId450" xr:uid="{00000000-0004-0000-0000-0000C9010000}"/>
    <hyperlink ref="A452" r:id="rId451" xr:uid="{00000000-0004-0000-0000-0000CA010000}"/>
    <hyperlink ref="A453" r:id="rId452" xr:uid="{00000000-0004-0000-0000-0000CB010000}"/>
    <hyperlink ref="A454" r:id="rId453" xr:uid="{00000000-0004-0000-0000-0000CC010000}"/>
    <hyperlink ref="A455" r:id="rId454" xr:uid="{00000000-0004-0000-0000-0000CD010000}"/>
    <hyperlink ref="A456" r:id="rId455" xr:uid="{00000000-0004-0000-0000-0000CE010000}"/>
    <hyperlink ref="A457" r:id="rId456" xr:uid="{00000000-0004-0000-0000-0000CF010000}"/>
    <hyperlink ref="A458" r:id="rId457" xr:uid="{00000000-0004-0000-0000-0000D0010000}"/>
    <hyperlink ref="A459" r:id="rId458" xr:uid="{00000000-0004-0000-0000-0000D1010000}"/>
    <hyperlink ref="A460" r:id="rId459" xr:uid="{00000000-0004-0000-0000-0000D2010000}"/>
    <hyperlink ref="A461" r:id="rId460" xr:uid="{00000000-0004-0000-0000-0000D3010000}"/>
    <hyperlink ref="A462" r:id="rId461" xr:uid="{00000000-0004-0000-0000-0000D4010000}"/>
    <hyperlink ref="A463" r:id="rId462" xr:uid="{00000000-0004-0000-0000-0000D5010000}"/>
    <hyperlink ref="A464" r:id="rId463" xr:uid="{00000000-0004-0000-0000-0000D6010000}"/>
    <hyperlink ref="A465" r:id="rId464" xr:uid="{00000000-0004-0000-0000-0000D7010000}"/>
    <hyperlink ref="A466" r:id="rId465" xr:uid="{00000000-0004-0000-0000-0000D8010000}"/>
    <hyperlink ref="A467" r:id="rId466" xr:uid="{00000000-0004-0000-0000-0000D9010000}"/>
    <hyperlink ref="A468" r:id="rId467" xr:uid="{00000000-0004-0000-0000-0000DA010000}"/>
    <hyperlink ref="A469" r:id="rId468" xr:uid="{00000000-0004-0000-0000-0000DB010000}"/>
    <hyperlink ref="A470" r:id="rId469" xr:uid="{00000000-0004-0000-0000-0000DC010000}"/>
    <hyperlink ref="A471" r:id="rId470" xr:uid="{00000000-0004-0000-0000-0000DD010000}"/>
    <hyperlink ref="A472" r:id="rId471" xr:uid="{00000000-0004-0000-0000-0000DE010000}"/>
    <hyperlink ref="A473" r:id="rId472" xr:uid="{00000000-0004-0000-0000-0000DF010000}"/>
    <hyperlink ref="A474" r:id="rId473" xr:uid="{00000000-0004-0000-0000-0000E0010000}"/>
    <hyperlink ref="A475" r:id="rId474" xr:uid="{00000000-0004-0000-0000-0000E1010000}"/>
    <hyperlink ref="A476" r:id="rId475" xr:uid="{00000000-0004-0000-0000-0000E2010000}"/>
    <hyperlink ref="A477" r:id="rId476" xr:uid="{00000000-0004-0000-0000-0000E3010000}"/>
    <hyperlink ref="A478" r:id="rId477" xr:uid="{00000000-0004-0000-0000-0000E4010000}"/>
    <hyperlink ref="A479" r:id="rId478" xr:uid="{00000000-0004-0000-0000-0000E5010000}"/>
    <hyperlink ref="A480" r:id="rId479" xr:uid="{00000000-0004-0000-0000-0000E6010000}"/>
    <hyperlink ref="A481" r:id="rId480" xr:uid="{00000000-0004-0000-0000-0000E7010000}"/>
    <hyperlink ref="A482" r:id="rId481" xr:uid="{00000000-0004-0000-0000-0000E8010000}"/>
    <hyperlink ref="A483" r:id="rId482" xr:uid="{00000000-0004-0000-0000-0000E9010000}"/>
    <hyperlink ref="A484" r:id="rId483" xr:uid="{00000000-0004-0000-0000-0000EA010000}"/>
    <hyperlink ref="A485" r:id="rId484" xr:uid="{00000000-0004-0000-0000-0000EB010000}"/>
    <hyperlink ref="A486" r:id="rId485" xr:uid="{00000000-0004-0000-0000-0000EC010000}"/>
    <hyperlink ref="A487" r:id="rId486" xr:uid="{00000000-0004-0000-0000-0000ED010000}"/>
    <hyperlink ref="A488" r:id="rId487" xr:uid="{00000000-0004-0000-0000-0000EE010000}"/>
    <hyperlink ref="A489" r:id="rId488" xr:uid="{00000000-0004-0000-0000-0000EF010000}"/>
    <hyperlink ref="A490" r:id="rId489" xr:uid="{00000000-0004-0000-0000-0000F0010000}"/>
    <hyperlink ref="A491" r:id="rId490" xr:uid="{00000000-0004-0000-0000-0000F1010000}"/>
    <hyperlink ref="A492" r:id="rId491" xr:uid="{00000000-0004-0000-0000-0000F2010000}"/>
    <hyperlink ref="A493" r:id="rId492" xr:uid="{00000000-0004-0000-0000-0000F3010000}"/>
    <hyperlink ref="A494" r:id="rId493" xr:uid="{00000000-0004-0000-0000-0000F4010000}"/>
    <hyperlink ref="A495" r:id="rId494" xr:uid="{00000000-0004-0000-0000-0000F5010000}"/>
    <hyperlink ref="A496" r:id="rId495" xr:uid="{00000000-0004-0000-0000-0000F6010000}"/>
    <hyperlink ref="A497" r:id="rId496" xr:uid="{00000000-0004-0000-0000-0000F7010000}"/>
    <hyperlink ref="A498" r:id="rId497" xr:uid="{00000000-0004-0000-0000-0000F8010000}"/>
    <hyperlink ref="A499" r:id="rId498" xr:uid="{00000000-0004-0000-0000-0000F9010000}"/>
    <hyperlink ref="A500" r:id="rId499" xr:uid="{00000000-0004-0000-0000-0000FA010000}"/>
    <hyperlink ref="A501" r:id="rId500" xr:uid="{00000000-0004-0000-0000-0000FB010000}"/>
    <hyperlink ref="A502" r:id="rId501" xr:uid="{00000000-0004-0000-0000-0000FC010000}"/>
    <hyperlink ref="A503" r:id="rId502" xr:uid="{00000000-0004-0000-0000-0000FD010000}"/>
    <hyperlink ref="A504" r:id="rId503" xr:uid="{00000000-0004-0000-0000-0000FE010000}"/>
    <hyperlink ref="A505" r:id="rId504" xr:uid="{00000000-0004-0000-0000-0000FF010000}"/>
    <hyperlink ref="A506" r:id="rId505" xr:uid="{00000000-0004-0000-0000-000000020000}"/>
    <hyperlink ref="A507" r:id="rId506" xr:uid="{00000000-0004-0000-0000-000001020000}"/>
    <hyperlink ref="A508" r:id="rId507" xr:uid="{00000000-0004-0000-0000-000002020000}"/>
    <hyperlink ref="A509" r:id="rId508" xr:uid="{00000000-0004-0000-0000-000003020000}"/>
    <hyperlink ref="A510" r:id="rId509" xr:uid="{00000000-0004-0000-0000-000004020000}"/>
    <hyperlink ref="A511" r:id="rId510" xr:uid="{00000000-0004-0000-0000-000005020000}"/>
    <hyperlink ref="A512" r:id="rId511" xr:uid="{00000000-0004-0000-0000-000006020000}"/>
    <hyperlink ref="A513" r:id="rId512" xr:uid="{00000000-0004-0000-0000-000007020000}"/>
    <hyperlink ref="A514" r:id="rId513" xr:uid="{00000000-0004-0000-0000-000008020000}"/>
    <hyperlink ref="A515" r:id="rId514" xr:uid="{00000000-0004-0000-0000-000009020000}"/>
    <hyperlink ref="A516" r:id="rId515" xr:uid="{00000000-0004-0000-0000-00000A020000}"/>
    <hyperlink ref="A517" r:id="rId516" xr:uid="{00000000-0004-0000-0000-00000B020000}"/>
    <hyperlink ref="A518" r:id="rId517" xr:uid="{00000000-0004-0000-0000-00000C020000}"/>
    <hyperlink ref="A519" r:id="rId518" xr:uid="{00000000-0004-0000-0000-00000D020000}"/>
    <hyperlink ref="A520" r:id="rId519" xr:uid="{00000000-0004-0000-0000-00000E020000}"/>
    <hyperlink ref="A521" r:id="rId520" xr:uid="{00000000-0004-0000-0000-00000F020000}"/>
    <hyperlink ref="A522" r:id="rId521" xr:uid="{00000000-0004-0000-0000-000010020000}"/>
    <hyperlink ref="A523" r:id="rId522" xr:uid="{00000000-0004-0000-0000-000011020000}"/>
    <hyperlink ref="A524" r:id="rId523" xr:uid="{00000000-0004-0000-0000-000012020000}"/>
    <hyperlink ref="A525" r:id="rId524" xr:uid="{00000000-0004-0000-0000-000013020000}"/>
    <hyperlink ref="A526" r:id="rId525" xr:uid="{00000000-0004-0000-0000-000014020000}"/>
    <hyperlink ref="A527" r:id="rId526" xr:uid="{00000000-0004-0000-0000-000015020000}"/>
    <hyperlink ref="A528" r:id="rId527" xr:uid="{1923D307-7393-4D78-8147-196CFDC33497}"/>
    <hyperlink ref="A529" r:id="rId528" xr:uid="{35781836-D695-4380-8591-3C1D987C89E7}"/>
    <hyperlink ref="A530" r:id="rId529" xr:uid="{D871943B-9481-4E94-921F-DE7E6F513A75}"/>
    <hyperlink ref="A531" r:id="rId530" xr:uid="{55BF2C7F-FCAA-4A56-9DA5-0F1B8A88CD78}"/>
    <hyperlink ref="A532" r:id="rId531" xr:uid="{9879DE31-BE33-4EB3-9879-3F17D213C8D7}"/>
    <hyperlink ref="A533" r:id="rId532" xr:uid="{64FC3860-70EC-4B71-911D-21BE7DE698A8}"/>
    <hyperlink ref="A534" r:id="rId533" xr:uid="{AB1953D1-87C5-425B-8134-02418E72A181}"/>
    <hyperlink ref="A535" r:id="rId534" xr:uid="{EC000C08-EA57-45FC-81DA-FE59E2B6D75C}"/>
    <hyperlink ref="A536" r:id="rId535" xr:uid="{066B9B8F-31AE-400C-917F-4534F5F6D104}"/>
    <hyperlink ref="A537" r:id="rId536" xr:uid="{207F7DC8-0EED-407B-B459-1AF736012B5D}"/>
    <hyperlink ref="A538" r:id="rId537" xr:uid="{7789EDED-CEF6-49D9-AFE6-0420E397E98E}"/>
    <hyperlink ref="A539" r:id="rId538" xr:uid="{99012BB2-0DA2-4392-89CD-DD1596DB084A}"/>
    <hyperlink ref="A540" r:id="rId539" xr:uid="{892B6585-A074-4D1A-A897-4E3EBA7E08F4}"/>
    <hyperlink ref="A541" r:id="rId540" xr:uid="{8D1849CF-92A9-420E-9733-450EB6786DAF}"/>
    <hyperlink ref="A542" r:id="rId541" xr:uid="{381776F0-E877-40AC-A765-1172CD54C21E}"/>
    <hyperlink ref="A543" r:id="rId542" xr:uid="{190B021B-1779-45CD-BD78-65CC4550BC78}"/>
    <hyperlink ref="A544" r:id="rId543" xr:uid="{67476B24-8F2C-402F-97B7-BAE96C9A269B}"/>
    <hyperlink ref="A545" r:id="rId544" xr:uid="{0E0F6617-4FBA-464A-9374-17FD441C31A4}"/>
    <hyperlink ref="A546" r:id="rId545" xr:uid="{739241C8-68DD-403C-AABB-51AAFCFFF955}"/>
    <hyperlink ref="A547" r:id="rId546" xr:uid="{0EED923B-4F50-4A28-A065-D54D56C02019}"/>
    <hyperlink ref="A548" r:id="rId547" xr:uid="{6E079A2E-724F-47AE-9A9F-1AB7D534F35B}"/>
    <hyperlink ref="A549" r:id="rId548" xr:uid="{4F9216BE-0C8A-4E72-A14A-DCD6934AA38F}"/>
    <hyperlink ref="A550" r:id="rId549" xr:uid="{15EE81CB-DA48-44B2-A0D2-8132AA54C0E7}"/>
    <hyperlink ref="A551" r:id="rId550" xr:uid="{794B1143-DBA6-4B30-B47C-D488BABB3B77}"/>
    <hyperlink ref="A552" r:id="rId551" xr:uid="{804C7A95-5F24-4443-B17F-CC0CCBD9FCC1}"/>
    <hyperlink ref="A553" r:id="rId552" xr:uid="{37907F12-2620-4884-9FF1-4179310E7021}"/>
    <hyperlink ref="A554" r:id="rId553" xr:uid="{623D19FC-1F80-41CC-B908-6CDF3D45EA25}"/>
    <hyperlink ref="A555" r:id="rId554" xr:uid="{465C2C1E-DAA9-4F3D-A67C-E42A95855B38}"/>
    <hyperlink ref="A556" r:id="rId555" xr:uid="{5794DB9D-F784-40F1-B47B-359D560C7566}"/>
    <hyperlink ref="A557" r:id="rId556" xr:uid="{DE03262A-6CF2-42D3-BB13-1BEAD1DE544A}"/>
    <hyperlink ref="A558" r:id="rId557" xr:uid="{053F8E7A-DC0E-4662-9854-8A26AAB71DE7}"/>
    <hyperlink ref="A559" r:id="rId558" xr:uid="{A4A16027-D1FC-46B7-8EFB-C5FA58B5F329}"/>
    <hyperlink ref="A560" r:id="rId559" xr:uid="{A44A8296-6818-4514-A128-B9A87D6C1D7A}"/>
    <hyperlink ref="A561" r:id="rId560" xr:uid="{14449AB2-552D-4BBA-B78E-4DFB27D85BE7}"/>
    <hyperlink ref="A562" r:id="rId561" xr:uid="{E2B15DD6-C98E-4B01-B4AA-57D2EDAFCAE9}"/>
    <hyperlink ref="A563" r:id="rId562" xr:uid="{99332F42-EC3E-41E7-8677-A953E2632E5E}"/>
    <hyperlink ref="A564" r:id="rId563" xr:uid="{68E69C71-99FA-43CB-B855-79BC575F1035}"/>
    <hyperlink ref="A565" r:id="rId564" xr:uid="{96243D0A-7B56-4DE4-89F4-E68889FA6BBC}"/>
    <hyperlink ref="A566" r:id="rId565" xr:uid="{43DAB97C-1B53-4093-B82F-BE45165EB29F}"/>
    <hyperlink ref="A567" r:id="rId566" xr:uid="{10CE8EEB-B40F-49B9-8BF0-F694E7F24642}"/>
    <hyperlink ref="A568" r:id="rId567" xr:uid="{F598EE1B-5E45-456B-84E8-CC083289D678}"/>
    <hyperlink ref="A569" r:id="rId568" xr:uid="{3DE1F2D5-8048-41E8-91E4-429BFD27842D}"/>
    <hyperlink ref="A570" r:id="rId569" xr:uid="{CC8A3BA7-75FD-4E8B-96F4-BFFB9C11881E}"/>
    <hyperlink ref="A571" r:id="rId570" xr:uid="{C0229F08-F5D4-46FD-816C-49E498867F1B}"/>
    <hyperlink ref="A572" r:id="rId571" xr:uid="{5D1B1B50-CD6C-467F-921A-A1A4C6C07118}"/>
    <hyperlink ref="A573" r:id="rId572" xr:uid="{B88A327C-3006-4406-AFEC-ABD63AA94A4F}"/>
    <hyperlink ref="A574" r:id="rId573" xr:uid="{C183DE7B-7061-4E32-9CCA-117B9F25A6D9}"/>
    <hyperlink ref="A575" r:id="rId574" xr:uid="{9735B1E7-146C-4E9F-9A42-9E83FEF09EC4}"/>
    <hyperlink ref="A576" r:id="rId575" xr:uid="{C7A7C60F-80F8-4C31-B499-F43D7192FF2C}"/>
    <hyperlink ref="A577" r:id="rId576" xr:uid="{9E099454-DDDA-4846-B86F-71243C2B4F32}"/>
    <hyperlink ref="A578" r:id="rId577" xr:uid="{93C15E5A-5DF5-4F92-8D52-4D218A6C01EC}"/>
    <hyperlink ref="A579" r:id="rId578" xr:uid="{A18018E0-64CC-4065-896B-344D5415483F}"/>
    <hyperlink ref="A580" r:id="rId579" xr:uid="{4BF0FCB9-7854-4CA9-B0CA-209CCDED1871}"/>
    <hyperlink ref="A581" r:id="rId580" xr:uid="{2BA6A3AE-3E51-4F00-8DD0-B201F04EDBFC}"/>
    <hyperlink ref="A582" r:id="rId581" xr:uid="{B00CB4F1-E727-4642-9059-F99CDC643FDA}"/>
    <hyperlink ref="A583" r:id="rId582" xr:uid="{7AF335EB-1083-4742-B7FA-DB3FFC4678DF}"/>
    <hyperlink ref="A584" r:id="rId583" xr:uid="{C7048149-66E5-47F9-A22D-83600EC3AB20}"/>
    <hyperlink ref="A585" r:id="rId584" xr:uid="{437AD846-F4A7-4CD3-AD70-16A072B211FD}"/>
    <hyperlink ref="A586" r:id="rId585" xr:uid="{5906706F-A805-4D73-A017-7DDD1EC0AD10}"/>
    <hyperlink ref="A587" r:id="rId586" xr:uid="{24F71F81-F234-41BD-AF49-F001BEE4DAAD}"/>
    <hyperlink ref="A588" r:id="rId587" xr:uid="{FCACD280-D510-41AD-8153-6A448821882E}"/>
    <hyperlink ref="A589" r:id="rId588" xr:uid="{31FE79B6-102A-429C-BFDB-2569463E76D6}"/>
    <hyperlink ref="A590" r:id="rId589" xr:uid="{0AF8205C-465E-4F8E-BB52-A352F1CAF767}"/>
    <hyperlink ref="A591" r:id="rId590" xr:uid="{873A4410-36F1-4EB2-8803-343596A47624}"/>
    <hyperlink ref="A592" r:id="rId591" xr:uid="{46623DAE-374B-4566-A07D-034FCF7EE7F4}"/>
    <hyperlink ref="A593" r:id="rId592" xr:uid="{AE7EB20F-1680-4F04-A6CE-4DFF55D0EB9E}"/>
    <hyperlink ref="A594" r:id="rId593" xr:uid="{37057C6B-B1AA-4F56-9C14-7FD0E388CEEF}"/>
    <hyperlink ref="A595" r:id="rId594" xr:uid="{A5C05AF6-070D-4333-89C9-07658A6A0F24}"/>
    <hyperlink ref="A596" r:id="rId595" xr:uid="{2C1256CB-FB94-4A36-A2B6-95CAF8DDD62A}"/>
    <hyperlink ref="A597" r:id="rId596" xr:uid="{6AEC0BB0-CB94-4420-B3F3-EA897958EF26}"/>
    <hyperlink ref="A598" r:id="rId597" xr:uid="{F2CE2225-9A61-4BF3-B5F4-E61DCADF84E1}"/>
    <hyperlink ref="A599" r:id="rId598" xr:uid="{00A5FDEF-BCB5-429B-8980-81214125D7D0}"/>
    <hyperlink ref="A600" r:id="rId599" xr:uid="{9956E673-EB7D-44DC-982A-AD2660835F55}"/>
    <hyperlink ref="A601" r:id="rId600" xr:uid="{7BA76CC4-4083-4C6B-81BB-7FB7AF6E0857}"/>
    <hyperlink ref="A602" r:id="rId601" xr:uid="{9093DA6E-3AD0-4FCC-BF8B-69EDCEA86D1E}"/>
    <hyperlink ref="A603" r:id="rId602" xr:uid="{BD2F01B1-42D5-41AB-A483-42684FEFFB9A}"/>
    <hyperlink ref="A604" r:id="rId603" xr:uid="{D2F23D54-65F0-45D7-BF72-7C9129F275B3}"/>
    <hyperlink ref="A605" r:id="rId604" xr:uid="{C297E81D-89A0-4910-B83E-F732E1908AFC}"/>
    <hyperlink ref="A606" r:id="rId605" xr:uid="{D226DBD0-0F87-4940-BD41-42E1B983E347}"/>
    <hyperlink ref="A607" r:id="rId606" xr:uid="{02025544-927F-4302-BE8C-C5B3AB1EEAA0}"/>
    <hyperlink ref="A608" r:id="rId607" xr:uid="{19E7189C-3C3A-4C29-AA08-FF903AE2C26C}"/>
    <hyperlink ref="A609" r:id="rId608" xr:uid="{9486D048-B382-468A-9845-F2B446982EC4}"/>
    <hyperlink ref="A610" r:id="rId609" xr:uid="{A6F8714B-44C9-4FC9-AF63-9DC8282B7E84}"/>
    <hyperlink ref="A611" r:id="rId610" xr:uid="{860F8876-F669-4504-ACF1-872BA2158A72}"/>
    <hyperlink ref="A612" r:id="rId611" xr:uid="{23D3035E-B1D8-441C-8DF8-A91ADEE044AF}"/>
    <hyperlink ref="A613" r:id="rId612" xr:uid="{BFA7F1AC-C0F6-4299-B288-8F3341C33176}"/>
    <hyperlink ref="A614" r:id="rId613" xr:uid="{A2926015-51AF-4BBA-94A3-6160267D4FCD}"/>
    <hyperlink ref="A615" r:id="rId614" xr:uid="{DB6578A1-0C41-4889-AF64-C7080C345B1F}"/>
    <hyperlink ref="A616" r:id="rId615" xr:uid="{2C517309-5C0F-440F-A64B-427D86B66EDC}"/>
    <hyperlink ref="A617" r:id="rId616" xr:uid="{98E1ECAB-D0C1-4325-9555-365316B6EDD8}"/>
    <hyperlink ref="A618" r:id="rId617" xr:uid="{411B2527-25A3-410C-AA4A-68E2A8514962}"/>
    <hyperlink ref="A619" r:id="rId618" xr:uid="{8575FA11-A429-422F-8C19-0EB070E62BC7}"/>
    <hyperlink ref="A620" r:id="rId619" xr:uid="{27BF8970-9313-415C-B334-1CCA7FB61AF8}"/>
    <hyperlink ref="A621" r:id="rId620" xr:uid="{3FC95010-9433-4E6F-BD6F-85F44B74DCAE}"/>
    <hyperlink ref="A622" r:id="rId621" xr:uid="{27F78AF2-C19C-42BE-B135-44F12386AE93}"/>
    <hyperlink ref="A623" r:id="rId622" xr:uid="{359E19F7-1603-4146-B08C-17E93B036497}"/>
    <hyperlink ref="A624" r:id="rId623" xr:uid="{D849E2DC-E5B1-469E-9D19-14925DEFBD90}"/>
    <hyperlink ref="A625" r:id="rId624" xr:uid="{82336736-CF27-4AFA-B4E2-A7139281CACD}"/>
    <hyperlink ref="A626" r:id="rId625" xr:uid="{D7E1A08F-4589-42A7-9632-49F511CAD20F}"/>
    <hyperlink ref="A627" r:id="rId626" xr:uid="{803FE361-A534-4776-B9DE-D415ADA68F27}"/>
    <hyperlink ref="A628" r:id="rId627" xr:uid="{5202AE8C-5459-4617-97F9-17448835C14E}"/>
    <hyperlink ref="A629" r:id="rId628" xr:uid="{5CD563D5-1B73-4C88-9EB6-4CE280A15641}"/>
    <hyperlink ref="A630" r:id="rId629" xr:uid="{B70CFE87-B5D1-47D9-A6C6-84947051038E}"/>
    <hyperlink ref="A631" r:id="rId630" xr:uid="{3CC4F447-65DF-4795-ACAC-C4F5AFAEEC4D}"/>
    <hyperlink ref="A632" r:id="rId631" xr:uid="{C3C3A8E5-D033-4A57-ADE5-796B0AA2F3C5}"/>
    <hyperlink ref="A633" r:id="rId632" xr:uid="{377D1179-F4CB-41F0-8177-BC0A1EBE7C06}"/>
    <hyperlink ref="A634" r:id="rId633" xr:uid="{4AAF3BCF-43C7-40F9-A97C-882BBCE58DBB}"/>
    <hyperlink ref="A635" r:id="rId634" xr:uid="{39961F11-F18C-4936-A19F-63E4530572B2}"/>
    <hyperlink ref="A636" r:id="rId635" xr:uid="{469B8C61-2798-4567-BAC7-8A2D5CEEEA13}"/>
    <hyperlink ref="A637" r:id="rId636" xr:uid="{B2AD494F-594A-473E-8689-D3603FE50256}"/>
    <hyperlink ref="A638" r:id="rId637" xr:uid="{BDD02CB7-3375-452D-BA18-9AF0D2C27E4D}"/>
    <hyperlink ref="A639" r:id="rId638" xr:uid="{17AD20E3-EEF5-4EA7-8315-DC37C8A4D2DD}"/>
    <hyperlink ref="A640" r:id="rId639" xr:uid="{5B54F2B6-DFC9-47F2-8775-B29C61869379}"/>
    <hyperlink ref="A641" r:id="rId640" xr:uid="{099C1B72-46D5-455C-BFB1-F6E9842AF169}"/>
    <hyperlink ref="A642" r:id="rId641" xr:uid="{F186BC37-983D-498C-9022-701B099C7EEA}"/>
    <hyperlink ref="A643" r:id="rId642" xr:uid="{B8106265-E390-41B9-8E2E-5CB8425AE250}"/>
    <hyperlink ref="A644" r:id="rId643" xr:uid="{475934A3-F35E-4262-AE08-26FDC439B91B}"/>
    <hyperlink ref="A645" r:id="rId644" xr:uid="{6EF01923-3AFD-4821-998F-BA98565A42BC}"/>
    <hyperlink ref="A646" r:id="rId645" xr:uid="{AAB0191A-0D43-4634-9B99-C9B5D4CE9E15}"/>
    <hyperlink ref="A647" r:id="rId646" xr:uid="{E3837F40-04EC-4383-A1E2-DD5D28F7F0EC}"/>
    <hyperlink ref="A648" r:id="rId647" xr:uid="{B696E25A-0145-42EB-8F74-DDA34184200E}"/>
    <hyperlink ref="A649" r:id="rId648" xr:uid="{C47CD101-2489-474D-A864-74F1E9AA058D}"/>
    <hyperlink ref="A650" r:id="rId649" xr:uid="{92A8C153-351C-4B5B-8222-85BA3EBC442C}"/>
    <hyperlink ref="A651" r:id="rId650" xr:uid="{5E833CFB-D29E-410B-B8B8-AF6E9E910D6B}"/>
    <hyperlink ref="A652" r:id="rId651" xr:uid="{714BCFD1-8933-459B-A005-0A7BA9CFDEE5}"/>
    <hyperlink ref="A653" r:id="rId652" xr:uid="{D786D5EF-6828-42FA-B718-5BB684533A1E}"/>
    <hyperlink ref="A654" r:id="rId653" xr:uid="{3F748764-FA02-42DF-A751-1BCFD2D04E91}"/>
    <hyperlink ref="A655" r:id="rId654" xr:uid="{B02A2670-FDE6-4D40-9A87-36244D1A1C7A}"/>
    <hyperlink ref="A656" r:id="rId655" xr:uid="{AB58BAE7-579F-4E0B-AE0F-12253F4642B1}"/>
    <hyperlink ref="A657" r:id="rId656" xr:uid="{62532849-0A6F-48F2-AED1-0E1B23421E55}"/>
    <hyperlink ref="A658" r:id="rId657" xr:uid="{4D96B241-2339-4D0F-9EAC-49C83A8BD0F1}"/>
    <hyperlink ref="A659" r:id="rId658" xr:uid="{C8D3208B-AD67-4287-88A1-8CE72B1D7F7E}"/>
    <hyperlink ref="A660" r:id="rId659" xr:uid="{A223B5D4-469C-4420-BBC0-76AE76830762}"/>
    <hyperlink ref="A661" r:id="rId660" xr:uid="{6FCDA35D-6D62-48E5-8C52-CC8308ED6268}"/>
    <hyperlink ref="A662" r:id="rId661" xr:uid="{8819A36D-20EC-4551-AC8E-C86962A70665}"/>
    <hyperlink ref="A663" r:id="rId662" xr:uid="{F4FB18D2-7EE8-49D0-8EDA-C945DDC3ECB2}"/>
    <hyperlink ref="A664" r:id="rId663" xr:uid="{B290B6F5-9A65-45E1-AA41-5132952BE550}"/>
    <hyperlink ref="A665" r:id="rId664" xr:uid="{277916F7-983B-407D-B7E3-E375E69F4D0C}"/>
    <hyperlink ref="A666" r:id="rId665" xr:uid="{E90D596B-C5B4-47FA-A4F4-293769EBD4D8}"/>
    <hyperlink ref="A667" r:id="rId666" xr:uid="{33D0DAE6-800F-44A1-B8E2-DC3BC17E138A}"/>
    <hyperlink ref="A668" r:id="rId667" xr:uid="{7CEC7CC1-4C6E-4D62-8753-C1204AFFB213}"/>
    <hyperlink ref="A669" r:id="rId668" xr:uid="{B047FD28-91D4-4238-B6B9-589238E50C15}"/>
    <hyperlink ref="A670" r:id="rId669" xr:uid="{5FE35D92-4BB5-442A-9ABE-401B9F1CF84A}"/>
    <hyperlink ref="A671" r:id="rId670" xr:uid="{8B49EBFE-919C-4934-8D3C-B6D87E5668DC}"/>
    <hyperlink ref="A672" r:id="rId671" xr:uid="{42B36695-969E-4387-8B60-DA329818B312}"/>
    <hyperlink ref="A673" r:id="rId672" xr:uid="{5E14E298-D67E-40B1-AB90-E9A275F0103C}"/>
    <hyperlink ref="A674" r:id="rId673" xr:uid="{62DA3E2D-A9F7-44C2-B601-D3E011385B30}"/>
    <hyperlink ref="A675" r:id="rId674" xr:uid="{FD9E9B22-3CC0-434B-BA6F-42A5400EF00D}"/>
    <hyperlink ref="A676" r:id="rId675" xr:uid="{93FD7180-840B-495A-92A4-323C8FC5E5D3}"/>
    <hyperlink ref="A677" r:id="rId676" xr:uid="{F427DEF4-0604-44BA-9445-8C0E28090124}"/>
    <hyperlink ref="A678" r:id="rId677" xr:uid="{A0D1189F-FB68-4AB0-BA0E-94505C43F37A}"/>
    <hyperlink ref="A679" r:id="rId678" xr:uid="{ACC93555-5F81-48CF-A41D-6728D237BA91}"/>
    <hyperlink ref="A680" r:id="rId679" xr:uid="{0C3F1C52-1414-420F-9153-D97898B4A795}"/>
    <hyperlink ref="A681" r:id="rId680" xr:uid="{7E77583E-49AD-41DB-AA43-520B72BB79D1}"/>
    <hyperlink ref="A682" r:id="rId681" xr:uid="{AFB1440C-8A6A-42B8-8840-84E42CBCE7F7}"/>
    <hyperlink ref="A683" r:id="rId682" xr:uid="{F6380A80-8F28-4689-9698-DCDF164EFB3A}"/>
    <hyperlink ref="A684" r:id="rId683" xr:uid="{48A7FA4D-008A-4D1B-B30D-1092C412056E}"/>
    <hyperlink ref="A685" r:id="rId684" xr:uid="{907CE798-610D-4B42-B32E-4CBFA2591249}"/>
    <hyperlink ref="A686" r:id="rId685" xr:uid="{06BA1CD2-33A3-4EBD-9923-88B6EB80D817}"/>
    <hyperlink ref="A687" r:id="rId686" xr:uid="{7A500B6D-7440-4445-8BEE-8B009B61B4F5}"/>
    <hyperlink ref="A688" r:id="rId687" xr:uid="{31544E98-407F-44DB-9885-CB03C621F0EE}"/>
    <hyperlink ref="A689" r:id="rId688" xr:uid="{07491BB5-EC8A-46FE-9923-BCF6E3DAFBCD}"/>
    <hyperlink ref="A690" r:id="rId689" xr:uid="{3A46CEB5-58CA-4963-BDC3-31FB8080565F}"/>
    <hyperlink ref="A691" r:id="rId690" xr:uid="{D4EABB65-A3F8-4DE0-9E19-C9DCC7F34A9F}"/>
    <hyperlink ref="A692" r:id="rId691" xr:uid="{134E1AFC-635A-4141-A803-E41A6030202B}"/>
    <hyperlink ref="A693" r:id="rId692" xr:uid="{054B0556-627C-48A1-9153-808D584C237C}"/>
    <hyperlink ref="A694" r:id="rId693" xr:uid="{6031CC9E-08A3-42A0-B10F-5996F8E38CA8}"/>
    <hyperlink ref="A695" r:id="rId694" xr:uid="{1F62D952-A096-44E4-B24F-B891AD3ADFAC}"/>
    <hyperlink ref="A696" r:id="rId695" xr:uid="{75813D15-95D9-48CC-9958-DF3B2DF9D843}"/>
    <hyperlink ref="A697" r:id="rId696" xr:uid="{5656FC6F-7334-446B-ADBE-2C1948A42527}"/>
    <hyperlink ref="A698" r:id="rId697" xr:uid="{C0172713-7D4E-420E-8C23-D59E942BC5C7}"/>
    <hyperlink ref="A699" r:id="rId698" xr:uid="{0C22AF74-F875-453C-855C-09BC436CD5BF}"/>
    <hyperlink ref="A700" r:id="rId699" xr:uid="{CAAEA9C4-1076-4BA3-8B14-598350D1EED8}"/>
    <hyperlink ref="A701" r:id="rId700" xr:uid="{DC4EB227-1584-4418-946F-C107DC78AA6D}"/>
    <hyperlink ref="A702" r:id="rId701" xr:uid="{38926CC5-2D90-48C3-A7D2-393FEE8BAEBA}"/>
    <hyperlink ref="A703" r:id="rId702" xr:uid="{FA21C27B-BEBE-4F01-BD56-0137A45BA9B9}"/>
    <hyperlink ref="A704" r:id="rId703" xr:uid="{0FD822D5-6C0D-4E04-8436-12B50BF6A7DC}"/>
    <hyperlink ref="A705" r:id="rId704" xr:uid="{081AD8AA-DE4A-4572-A9D7-356494C744D2}"/>
    <hyperlink ref="A706" r:id="rId705" xr:uid="{30DA29A8-924F-4343-88B9-3EB37D242EF6}"/>
    <hyperlink ref="A707" r:id="rId706" xr:uid="{6947C4E7-9517-42EB-A2BB-5195DE4CF451}"/>
    <hyperlink ref="A708" r:id="rId707" xr:uid="{8A55A16E-1585-4EC6-81B7-8A2F4E999B27}"/>
    <hyperlink ref="A709" r:id="rId708" xr:uid="{57C86125-56BB-4771-B08A-4C94967F8B39}"/>
    <hyperlink ref="A710" r:id="rId709" xr:uid="{2CA9FCEB-5EB9-49E1-BBB9-E0B082539640}"/>
    <hyperlink ref="A711" r:id="rId710" xr:uid="{76651C48-54F5-4C27-8A67-3E3B3C9AD2D2}"/>
    <hyperlink ref="A712" r:id="rId711" xr:uid="{9FC0D240-8158-43AA-BB06-BC247BC71D86}"/>
    <hyperlink ref="A713" r:id="rId712" xr:uid="{2D79F0D9-91EE-489C-BC1D-2A692E2DA210}"/>
    <hyperlink ref="A714" r:id="rId713" xr:uid="{53F04F0E-9B0B-48D7-A1DD-CF210237F3E2}"/>
    <hyperlink ref="A715" r:id="rId714" xr:uid="{1616F7F8-B051-4E7B-8963-A8B9670C0CA0}"/>
    <hyperlink ref="A716" r:id="rId715" xr:uid="{FDB6DD28-CD66-47BD-9EB8-C31064B77C46}"/>
    <hyperlink ref="A717" r:id="rId716" xr:uid="{88CF4BBB-32B7-4570-97A4-1DC5CF965E73}"/>
    <hyperlink ref="A718" r:id="rId717" xr:uid="{31DA12AB-FCD4-48AB-A71B-539261495B71}"/>
    <hyperlink ref="A719" r:id="rId718" xr:uid="{1A1CED74-0F62-4F0B-B7CE-4536D10F45CB}"/>
    <hyperlink ref="A720" r:id="rId719" xr:uid="{52F9241F-0020-4F2C-819F-AEB5A9F0EAE0}"/>
    <hyperlink ref="A721" r:id="rId720" xr:uid="{E7BE1963-17B3-424E-AB47-E34B73684AD0}"/>
    <hyperlink ref="A722" r:id="rId721" xr:uid="{D185B2DF-F137-4518-98C4-FB0E2A2985D9}"/>
    <hyperlink ref="A723" r:id="rId722" xr:uid="{B2C5D36F-A779-400A-AA5A-292FCE912B59}"/>
    <hyperlink ref="A724" r:id="rId723" xr:uid="{536777F3-C412-43E6-9D6A-49B5DCB2DF67}"/>
    <hyperlink ref="A725" r:id="rId724" xr:uid="{21B9C41E-C5C8-480A-AE6A-66E98336E911}"/>
    <hyperlink ref="A726" r:id="rId725" xr:uid="{485383F7-DE17-4325-9835-D4DC9A9555E0}"/>
    <hyperlink ref="A727" r:id="rId726" xr:uid="{53A60F2B-2C33-45ED-8F6B-10677C10A53E}"/>
    <hyperlink ref="A728" r:id="rId727" xr:uid="{40EE3A5F-F8A7-496F-8390-F69A7A179D31}"/>
    <hyperlink ref="A729" r:id="rId728" xr:uid="{054EF3F4-ABBF-4819-B38B-617BD12D1279}"/>
    <hyperlink ref="A730" r:id="rId729" xr:uid="{6B46A656-BF37-4512-9E25-B3D7E8825DAF}"/>
    <hyperlink ref="A731" r:id="rId730" xr:uid="{B11FD702-EEAF-4DBC-B53F-6ADC1C3879DB}"/>
    <hyperlink ref="A732" r:id="rId731" xr:uid="{BD9E30E1-E713-4FA2-846D-FD29BE284DBA}"/>
    <hyperlink ref="A733" r:id="rId732" xr:uid="{8C2FA331-50ED-4A7D-9C65-EFD7E69BF324}"/>
    <hyperlink ref="A734" r:id="rId733" xr:uid="{6FAA5892-1EA1-4D2E-942D-830A904C03A7}"/>
    <hyperlink ref="A735" r:id="rId734" xr:uid="{0DAD2AE3-AA2B-430C-8B79-28CBC7AED176}"/>
    <hyperlink ref="A736" r:id="rId735" xr:uid="{6187FE09-94EE-49EB-B110-D63A8DFBE22A}"/>
    <hyperlink ref="A737" r:id="rId736" xr:uid="{AD529BF8-0204-41EC-91AD-E89D123D532D}"/>
    <hyperlink ref="A738" r:id="rId737" xr:uid="{7081F506-693F-4B4B-9720-7C03EB54BAF0}"/>
    <hyperlink ref="A739" r:id="rId738" xr:uid="{5FBA1698-72F8-4613-BCA8-5256AE786D2B}"/>
    <hyperlink ref="A740" r:id="rId739" xr:uid="{F41DB4DB-D17D-4D39-9209-6AEDBD53E751}"/>
    <hyperlink ref="A741" r:id="rId740" xr:uid="{0CD78FC9-83EB-4C3D-A170-306CCB337250}"/>
    <hyperlink ref="A742" r:id="rId741" xr:uid="{D07CF17C-6015-42F9-9B5C-2B7454096207}"/>
    <hyperlink ref="A743" r:id="rId742" xr:uid="{59B4BC30-901D-48A4-A5D2-0F399A8B34E3}"/>
    <hyperlink ref="A744" r:id="rId743" xr:uid="{D4BF0161-2B98-4D26-9F78-398C92F4E754}"/>
    <hyperlink ref="A745" r:id="rId744" xr:uid="{E0C6C0F5-87C9-47B8-8087-E8ABEF06EF09}"/>
    <hyperlink ref="A746" r:id="rId745" xr:uid="{641BA77C-B635-4B46-8646-297C4CF962E4}"/>
    <hyperlink ref="A747" r:id="rId746" xr:uid="{73353DAF-A2AC-4FA0-B32C-096DC299EEE6}"/>
    <hyperlink ref="A748" r:id="rId747" xr:uid="{5C7E291E-57A2-48C8-AC9D-CEDFE80E47B9}"/>
    <hyperlink ref="A749" r:id="rId748" xr:uid="{CC8A5C2F-1AA4-44AA-AD29-0F2730E8AE6A}"/>
    <hyperlink ref="A750" r:id="rId749" xr:uid="{CF95CD51-E3DA-4881-9D27-CD1EFA201F99}"/>
    <hyperlink ref="A751" r:id="rId750" xr:uid="{DF020C63-316D-408C-9AAA-317D53977E69}"/>
    <hyperlink ref="A752" r:id="rId751" xr:uid="{1E061D2C-B311-485E-9AF3-8D2EFD0E1D0A}"/>
    <hyperlink ref="A753" r:id="rId752" xr:uid="{2B7B7724-8A94-4776-8502-C1CDFF3AF885}"/>
    <hyperlink ref="A754" r:id="rId753" xr:uid="{0FCFC447-C0DE-43F3-849A-969CF45F5EE1}"/>
    <hyperlink ref="A755" r:id="rId754" xr:uid="{554E872D-50A7-40D7-9B99-7AEFAF01DEDA}"/>
    <hyperlink ref="A756" r:id="rId755" xr:uid="{B52F4810-B843-427F-8BC3-E8AABEA492DD}"/>
    <hyperlink ref="A757" r:id="rId756" xr:uid="{0778392F-96C9-47D5-9421-D9E4D7B96262}"/>
    <hyperlink ref="A758" r:id="rId757" xr:uid="{A2DCB5D6-130E-4D29-8873-205456FEBB41}"/>
    <hyperlink ref="A759" r:id="rId758" xr:uid="{1D304A67-95D5-4F8D-8D3F-993086FE50BB}"/>
    <hyperlink ref="A760" r:id="rId759" xr:uid="{0DC04BCF-F1BB-42A8-B3ED-4B077BD263F3}"/>
    <hyperlink ref="A761" r:id="rId760" xr:uid="{C57F3961-45E2-4BC0-A45E-4EB715F73C07}"/>
    <hyperlink ref="A762" r:id="rId761" xr:uid="{F4061C21-613B-4A79-A5BD-525A4295D1DC}"/>
    <hyperlink ref="A763" r:id="rId762" xr:uid="{425529CF-6A9C-429E-A448-FC5BEEE4941C}"/>
    <hyperlink ref="A764" r:id="rId763" xr:uid="{C24B08D7-8C93-4E1D-AAA9-51CFDC000694}"/>
    <hyperlink ref="A765" r:id="rId764" xr:uid="{36824183-31A8-4E61-B925-B67594BFC09D}"/>
    <hyperlink ref="A766" r:id="rId765" xr:uid="{C441C0A5-1ED0-4D47-9932-FC5C4416D2C7}"/>
    <hyperlink ref="A767" r:id="rId766" xr:uid="{3293B546-E6C8-4014-9EB9-1F1BDD07EACB}"/>
    <hyperlink ref="A768" r:id="rId767" xr:uid="{A69C2AA7-6E22-4F90-A36A-CD9AEE5B4FDD}"/>
    <hyperlink ref="A769" r:id="rId768" xr:uid="{2D05392D-190A-44DE-AC2A-DAFB710964AB}"/>
    <hyperlink ref="A770" r:id="rId769" xr:uid="{D197422E-9BA2-4A51-ACE6-AF008697C233}"/>
    <hyperlink ref="A771" r:id="rId770" xr:uid="{E588B1F1-E5E8-40C9-B27B-FC78060E4D08}"/>
    <hyperlink ref="A772" r:id="rId771" xr:uid="{7AE770D2-6267-481E-B834-983484608BD0}"/>
    <hyperlink ref="A773" r:id="rId772" xr:uid="{631D5EB7-1D3A-4A5C-8E95-EA7F3AFF2079}"/>
    <hyperlink ref="A774" r:id="rId773" xr:uid="{7CA427E6-A7C2-478B-B03B-446AF870DE5C}"/>
    <hyperlink ref="A775" r:id="rId774" xr:uid="{88291C6E-087B-4F01-B1B6-C356466BE08D}"/>
    <hyperlink ref="A776" r:id="rId775" xr:uid="{967CAF50-C4D2-4C5E-AA5C-69E3734B51C8}"/>
    <hyperlink ref="A777" r:id="rId776" xr:uid="{C26F8544-FDDB-4213-809A-D2370C225D0D}"/>
    <hyperlink ref="A778" r:id="rId777" xr:uid="{14678FD2-7A55-49C4-A4EC-9B5A6509C1EC}"/>
    <hyperlink ref="A779" r:id="rId778" xr:uid="{8A1B26D6-0283-4A8D-B107-6567D13E1A04}"/>
    <hyperlink ref="A780" r:id="rId779" xr:uid="{23E925B3-B879-4919-A2A7-5EA98C6B936B}"/>
    <hyperlink ref="A781" r:id="rId780" xr:uid="{A2D11ACF-1064-413D-A70A-54F193D5248C}"/>
    <hyperlink ref="A782" r:id="rId781" xr:uid="{97A4A105-A518-44EA-9A42-D31F86A7BE41}"/>
    <hyperlink ref="A783" r:id="rId782" xr:uid="{F710E69F-D157-483E-A230-BEEC432FEFD7}"/>
    <hyperlink ref="A784" r:id="rId783" xr:uid="{32CDE95E-AAA4-47A1-8598-7CC1DAA892BE}"/>
    <hyperlink ref="A785" r:id="rId784" xr:uid="{4BA1D977-E59A-44EA-B41A-EC464D3C48F8}"/>
    <hyperlink ref="A786" r:id="rId785" xr:uid="{87E0CE9C-F2B6-4142-B7C2-97BD8D8C22B4}"/>
    <hyperlink ref="A787" r:id="rId786" xr:uid="{5A71B362-0EE2-42D3-BE57-F21364E61932}"/>
    <hyperlink ref="A788" r:id="rId787" xr:uid="{2AA226B9-3DA9-4F2B-BB5B-FE3DBDB0562A}"/>
    <hyperlink ref="A789" r:id="rId788" xr:uid="{BC02D8A4-DC70-490B-BC99-2AE2F15B1A74}"/>
    <hyperlink ref="A790" r:id="rId789" xr:uid="{289EF297-1787-46DD-94A1-377F72A40EAE}"/>
    <hyperlink ref="A791" r:id="rId790" xr:uid="{3E856326-7FFC-4A91-8EFB-9B25F084DE05}"/>
    <hyperlink ref="A792" r:id="rId791" xr:uid="{2727E4B9-311D-49A6-8002-921B70E19F74}"/>
    <hyperlink ref="A793" r:id="rId792" xr:uid="{5143EEDA-EB70-4E91-BE9C-C6A68C3CC7D6}"/>
    <hyperlink ref="A794" r:id="rId793" xr:uid="{FE8242B9-7CD1-48CA-945F-DC16F4A9F0FA}"/>
    <hyperlink ref="A795" r:id="rId794" xr:uid="{1738F67A-1B78-4E4B-B79C-6568B34A988C}"/>
    <hyperlink ref="A796" r:id="rId795" xr:uid="{81308207-F955-49A0-AD33-DFDB3CC5F5F9}"/>
    <hyperlink ref="A797" r:id="rId796" xr:uid="{A2F1BB03-8410-4DFF-84A4-3EC04CD411BC}"/>
    <hyperlink ref="A798" r:id="rId797" xr:uid="{25165C1A-5C22-485F-BB32-3501B04E4193}"/>
    <hyperlink ref="A799" r:id="rId798" xr:uid="{35A63BFF-EC15-4BE3-8E9B-35D075EDF764}"/>
    <hyperlink ref="A800" r:id="rId799" xr:uid="{D784F75A-A590-40FE-8A54-F2D66CCCE287}"/>
    <hyperlink ref="A801" r:id="rId800" xr:uid="{0B9AD18F-06D5-44A7-A644-8A6776922403}"/>
    <hyperlink ref="A802" r:id="rId801" xr:uid="{577DD841-97B8-45D9-95FF-38B9BF5B3300}"/>
    <hyperlink ref="A803" r:id="rId802" xr:uid="{BE07005F-7D09-448A-AAF4-256B90545DEB}"/>
    <hyperlink ref="A804" r:id="rId803" xr:uid="{5C41906D-2A5A-48C5-8FE7-53F771EF4743}"/>
    <hyperlink ref="A805" r:id="rId804" xr:uid="{6A7010F7-B19A-4129-A2E8-7CF161C0CF12}"/>
    <hyperlink ref="A806" r:id="rId805" xr:uid="{5ECD51DF-E69D-4CF6-A989-67BFB3CAFB5C}"/>
    <hyperlink ref="A807" r:id="rId806" xr:uid="{54428DDD-D403-4A9B-B5F4-3079BECCA0FD}"/>
    <hyperlink ref="A808" r:id="rId807" xr:uid="{1362FC9E-0CA0-46F1-89E5-5F26681CE349}"/>
    <hyperlink ref="A809" r:id="rId808" xr:uid="{17A743E5-38CA-4F5B-9AB5-DB63DE8DE496}"/>
    <hyperlink ref="A810" r:id="rId809" xr:uid="{E1A17749-0731-4ECB-A6C7-36AF0247C1B5}"/>
    <hyperlink ref="A811" r:id="rId810" xr:uid="{217BDCC8-0365-45AB-86E1-E06895731883}"/>
    <hyperlink ref="A812" r:id="rId811" xr:uid="{1F38BC78-13E1-4183-9926-4F9E01DA94F7}"/>
    <hyperlink ref="A813" r:id="rId812" xr:uid="{9836B903-BB7F-48F5-A94B-AAD3685DEA1C}"/>
    <hyperlink ref="A814" r:id="rId813" xr:uid="{44C0B15A-23F8-4540-8585-585F19DA567F}"/>
    <hyperlink ref="A815" r:id="rId814" xr:uid="{3EFB97E4-BA98-42B4-873C-870AE654B8DA}"/>
    <hyperlink ref="A816" r:id="rId815" xr:uid="{1830C18A-B15C-448E-B45C-FB40F0DCA9F4}"/>
    <hyperlink ref="A817" r:id="rId816" xr:uid="{30F72604-5F7B-45F8-806C-77EA5EBB6B35}"/>
    <hyperlink ref="A818" r:id="rId817" xr:uid="{F93B2DE3-E0CF-4CB4-BFC6-657C7A1ACF9C}"/>
    <hyperlink ref="A819" r:id="rId818" xr:uid="{0A232794-1536-4F19-BF34-E78523818154}"/>
    <hyperlink ref="A820" r:id="rId819" xr:uid="{2411ABC0-74FA-4C33-BE6F-5D3A2C8BF3F7}"/>
    <hyperlink ref="A821" r:id="rId820" xr:uid="{9EE4A570-1394-427A-93C1-F825687E8C74}"/>
    <hyperlink ref="A822" r:id="rId821" xr:uid="{EA62CED3-7F73-43F6-8094-5EF78367868D}"/>
    <hyperlink ref="A823" r:id="rId822" xr:uid="{83CA2024-1479-4ABD-BD4E-80092748F2E4}"/>
    <hyperlink ref="A824" r:id="rId823" xr:uid="{ED3BE268-3BA0-489B-88F4-B9A570FC70A6}"/>
    <hyperlink ref="A825" r:id="rId824" xr:uid="{926DCFED-F4CF-43FC-8F91-99D4899B9EE5}"/>
    <hyperlink ref="A826" r:id="rId825" xr:uid="{304E4EAA-ADD2-4F97-B00C-A50AFB0C9F14}"/>
    <hyperlink ref="A827" r:id="rId826" xr:uid="{F7133B16-01A1-4384-A953-0304762C5A60}"/>
    <hyperlink ref="A828" r:id="rId827" xr:uid="{4C4AD429-2F72-4D54-AEDA-45374C34357D}"/>
    <hyperlink ref="A829" r:id="rId828" xr:uid="{5DA86612-A25B-4E22-AC08-C4EE10F76F13}"/>
    <hyperlink ref="A830" r:id="rId829" xr:uid="{54751C7D-85A2-458C-8195-F47EF2DD517C}"/>
    <hyperlink ref="A831" r:id="rId830" xr:uid="{C61944A7-BD5C-4DED-AD8C-066029317E8E}"/>
    <hyperlink ref="A832" r:id="rId831" xr:uid="{E446764C-E09D-4790-A852-E978C7E60A8B}"/>
    <hyperlink ref="A833" r:id="rId832" xr:uid="{C1213D18-FFD3-40A2-A72F-6491E574EAA8}"/>
    <hyperlink ref="A834" r:id="rId833" xr:uid="{DCA14C4E-9ABB-420A-8ADC-9D17447CEBF3}"/>
    <hyperlink ref="A835" r:id="rId834" xr:uid="{126385BC-2B56-4DB0-9F8C-D2CE1FCACB2E}"/>
    <hyperlink ref="A836" r:id="rId835" xr:uid="{5E4AC514-95AC-42CA-8D7C-D08F8167A1B9}"/>
    <hyperlink ref="A837" r:id="rId836" xr:uid="{A813C2E0-06A2-426B-8831-95AC738FD52F}"/>
    <hyperlink ref="A838" r:id="rId837" xr:uid="{66A74081-4DCF-4C40-AE34-E1CE0D494C60}"/>
    <hyperlink ref="A839" r:id="rId838" xr:uid="{E8755569-8990-4AD2-8B31-107991488E2B}"/>
    <hyperlink ref="A840" r:id="rId839" xr:uid="{3FAA7273-AE12-4BF2-B427-F02CC7CCEFB4}"/>
    <hyperlink ref="A841" r:id="rId840" xr:uid="{0732385E-33F9-48DA-AFFA-255F9D119C25}"/>
    <hyperlink ref="A842" r:id="rId841" xr:uid="{C2758828-2C2C-4D79-AB22-13EB526F024D}"/>
    <hyperlink ref="A843" r:id="rId842" xr:uid="{7CADF3D1-A633-4C05-B406-DD1B9E892294}"/>
    <hyperlink ref="A844" r:id="rId843" xr:uid="{989EA897-49C2-440C-AD9F-E49FEE9C91E9}"/>
    <hyperlink ref="A845" r:id="rId844" xr:uid="{A916B791-FA4A-4748-8A1F-DEC73F49C652}"/>
    <hyperlink ref="A846" r:id="rId845" xr:uid="{314A0B4B-EB9B-4AAD-B8B7-85E224DC55CD}"/>
    <hyperlink ref="A847" r:id="rId846" xr:uid="{FDF115A8-6DD6-4315-AEB1-A8F55B1EBDE4}"/>
    <hyperlink ref="A848" r:id="rId847" xr:uid="{0184D32D-8922-487A-8AB5-0659BDD8DCFA}"/>
  </hyperlinks>
  <pageMargins left="0.7" right="0.7" top="0.75" bottom="0.75" header="0.3" footer="0.3"/>
  <pageSetup orientation="portrait" r:id="rId8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2021-05-16T19:22:49Z</dcterms:modified>
</cp:coreProperties>
</file>