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Alle vragen" sheetId="1" state="visible" r:id="rId1"/>
    <sheet name="Overzicht" sheetId="2" state="visible" r:id="rId2"/>
    <sheet name="Verwijderde duplicaten" sheetId="3" state="visible" r:id="rId3"/>
    <sheet name="Categorie-fixes log" sheetId="4" state="visible" r:id="rId4"/>
  </sheets>
  <definedNames>
    <definedName name="_xlnm._FilterDatabase" localSheetId="0" hidden="1">'Alle vragen'!$A$1:$E$987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0"/>
      <sz val="12"/>
      <scheme val="minor"/>
    </font>
    <font>
      <b val="1"/>
      <color rgb="00FFFFFF"/>
    </font>
    <font>
      <b val="1"/>
      <color rgb="001F4E78"/>
    </font>
  </fonts>
  <fills count="7">
    <fill>
      <patternFill/>
    </fill>
    <fill>
      <patternFill patternType="gray125"/>
    </fill>
    <fill>
      <patternFill patternType="solid">
        <fgColor rgb="FF233B53"/>
      </patternFill>
    </fill>
    <fill>
      <patternFill patternType="solid">
        <fgColor rgb="FFF2F6FA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0" borderId="0" pivotButton="0" quotePrefix="0" xfId="1"/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1">
      <alignment vertical="top" wrapText="1"/>
    </xf>
    <xf numFmtId="0" fontId="0" fillId="6" borderId="0" pivotButton="0" quotePrefix="0" xfId="0"/>
  </cellXfs>
  <cellStyles count="2">
    <cellStyle name="Standaard" xfId="0" builtinId="0"/>
    <cellStyle name="Hyperlink" xfId="1" builtinId="8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1"/>
  <sheetViews>
    <sheetView tabSelected="1" workbookViewId="0">
      <pane ySplit="1" topLeftCell="A2" activePane="bottomLeft" state="frozen"/>
      <selection pane="bottomLeft" activeCell="B37" sqref="B37"/>
    </sheetView>
  </sheetViews>
  <sheetFormatPr baseColWidth="8" defaultRowHeight="14.5"/>
  <cols>
    <col width="28" customWidth="1" min="1" max="1"/>
    <col width="60" customWidth="1" min="2" max="2"/>
    <col width="12" customWidth="1" min="3" max="4"/>
    <col width="60" customWidth="1" min="4" max="4"/>
    <col width="12" customWidth="1" min="5" max="5"/>
    <col width="22" customWidth="1" min="6" max="6"/>
    <col width="12" customWidth="1" min="7" max="7"/>
    <col width="34" customWidth="1" min="8" max="8"/>
    <col width="24" customWidth="1" min="9" max="9"/>
    <col width="72" customWidth="1" min="10" max="10"/>
    <col width="24" customWidth="1" min="11" max="11"/>
    <col width="38" customWidth="1" min="12" max="12"/>
    <col width="24" customWidth="1" min="13" max="13"/>
    <col width="24" customWidth="1" min="14" max="14"/>
  </cols>
  <sheetData>
    <row r="1" ht="24" customHeight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Gebouwen en infrastructuur</t>
        </is>
      </c>
      <c r="B2" t="inlineStr">
        <is>
          <t>Hoeveel treden telt de wenteltrap in het Vrijheidsbeeld naar de kroon?</t>
        </is>
      </c>
      <c r="C2" t="n">
        <v>354</v>
      </c>
      <c r="D2" t="inlineStr">
        <is>
          <t>https://www.nps.gov/stli/learn/historyculture/statue-statistics.htm</t>
        </is>
      </c>
    </row>
    <row r="3">
      <c r="A3" t="inlineStr">
        <is>
          <t>Geografie</t>
        </is>
      </c>
      <c r="B3" t="inlineStr">
        <is>
          <t>Hoeveel deelstaten (Bundesländer) telt Duitsland?</t>
        </is>
      </c>
      <c r="C3" t="n">
        <v>16</v>
      </c>
      <c r="D3" t="inlineStr">
        <is>
          <t>https://www.bundesregierung.de/breg-en/federal-government/federal-states</t>
        </is>
      </c>
    </row>
    <row r="4">
      <c r="A4" t="inlineStr">
        <is>
          <t>Biologie &amp; gezondheid</t>
        </is>
      </c>
      <c r="B4" t="inlineStr">
        <is>
          <t>Hoeveel botten heeft een volwassen menselijk lichaam?</t>
        </is>
      </c>
      <c r="C4" t="n">
        <v>206</v>
      </c>
      <c r="D4" t="inlineStr">
        <is>
          <t>https://health.clevelandclinic.org/how-many-bones-are-in-the-human-body</t>
        </is>
      </c>
    </row>
    <row r="5">
      <c r="A5" t="inlineStr">
        <is>
          <t>Dieren</t>
        </is>
      </c>
      <c r="B5" t="inlineStr">
        <is>
          <t>Hoeveel tanden heeft een volwassen huiskat?</t>
        </is>
      </c>
      <c r="C5" t="n">
        <v>30</v>
      </c>
      <c r="D5" t="inlineStr">
        <is>
          <t>https://vcahospitals.com/know-your-pet/dental-disease-in-cats</t>
        </is>
      </c>
    </row>
    <row r="6">
      <c r="A6" t="inlineStr">
        <is>
          <t>Biologie &amp; gezondheid</t>
        </is>
      </c>
      <c r="B6" t="inlineStr">
        <is>
          <t>Hoeveel ribben heeft een menselijk lichaam in totaal?</t>
        </is>
      </c>
      <c r="C6" t="n">
        <v>24</v>
      </c>
      <c r="D6" t="inlineStr">
        <is>
          <t>https://health.clevelandclinic.org/how-many-ribs-do-humans-have</t>
        </is>
      </c>
    </row>
    <row r="7">
      <c r="A7" t="inlineStr">
        <is>
          <t>Sterrenkunde &amp; ruimte</t>
        </is>
      </c>
      <c r="B7" t="inlineStr">
        <is>
          <t>Hoeveel erkende planeten telt ons zonnestelsel?</t>
        </is>
      </c>
      <c r="C7" t="n">
        <v>8</v>
      </c>
      <c r="D7" t="inlineStr">
        <is>
          <t>https://science.nasa.gov/solar-system/planets/</t>
        </is>
      </c>
    </row>
    <row r="8">
      <c r="A8" t="inlineStr">
        <is>
          <t>Biologie &amp; gezondheid</t>
        </is>
      </c>
      <c r="B8" t="inlineStr">
        <is>
          <t>Hoeveel botten zitten er in één menselijke voet en enkel?</t>
        </is>
      </c>
      <c r="C8" t="n">
        <v>26</v>
      </c>
      <c r="D8" t="inlineStr">
        <is>
          <t>https://my.clevelandclinic.org/health/body/24493-foot-anatomy</t>
        </is>
      </c>
    </row>
    <row r="9">
      <c r="A9" t="inlineStr">
        <is>
          <t>Spellen en speelgoed</t>
        </is>
      </c>
      <c r="B9" t="inlineStr">
        <is>
          <t>Hoeveel gekleurde vierkantjes telt een standaard Rubik's kubus aan de buitenkant?</t>
        </is>
      </c>
      <c r="C9" t="n">
        <v>54</v>
      </c>
      <c r="D9" t="inlineStr">
        <is>
          <t>https://www.rubiks.com/en-us/3x3</t>
        </is>
      </c>
    </row>
    <row r="10">
      <c r="A10" t="inlineStr">
        <is>
          <t>Sterrenkunde &amp; ruimte</t>
        </is>
      </c>
      <c r="B10" t="inlineStr">
        <is>
          <t>Hoeveel astronauten hebben er in de geschiedenis op de maan gelopen?</t>
        </is>
      </c>
      <c r="C10" t="n">
        <v>12</v>
      </c>
      <c r="D10" t="inlineStr">
        <is>
          <t>https://www.nasa.gov/mission_pages/apollo/missions/index.html</t>
        </is>
      </c>
    </row>
    <row r="11">
      <c r="A11" t="inlineStr">
        <is>
          <t>Sport</t>
        </is>
      </c>
      <c r="B11" t="inlineStr">
        <is>
          <t>Hoeveel spelers staan er op het ijs bij ijshockey (beide teams inclusief keepers)?</t>
        </is>
      </c>
      <c r="C11" t="n">
        <v>12</v>
      </c>
      <c r="D11" t="inlineStr">
        <is>
          <t>https://www.usahockeyrulebook.com/</t>
        </is>
      </c>
    </row>
    <row r="12">
      <c r="A12" t="inlineStr">
        <is>
          <t>Geografie</t>
        </is>
      </c>
      <c r="B12" t="inlineStr">
        <is>
          <t>Hoeveel tijdzones overspant Rusland over zijn gehele grondgebied?</t>
        </is>
      </c>
      <c r="C12" t="n">
        <v>11</v>
      </c>
      <c r="D12" t="inlineStr">
        <is>
          <t>https://www.britannica.com/place/Russia</t>
        </is>
      </c>
    </row>
    <row r="13">
      <c r="A13" t="inlineStr">
        <is>
          <t>Biologie &amp; gezondheid</t>
        </is>
      </c>
      <c r="B13" t="inlineStr">
        <is>
          <t>Hoeveel melktanden heeft een kind in een compleet melkgebit?</t>
        </is>
      </c>
      <c r="C13" t="n">
        <v>20</v>
      </c>
      <c r="D13" t="inlineStr">
        <is>
          <t>https://www.mouthhealthy.org/all-topics-a-z/eruption-charts</t>
        </is>
      </c>
    </row>
    <row r="14">
      <c r="A14" t="inlineStr">
        <is>
          <t>Dieren</t>
        </is>
      </c>
      <c r="B14" t="inlineStr">
        <is>
          <t>Hoeveel tanden heeft een volwassen hond?</t>
        </is>
      </c>
      <c r="C14" t="n">
        <v>42</v>
      </c>
      <c r="D14" t="inlineStr">
        <is>
          <t>https://vcahospitals.com/know-your-pet/dental-development-of-dogs</t>
        </is>
      </c>
    </row>
    <row r="15">
      <c r="A15" t="inlineStr">
        <is>
          <t>Sport</t>
        </is>
      </c>
      <c r="B15" t="inlineStr">
        <is>
          <t>Hoeveel meter is de afstand van de Olympische mannen-hordensprint?</t>
        </is>
      </c>
      <c r="C15" t="n">
        <v>110</v>
      </c>
      <c r="D15" t="inlineStr">
        <is>
          <t>https://worldathletics.org/about-iaaf/documents/book-of-rules</t>
        </is>
      </c>
    </row>
    <row r="16">
      <c r="A16" t="inlineStr">
        <is>
          <t>Spellen en speelgoed</t>
        </is>
      </c>
      <c r="B16" t="inlineStr">
        <is>
          <t>Hoeveel speelkaarten zitten er in een standaard kaartspel (zonder jokers)?</t>
        </is>
      </c>
      <c r="C16" t="n">
        <v>52</v>
      </c>
      <c r="D16" t="inlineStr">
        <is>
          <t>https://bicyclecards.com/how-to-play</t>
        </is>
      </c>
    </row>
    <row r="17">
      <c r="A17" t="inlineStr">
        <is>
          <t>Spellen en speelgoed</t>
        </is>
      </c>
      <c r="B17" t="inlineStr">
        <is>
          <t>Hoeveel speelvelden heeft een standaard schaakbord?</t>
        </is>
      </c>
      <c r="C17" t="n">
        <v>64</v>
      </c>
      <c r="D17" t="inlineStr">
        <is>
          <t>https://handbook.fide.com/chapter/E012023</t>
        </is>
      </c>
    </row>
    <row r="18">
      <c r="A18" t="inlineStr">
        <is>
          <t>Spellen en speelgoed</t>
        </is>
      </c>
      <c r="B18" t="inlineStr">
        <is>
          <t>Hoeveel stippen staan er in totaal op een standaard set van 28 dominostenen?</t>
        </is>
      </c>
      <c r="C18" t="n">
        <v>168</v>
      </c>
      <c r="D18" t="inlineStr">
        <is>
          <t>https://www.fidomino.org/</t>
        </is>
      </c>
    </row>
    <row r="19">
      <c r="A19" t="inlineStr">
        <is>
          <t>Sport</t>
        </is>
      </c>
      <c r="B19" t="inlineStr">
        <is>
          <t>Hoeveel holes telt een standaard ronde op een professionele golfbaan?</t>
        </is>
      </c>
      <c r="C19" t="n">
        <v>18</v>
      </c>
      <c r="D19" t="inlineStr">
        <is>
          <t>https://www.randa.org/en/rog/the-rules-of-golf</t>
        </is>
      </c>
    </row>
    <row r="20">
      <c r="A20" t="inlineStr">
        <is>
          <t>Sport</t>
        </is>
      </c>
      <c r="B20" t="inlineStr">
        <is>
          <t>Hoeveel veldspelers (inclusief keeper) staan er in het water bij waterpolo per team?</t>
        </is>
      </c>
      <c r="C20" t="n">
        <v>7</v>
      </c>
      <c r="D20" t="inlineStr">
        <is>
          <t>https://www.worldaquatics.com/rules</t>
        </is>
      </c>
    </row>
    <row r="21">
      <c r="A21" t="inlineStr">
        <is>
          <t>Politiek en recht</t>
        </is>
      </c>
      <c r="B21" t="inlineStr">
        <is>
          <t>Hoeveel officiële talen erkent de Verenigde Naties (VN)?</t>
        </is>
      </c>
      <c r="C21" t="n">
        <v>6</v>
      </c>
      <c r="D21" t="inlineStr">
        <is>
          <t>https://www.un.org/en/observances/international-days-and-weeks/official-languages</t>
        </is>
      </c>
    </row>
    <row r="22">
      <c r="A22" t="inlineStr">
        <is>
          <t>Biologie &amp; gezondheid</t>
        </is>
      </c>
      <c r="B22" t="inlineStr">
        <is>
          <t>Hoeveel wervels telt de menselijke wervelkolom in totaal?</t>
        </is>
      </c>
      <c r="C22" t="n">
        <v>33</v>
      </c>
      <c r="D22" t="inlineStr">
        <is>
          <t>https://my.clevelandclinic.org/health/body/21640-spinal-cord</t>
        </is>
      </c>
    </row>
    <row r="23">
      <c r="A23" t="inlineStr">
        <is>
          <t>Gebouwen en infrastructuur</t>
        </is>
      </c>
      <c r="B23" t="inlineStr">
        <is>
          <t>Hoeveel toeschouwers konden er tegelijk plaatsnemen in het Colosseum in het Oude Rome?</t>
        </is>
      </c>
      <c r="C23" t="n">
        <v>50000</v>
      </c>
      <c r="D23" t="inlineStr">
        <is>
          <t>https://www.britannica.com/topic/Colosseum</t>
        </is>
      </c>
    </row>
    <row r="24">
      <c r="A24" t="inlineStr">
        <is>
          <t>Dagelijks leven</t>
        </is>
      </c>
      <c r="B24" t="inlineStr">
        <is>
          <t>Hoeveel dagen telt een schrikkeljaar?</t>
        </is>
      </c>
      <c r="C24" t="n">
        <v>366</v>
      </c>
      <c r="D24" t="inlineStr">
        <is>
          <t>https://www.rmg.co.uk/stories/topics/what-leap-year</t>
        </is>
      </c>
    </row>
    <row r="25">
      <c r="A25" t="inlineStr">
        <is>
          <t>Technologie</t>
        </is>
      </c>
      <c r="B25" t="inlineStr">
        <is>
          <t>Hoeveel megabytes zitten er in precies één gigabyte?</t>
        </is>
      </c>
      <c r="C25" t="n">
        <v>1024</v>
      </c>
      <c r="D25" t="inlineStr">
        <is>
          <t>https://physics.nist.gov/cuu/Units/binary.html</t>
        </is>
      </c>
    </row>
    <row r="26">
      <c r="A26" t="inlineStr">
        <is>
          <t>Natuurkunde</t>
        </is>
      </c>
      <c r="B26" t="inlineStr">
        <is>
          <t>Wat is de snelheid van het licht in vacuüm in kilometer per seconde?</t>
        </is>
      </c>
      <c r="C26" t="n">
        <v>300000</v>
      </c>
      <c r="D26" t="inlineStr">
        <is>
          <t>https://physics.nist.gov/cgi-bin/cuu/Value?c</t>
        </is>
      </c>
    </row>
    <row r="27">
      <c r="A27" t="inlineStr">
        <is>
          <t>Natuurkunde</t>
        </is>
      </c>
      <c r="B27" t="inlineStr">
        <is>
          <t>Hoeveel keer klopt een menselijk hart gemiddeld op één dag (bij rust)?</t>
        </is>
      </c>
      <c r="C27" t="n">
        <v>100800</v>
      </c>
      <c r="D27" t="inlineStr">
        <is>
          <t>https://physics.nist.gov/cgi-bin/cuu/Value?c</t>
        </is>
      </c>
    </row>
    <row r="28">
      <c r="A28" t="inlineStr">
        <is>
          <t>Geschiedenis</t>
        </is>
      </c>
      <c r="B28" t="inlineStr">
        <is>
          <t>Hoeveel uren zitten er in een standaard kalenderjaar?</t>
        </is>
      </c>
      <c r="C28" t="n">
        <v>8760</v>
      </c>
      <c r="D28" t="inlineStr">
        <is>
          <t>https://www.berlin.de/mauer/en/history/berlin-wall-fall/</t>
        </is>
      </c>
    </row>
    <row r="29">
      <c r="A29" t="inlineStr">
        <is>
          <t>Geschiedenis</t>
        </is>
      </c>
      <c r="B29" t="inlineStr">
        <is>
          <t>Wat is de officiële hoogte van de Mount Everest in meters?</t>
        </is>
      </c>
      <c r="C29" t="n">
        <v>8848</v>
      </c>
      <c r="D29" t="inlineStr">
        <is>
          <t>https://www.britannica.com/event/French-Revolution</t>
        </is>
      </c>
    </row>
    <row r="30">
      <c r="A30" t="inlineStr">
        <is>
          <t>Geschiedenis</t>
        </is>
      </c>
      <c r="B30" t="inlineStr">
        <is>
          <t>Hoeveel staten telt de Verenigde Staten?</t>
        </is>
      </c>
      <c r="C30" t="n">
        <v>50</v>
      </c>
      <c r="D30" t="inlineStr">
        <is>
          <t>https://www.britannica.com/biography/Henry-VIII-king-of-England</t>
        </is>
      </c>
    </row>
    <row r="31">
      <c r="A31" t="inlineStr">
        <is>
          <t>Geschiedenis</t>
        </is>
      </c>
      <c r="B31" t="inlineStr">
        <is>
          <t>Hoeveel letters telt ons Latijnse alfabet?</t>
        </is>
      </c>
      <c r="C31" t="n">
        <v>26</v>
      </c>
      <c r="D31" t="inlineStr">
        <is>
          <t>https://www.britannica.com/topic/Seven-Wonders-of-the-World</t>
        </is>
      </c>
    </row>
    <row r="32">
      <c r="A32" t="inlineStr">
        <is>
          <t>Geschiedenis</t>
        </is>
      </c>
      <c r="B32" t="inlineStr">
        <is>
          <t>Hoeveel vel papier zitten er in een standaard riem printpapier?</t>
        </is>
      </c>
      <c r="C32" t="n">
        <v>500</v>
      </c>
    </row>
    <row r="33">
      <c r="A33" t="inlineStr">
        <is>
          <t>Geschiedenis</t>
        </is>
      </c>
      <c r="B33" t="inlineStr">
        <is>
          <t>Wat is de hoogte van de Burj Khalifa in Dubai in meters?</t>
        </is>
      </c>
      <c r="C33" t="n">
        <v>828</v>
      </c>
      <c r="D33" t="inlineStr">
        <is>
          <t>https://www.nasa.gov/mission_pages/apollo/missions/index.html</t>
        </is>
      </c>
    </row>
    <row r="34">
      <c r="A34" t="inlineStr">
        <is>
          <t>Geschiedenis</t>
        </is>
      </c>
      <c r="B34" t="inlineStr">
        <is>
          <t>Wat is de autorij-afstand van Amsterdam naar Parijs in km?</t>
        </is>
      </c>
      <c r="C34" t="n">
        <v>510</v>
      </c>
    </row>
    <row r="35">
      <c r="A35" t="inlineStr">
        <is>
          <t>Geschiedenis</t>
        </is>
      </c>
      <c r="B35" t="inlineStr">
        <is>
          <t>Hoeveel chromosomen telt een gezonde menselijke cel?</t>
        </is>
      </c>
      <c r="C35" t="n">
        <v>46</v>
      </c>
    </row>
    <row r="36">
      <c r="A36" t="inlineStr">
        <is>
          <t>Boeken en literatuur</t>
        </is>
      </c>
      <c r="B36" t="inlineStr">
        <is>
          <t>Hoe lang is de Afsluitdijk in kilometers?</t>
        </is>
      </c>
      <c r="C36" t="n">
        <v>32</v>
      </c>
      <c r="D36" t="inlineStr">
        <is>
          <t>https://www.britannica.com/topic/The-Canterbury-Tales</t>
        </is>
      </c>
    </row>
    <row r="37">
      <c r="A37" t="inlineStr">
        <is>
          <t>Boeken en literatuur</t>
        </is>
      </c>
      <c r="B37" t="inlineStr">
        <is>
          <t>Hoeveel snaren heeft een standaard concert-pedaalharp?</t>
        </is>
      </c>
      <c r="C37" t="n">
        <v>47</v>
      </c>
      <c r="D37" t="inlineStr">
        <is>
          <t>https://www.britannica.com/topic/Divine-Comedy</t>
        </is>
      </c>
    </row>
    <row r="38">
      <c r="A38" t="inlineStr">
        <is>
          <t>Boeken en literatuur</t>
        </is>
      </c>
      <c r="B38" t="inlineStr">
        <is>
          <t>Hoeveel snaren heeft een standaard akoestische gitaar?</t>
        </is>
      </c>
      <c r="C38" t="n">
        <v>6</v>
      </c>
      <c r="D38" t="inlineStr">
        <is>
          <t>https://www.poetryfoundation.org/education/glossary/haiku</t>
        </is>
      </c>
    </row>
    <row r="39">
      <c r="A39" t="inlineStr">
        <is>
          <t>Boeken en literatuur</t>
        </is>
      </c>
      <c r="B39" t="inlineStr">
        <is>
          <t>Hoeveel natuurlijke manen heeft Mars?</t>
        </is>
      </c>
      <c r="C39" t="n">
        <v>2</v>
      </c>
      <c r="D39" t="inlineStr">
        <is>
          <t>https://www.bl.uk/medieval-literature/articles/beowulf</t>
        </is>
      </c>
    </row>
    <row r="40">
      <c r="A40" t="inlineStr">
        <is>
          <t>Wiskunde</t>
        </is>
      </c>
      <c r="B40" t="inlineStr">
        <is>
          <t>Hoeveel planeten in ons zonnestelsel zijn gasreuzen?</t>
        </is>
      </c>
      <c r="C40" t="n">
        <v>4</v>
      </c>
      <c r="D40" t="inlineStr">
        <is>
          <t>https://en.wikipedia.org/wiki/Square_number</t>
        </is>
      </c>
    </row>
    <row r="41">
      <c r="A41" t="inlineStr">
        <is>
          <t>Kunst en cultuur</t>
        </is>
      </c>
      <c r="B41" t="inlineStr">
        <is>
          <t>Hoeveel dwergplaneten worden in de NASA-overview genoemd?</t>
        </is>
      </c>
      <c r="C41" t="n">
        <v>5</v>
      </c>
      <c r="D41" t="inlineStr">
        <is>
          <t>https://www.museivaticani.va/content/museivaticani/en/collezioni/musei/cappella-sistina.html</t>
        </is>
      </c>
    </row>
    <row r="42">
      <c r="A42" t="inlineStr">
        <is>
          <t>Kunst en cultuur</t>
        </is>
      </c>
      <c r="B42" t="inlineStr">
        <is>
          <t>Hoeveel graden heeft een volledige cirkel?</t>
        </is>
      </c>
      <c r="C42" t="n">
        <v>360</v>
      </c>
      <c r="D42" t="inlineStr">
        <is>
          <t>https://www.galleriaaccademiafirenze.it/en/michelangelos-david/</t>
        </is>
      </c>
    </row>
    <row r="43">
      <c r="A43" t="inlineStr">
        <is>
          <t>Kunst en cultuur</t>
        </is>
      </c>
      <c r="B43" t="inlineStr">
        <is>
          <t>Hoeveel graden heeft een rechte hoek?</t>
        </is>
      </c>
      <c r="C43" t="n">
        <v>90</v>
      </c>
      <c r="D43" t="inlineStr">
        <is>
          <t>https://www.britannica.com/art/Western-architecture/Greek</t>
        </is>
      </c>
    </row>
    <row r="44">
      <c r="A44" t="inlineStr">
        <is>
          <t>Mode en lifestyle</t>
        </is>
      </c>
      <c r="B44" t="inlineStr">
        <is>
          <t>Hoeveel graden heeft een gestrekte hoek?</t>
        </is>
      </c>
      <c r="C44" t="n">
        <v>180</v>
      </c>
      <c r="D44" t="inlineStr">
        <is>
          <t>https://www.levi.com/US/en_US/blog/article/the-fifth-pocket</t>
        </is>
      </c>
    </row>
    <row r="45">
      <c r="A45" t="inlineStr">
        <is>
          <t>Technologie</t>
        </is>
      </c>
      <c r="B45" t="inlineStr">
        <is>
          <t>Hoeveel zijden heeft een hexagoon?</t>
        </is>
      </c>
      <c r="C45" t="n">
        <v>6</v>
      </c>
      <c r="D45" t="inlineStr">
        <is>
          <t>https://www.cisco.com/c/en/us/products/collateral/switches/what-is-the-osi-model.html</t>
        </is>
      </c>
    </row>
    <row r="46">
      <c r="A46" t="inlineStr">
        <is>
          <t>Wiskunde</t>
        </is>
      </c>
      <c r="B46" t="inlineStr">
        <is>
          <t>Hoeveel zijden heeft een octagoon?</t>
        </is>
      </c>
      <c r="C46" t="n">
        <v>8</v>
      </c>
      <c r="D46" t="inlineStr">
        <is>
          <t>https://www.eia.gov/tools/faqs/faq.php?id=327&amp;t=6</t>
        </is>
      </c>
    </row>
    <row r="47">
      <c r="A47" t="inlineStr">
        <is>
          <t>Wiskunde</t>
        </is>
      </c>
      <c r="B47" t="inlineStr">
        <is>
          <t>Hoeveel millimeter is één centimeter?</t>
        </is>
      </c>
      <c r="C47" t="n">
        <v>10</v>
      </c>
      <c r="D47" t="inlineStr">
        <is>
          <t>https://www.nist.gov/pml/owm/metric-si-si-units</t>
        </is>
      </c>
    </row>
    <row r="48">
      <c r="A48" t="inlineStr">
        <is>
          <t>Wiskunde</t>
        </is>
      </c>
      <c r="B48" t="inlineStr">
        <is>
          <t>Hoeveel seconden zitten er in één minuut?</t>
        </is>
      </c>
      <c r="C48" t="n">
        <v>60</v>
      </c>
      <c r="D48" t="inlineStr">
        <is>
          <t>https://www.bipm.org/en/publications/si-brochure</t>
        </is>
      </c>
    </row>
    <row r="49">
      <c r="A49" t="inlineStr">
        <is>
          <t>Spellen en speelgoed</t>
        </is>
      </c>
      <c r="B49" t="inlineStr">
        <is>
          <t>Hoeveel stukken heeft iedere speler bij de start van schaken?</t>
        </is>
      </c>
      <c r="C49" t="n">
        <v>16</v>
      </c>
      <c r="D49" t="inlineStr">
        <is>
          <t>https://handbook.fide.com/chapter/E012023</t>
        </is>
      </c>
    </row>
    <row r="50">
      <c r="A50" t="inlineStr">
        <is>
          <t>Spellen en speelgoed</t>
        </is>
      </c>
      <c r="B50" t="inlineStr">
        <is>
          <t>Hoeveel pionnen heeft iedere speler bij de start van schaken?</t>
        </is>
      </c>
      <c r="C50" t="n">
        <v>8</v>
      </c>
      <c r="D50" t="inlineStr">
        <is>
          <t>https://shop.hasbro.com/en-us/product/jenga-game/6D3B9C7E-5056-9047-F5D5-7B7B8C4A7B4B</t>
        </is>
      </c>
    </row>
    <row r="51">
      <c r="A51" t="inlineStr">
        <is>
          <t>Spellen en speelgoed</t>
        </is>
      </c>
      <c r="B51" t="inlineStr">
        <is>
          <t>Hoeveel kleuren heeft een standaard Rubiks kubus?</t>
        </is>
      </c>
      <c r="C51" t="n">
        <v>6</v>
      </c>
      <c r="D51" t="inlineStr">
        <is>
          <t>https://www.catan.com/understand-catan/game-rules</t>
        </is>
      </c>
    </row>
    <row r="52">
      <c r="A52" t="inlineStr">
        <is>
          <t>Muziek</t>
        </is>
      </c>
      <c r="B52" t="inlineStr">
        <is>
          <t>Hoeveel snaren heeft een standaard gitaar?</t>
        </is>
      </c>
      <c r="C52" t="n">
        <v>6</v>
      </c>
      <c r="D52" t="inlineStr">
        <is>
          <t>https://hub.yamaha.com/guitars/g-how-to/how-many-strings-does-a-guitar-have/</t>
        </is>
      </c>
    </row>
    <row r="53">
      <c r="A53" t="inlineStr">
        <is>
          <t>Muziek</t>
        </is>
      </c>
      <c r="B53" t="inlineStr">
        <is>
          <t>Hoeveel snaren heeft een standaard basgitaar?</t>
        </is>
      </c>
      <c r="C53" t="n">
        <v>4</v>
      </c>
      <c r="D53" t="inlineStr">
        <is>
          <t>https://www.fender.com/articles/tech-talk/bass-guitar-strings</t>
        </is>
      </c>
    </row>
    <row r="54">
      <c r="A54" t="inlineStr">
        <is>
          <t>Muziek</t>
        </is>
      </c>
      <c r="B54" t="inlineStr">
        <is>
          <t>Hoeveel toetsen heeft een standaard piano?</t>
        </is>
      </c>
      <c r="C54" t="n">
        <v>88</v>
      </c>
      <c r="D54" t="inlineStr">
        <is>
          <t>https://www.yamaha.com/en/musical_instrument_guide/piano/structure/</t>
        </is>
      </c>
    </row>
    <row r="55">
      <c r="A55" t="inlineStr">
        <is>
          <t>Muziek</t>
        </is>
      </c>
      <c r="B55" t="inlineStr">
        <is>
          <t>Hoeveel noten bevat een standaard majeurtoonladder inclusief het herhaalde octaaf?</t>
        </is>
      </c>
      <c r="C55" t="n">
        <v>8</v>
      </c>
      <c r="D55" t="inlineStr">
        <is>
          <t>https://openstax.org/books/music-appreciation/pages/2-2-pitch-and-melody</t>
        </is>
      </c>
    </row>
    <row r="56">
      <c r="A56" t="inlineStr">
        <is>
          <t>Muziek</t>
        </is>
      </c>
      <c r="B56" t="inlineStr">
        <is>
          <t>Hoeveel snaren heeft een standaard viool?</t>
        </is>
      </c>
      <c r="C56" t="n">
        <v>4</v>
      </c>
      <c r="D56" t="inlineStr">
        <is>
          <t>https://www.britannica.com/art/violin</t>
        </is>
      </c>
    </row>
    <row r="57">
      <c r="A57" t="inlineStr">
        <is>
          <t>Biologie &amp; gezondheid</t>
        </is>
      </c>
      <c r="B57" t="inlineStr">
        <is>
          <t>Hoeveel kamers heeft het menselijk hart?</t>
        </is>
      </c>
      <c r="C57" t="n">
        <v>4</v>
      </c>
      <c r="D57" t="inlineStr">
        <is>
          <t>https://www.nhlbi.nih.gov/health/heart</t>
        </is>
      </c>
    </row>
    <row r="58">
      <c r="A58" t="inlineStr">
        <is>
          <t>Biologie &amp; gezondheid</t>
        </is>
      </c>
      <c r="B58" t="inlineStr">
        <is>
          <t>Hoeveel hartkleppen heeft het menselijk hart?</t>
        </is>
      </c>
      <c r="C58" t="n">
        <v>4</v>
      </c>
      <c r="D58" t="inlineStr">
        <is>
          <t>https://www.heart.org/en/health-topics/heart-valve-problems/about-heart-valve-problems</t>
        </is>
      </c>
    </row>
    <row r="59">
      <c r="A59" t="inlineStr">
        <is>
          <t>Biologie &amp; gezondheid</t>
        </is>
      </c>
      <c r="B59" t="inlineStr">
        <is>
          <t>Hoeveel paar ribben heeft een mens normaal?</t>
        </is>
      </c>
      <c r="C59" t="n">
        <v>12</v>
      </c>
      <c r="D59" t="inlineStr">
        <is>
          <t>https://health.clevelandclinic.org/how-many-ribs-do-humans-have</t>
        </is>
      </c>
    </row>
    <row r="60">
      <c r="A60" t="inlineStr">
        <is>
          <t>Biologie &amp; gezondheid</t>
        </is>
      </c>
      <c r="B60" t="inlineStr">
        <is>
          <t>Hoeveel tanden heeft een volwassen mens normaal?</t>
        </is>
      </c>
      <c r="C60" t="n">
        <v>32</v>
      </c>
      <c r="D60" t="inlineStr">
        <is>
          <t>https://www.mouthhealthy.org/all-topics-a-z/teeth</t>
        </is>
      </c>
    </row>
    <row r="61">
      <c r="A61" t="inlineStr">
        <is>
          <t>Biologie &amp; gezondheid</t>
        </is>
      </c>
      <c r="B61" t="inlineStr">
        <is>
          <t>Hoeveel chromosomenparen heeft een mens?</t>
        </is>
      </c>
      <c r="C61" t="n">
        <v>23</v>
      </c>
      <c r="D61" t="inlineStr">
        <is>
          <t>https://www.genome.gov/genetics-glossary/Chromosome</t>
        </is>
      </c>
    </row>
    <row r="62">
      <c r="A62" t="inlineStr">
        <is>
          <t>Dieren</t>
        </is>
      </c>
      <c r="B62" t="inlineStr">
        <is>
          <t>Hoeveel poten heeft een spin?</t>
        </is>
      </c>
      <c r="C62" t="n">
        <v>8</v>
      </c>
      <c r="D62" t="inlineStr">
        <is>
          <t>https://nationalzoo.si.edu/animals/spider</t>
        </is>
      </c>
    </row>
    <row r="63">
      <c r="A63" t="inlineStr">
        <is>
          <t>Dieren</t>
        </is>
      </c>
      <c r="B63" t="inlineStr">
        <is>
          <t>Hoeveel poten heeft een insect?</t>
        </is>
      </c>
      <c r="C63" t="n">
        <v>6</v>
      </c>
      <c r="D63" t="inlineStr">
        <is>
          <t>https://www.si.edu/spotlight/buginfo/insects</t>
        </is>
      </c>
    </row>
    <row r="64">
      <c r="A64" t="inlineStr">
        <is>
          <t>Dieren</t>
        </is>
      </c>
      <c r="B64" t="inlineStr">
        <is>
          <t>Hoeveel tentakels heeft een octopus?</t>
        </is>
      </c>
      <c r="C64" t="n">
        <v>8</v>
      </c>
      <c r="D64" t="inlineStr">
        <is>
          <t>https://ocean.si.edu/ocean-life/invertebrates/octopus</t>
        </is>
      </c>
    </row>
    <row r="65">
      <c r="A65" t="inlineStr">
        <is>
          <t>Dieren</t>
        </is>
      </c>
      <c r="B65" t="inlineStr">
        <is>
          <t>Hoeveel harten heeft een octopus?</t>
        </is>
      </c>
      <c r="C65" t="n">
        <v>3</v>
      </c>
      <c r="D65" t="inlineStr">
        <is>
          <t>https://ocean.si.edu/ocean-life/invertebrates/octopus</t>
        </is>
      </c>
    </row>
    <row r="66">
      <c r="A66" t="inlineStr">
        <is>
          <t>Dieren</t>
        </is>
      </c>
      <c r="B66" t="inlineStr">
        <is>
          <t>Hoeveel poten heeft een krab?</t>
        </is>
      </c>
      <c r="C66" t="n">
        <v>10</v>
      </c>
      <c r="D66" t="inlineStr">
        <is>
          <t>https://www.fisheries.noaa.gov/feature-story/what-are-crabs</t>
        </is>
      </c>
    </row>
    <row r="67">
      <c r="A67" t="inlineStr">
        <is>
          <t>Dieren</t>
        </is>
      </c>
      <c r="B67" t="inlineStr">
        <is>
          <t>Hoeveel vleugels heeft een bij?</t>
        </is>
      </c>
      <c r="C67" t="n">
        <v>4</v>
      </c>
      <c r="D67" t="inlineStr">
        <is>
          <t>https://www.ars.usda.gov/oc/pubs/afm/afm0720.pdf</t>
        </is>
      </c>
    </row>
    <row r="68">
      <c r="A68" t="inlineStr">
        <is>
          <t>Dieren</t>
        </is>
      </c>
      <c r="B68" t="inlineStr">
        <is>
          <t>Hoeveel bulten heeft een dromedaris?</t>
        </is>
      </c>
      <c r="C68" t="n">
        <v>1</v>
      </c>
      <c r="D68" t="inlineStr">
        <is>
          <t>https://animals.sandiegozoo.org/animals/camel</t>
        </is>
      </c>
    </row>
    <row r="69">
      <c r="A69" t="inlineStr">
        <is>
          <t>Dieren</t>
        </is>
      </c>
      <c r="B69" t="inlineStr">
        <is>
          <t>Hoeveel bulten heeft een kameel?</t>
        </is>
      </c>
      <c r="C69" t="n">
        <v>2</v>
      </c>
      <c r="D69" t="inlineStr">
        <is>
          <t>https://animals.sandiegozoo.org/animals/camel</t>
        </is>
      </c>
    </row>
    <row r="70">
      <c r="A70" t="inlineStr">
        <is>
          <t>Dieren</t>
        </is>
      </c>
      <c r="B70" t="inlineStr">
        <is>
          <t>Hoeveel magen heeft een koe?</t>
        </is>
      </c>
      <c r="C70" t="n">
        <v>4</v>
      </c>
      <c r="D70" t="inlineStr">
        <is>
          <t>https://www.merckvetmanual.com/digestive-system/the-gastrointestinal-system-of-ruminants/overview-of-the-gastrointestinal-system-of-ruminants</t>
        </is>
      </c>
    </row>
    <row r="71">
      <c r="A71" t="inlineStr">
        <is>
          <t>Nederlands</t>
        </is>
      </c>
      <c r="B71" t="inlineStr">
        <is>
          <t>Hoeveel provincies heeft Nederland?</t>
        </is>
      </c>
      <c r="C71" t="n">
        <v>12</v>
      </c>
      <c r="D71" t="inlineStr">
        <is>
          <t>https://www.government.nl/topics/provinces</t>
        </is>
      </c>
    </row>
    <row r="72">
      <c r="A72" t="inlineStr">
        <is>
          <t>Geografie</t>
        </is>
      </c>
      <c r="B72" t="inlineStr">
        <is>
          <t>Hoeveel gewesten heeft België?</t>
        </is>
      </c>
      <c r="C72" t="n">
        <v>3</v>
      </c>
      <c r="D72" t="inlineStr">
        <is>
          <t>https://www.belgium.be/en/about_belgium/government/regions</t>
        </is>
      </c>
    </row>
    <row r="73">
      <c r="A73" t="inlineStr">
        <is>
          <t>Geografie</t>
        </is>
      </c>
      <c r="B73" t="inlineStr">
        <is>
          <t>Hoeveel landen grenzen aan Duitsland?</t>
        </is>
      </c>
      <c r="C73" t="n">
        <v>9</v>
      </c>
      <c r="D73" t="inlineStr">
        <is>
          <t>https://www.auswaertiges-amt.de/en/aussenpolitik/laenderinformationen</t>
        </is>
      </c>
    </row>
    <row r="74">
      <c r="A74" t="inlineStr">
        <is>
          <t>Geografie</t>
        </is>
      </c>
      <c r="B74" t="inlineStr">
        <is>
          <t>Hoeveel landen grenzen aan Zwitserland?</t>
        </is>
      </c>
      <c r="C74" t="n">
        <v>5</v>
      </c>
      <c r="D74" t="inlineStr">
        <is>
          <t>https://www.eda.admin.ch/aboutswitzerland/en/home/gesellschaft/geografie.html</t>
        </is>
      </c>
    </row>
    <row r="75">
      <c r="A75" t="inlineStr">
        <is>
          <t>Geografie</t>
        </is>
      </c>
      <c r="B75" t="inlineStr">
        <is>
          <t>Hoeveel landen grenzen aan Oostenrijk?</t>
        </is>
      </c>
      <c r="C75" t="n">
        <v>8</v>
      </c>
      <c r="D75" t="inlineStr">
        <is>
          <t>https://www.austria.info/en/service-and-facts/about-austria</t>
        </is>
      </c>
    </row>
    <row r="76">
      <c r="A76" t="inlineStr">
        <is>
          <t>Geografie</t>
        </is>
      </c>
      <c r="B76" t="inlineStr">
        <is>
          <t>Hoeveel officiële tijdzones heeft China?</t>
        </is>
      </c>
      <c r="C76" t="n">
        <v>1</v>
      </c>
      <c r="D76" t="inlineStr">
        <is>
          <t>https://www.timeanddate.com/time/zone/china</t>
        </is>
      </c>
    </row>
    <row r="77">
      <c r="A77" t="inlineStr">
        <is>
          <t>Geografie</t>
        </is>
      </c>
      <c r="B77" t="inlineStr">
        <is>
          <t>Hoeveel landen telt Zuid-Amerika?</t>
        </is>
      </c>
      <c r="C77" t="n">
        <v>12</v>
      </c>
      <c r="D77" t="inlineStr">
        <is>
          <t>https://www.britannica.com/place/South-America</t>
        </is>
      </c>
    </row>
    <row r="78">
      <c r="A78" t="inlineStr">
        <is>
          <t>Geografie</t>
        </is>
      </c>
      <c r="B78" t="inlineStr">
        <is>
          <t>Hoeveel landen telt Afrika?</t>
        </is>
      </c>
      <c r="C78" t="n">
        <v>54</v>
      </c>
      <c r="D78" t="inlineStr">
        <is>
          <t>https://au.int/en/member_states/countryprofiles2</t>
        </is>
      </c>
    </row>
    <row r="79">
      <c r="A79" t="inlineStr">
        <is>
          <t>Geografie</t>
        </is>
      </c>
      <c r="B79" t="inlineStr">
        <is>
          <t>Hoeveel landen vormen het Verenigd Koninkrijk?</t>
        </is>
      </c>
      <c r="C79" t="n">
        <v>4</v>
      </c>
      <c r="D79" t="inlineStr">
        <is>
          <t>https://www.parliament.uk/about/how/role/relations-with-other-institutions/devolved/</t>
        </is>
      </c>
    </row>
    <row r="80">
      <c r="A80" t="inlineStr">
        <is>
          <t>Geschiedenis</t>
        </is>
      </c>
      <c r="B80" t="inlineStr">
        <is>
          <t>Hoeveel strepen staan er op de vlag van de Verenigde Staten?</t>
        </is>
      </c>
      <c r="C80" t="n">
        <v>13</v>
      </c>
      <c r="D80" t="inlineStr">
        <is>
          <t>https://usa.usembassy.de/etexts/gov/federal/flag.htm</t>
        </is>
      </c>
    </row>
    <row r="81">
      <c r="A81" t="inlineStr">
        <is>
          <t>Dagelijks leven</t>
        </is>
      </c>
      <c r="B81" t="inlineStr">
        <is>
          <t>Hoeveel kleuren heeft de vlag van België?</t>
        </is>
      </c>
      <c r="C81" t="n">
        <v>3</v>
      </c>
      <c r="D81" t="inlineStr">
        <is>
          <t>https://www.belgium.be/en/about_belgium/country/identity</t>
        </is>
      </c>
    </row>
    <row r="82">
      <c r="A82" t="inlineStr">
        <is>
          <t>Dagelijks leven</t>
        </is>
      </c>
      <c r="B82" t="inlineStr">
        <is>
          <t>Hoeveel kleuren heeft de vlag van Zuid-Afrika?</t>
        </is>
      </c>
      <c r="C82" t="n">
        <v>6</v>
      </c>
      <c r="D82" t="inlineStr">
        <is>
          <t>https://www.gov.za/about-sa/national-flag</t>
        </is>
      </c>
    </row>
    <row r="83">
      <c r="A83" t="inlineStr">
        <is>
          <t>Sterrenkunde &amp; ruimte</t>
        </is>
      </c>
      <c r="B83" t="inlineStr">
        <is>
          <t>Hoeveel bemanningsleden had Apollo 11?</t>
        </is>
      </c>
      <c r="C83" t="n">
        <v>3</v>
      </c>
      <c r="D83" t="inlineStr">
        <is>
          <t>https://www.nasa.gov/mission/apollo-11/</t>
        </is>
      </c>
    </row>
    <row r="84">
      <c r="A84" t="inlineStr">
        <is>
          <t>Dagelijks leven</t>
        </is>
      </c>
      <c r="B84" t="inlineStr">
        <is>
          <t>Hoeveel vakken heeft een standaard eierdoos?</t>
        </is>
      </c>
      <c r="C84" t="n">
        <v>12</v>
      </c>
      <c r="D84" t="inlineStr">
        <is>
          <t>https://www.incredibleegg.org/eggcyclopedia/c/carton/</t>
        </is>
      </c>
    </row>
    <row r="85">
      <c r="A85" t="inlineStr">
        <is>
          <t>Gebouwen en infrastructuur</t>
        </is>
      </c>
      <c r="B85" t="inlineStr">
        <is>
          <t>Hoeveel verdiepingen heeft de Burj Khalifa?</t>
        </is>
      </c>
      <c r="C85" t="n">
        <v>163</v>
      </c>
      <c r="D85" t="inlineStr">
        <is>
          <t>https://www.burjkhalifa.ae/en/the-tower/facts-figures/</t>
        </is>
      </c>
    </row>
    <row r="86">
      <c r="A86" t="inlineStr">
        <is>
          <t>Gebouwen en infrastructuur</t>
        </is>
      </c>
      <c r="B86" t="inlineStr">
        <is>
          <t>Hoeveel torens heeft de Notre-Dame van Parijs aan de voorzijde?</t>
        </is>
      </c>
      <c r="C86" t="n">
        <v>2</v>
      </c>
      <c r="D86" t="inlineStr">
        <is>
          <t>https://www.notredamedeparis.fr/en/cathedral/architecture/</t>
        </is>
      </c>
    </row>
    <row r="87">
      <c r="A87" t="inlineStr">
        <is>
          <t>Gebouwen en infrastructuur</t>
        </is>
      </c>
      <c r="B87" t="inlineStr">
        <is>
          <t>Hoeveel bogen heeft de Sydney Harbour Bridge?</t>
        </is>
      </c>
      <c r="C87" t="n">
        <v>2</v>
      </c>
      <c r="D87" t="inlineStr">
        <is>
          <t>https://www.transport.nsw.gov.au/projects/current-projects/sydney-harbour-bridge</t>
        </is>
      </c>
    </row>
    <row r="88">
      <c r="A88" t="inlineStr">
        <is>
          <t>Gebouwen en infrastructuur</t>
        </is>
      </c>
      <c r="B88" t="inlineStr">
        <is>
          <t>Hoeveel zuilen heeft het Parthenon aan de lange zijde?</t>
        </is>
      </c>
      <c r="C88" t="n">
        <v>17</v>
      </c>
      <c r="D88" t="inlineStr">
        <is>
          <t>https://www.britannica.com/topic/Parthenon</t>
        </is>
      </c>
    </row>
    <row r="89">
      <c r="A89" t="inlineStr">
        <is>
          <t>Gebouwen en infrastructuur</t>
        </is>
      </c>
      <c r="B89" t="inlineStr">
        <is>
          <t>Hoeveel zuilen heeft het Parthenon aan de korte zijde?</t>
        </is>
      </c>
      <c r="C89" t="n">
        <v>8</v>
      </c>
      <c r="D89" t="inlineStr">
        <is>
          <t>https://www.britannica.com/topic/Parthenon</t>
        </is>
      </c>
    </row>
    <row r="90">
      <c r="A90" t="inlineStr">
        <is>
          <t>Gebouwen en infrastructuur</t>
        </is>
      </c>
      <c r="B90" t="inlineStr">
        <is>
          <t>Hoeveel minaretten heeft de Taj Mahal?</t>
        </is>
      </c>
      <c r="C90" t="n">
        <v>4</v>
      </c>
      <c r="D90" t="inlineStr">
        <is>
          <t>https://asi.nic.in/taj-mahal/</t>
        </is>
      </c>
    </row>
    <row r="91">
      <c r="A91" t="inlineStr">
        <is>
          <t>Sport</t>
        </is>
      </c>
      <c r="B91" t="inlineStr">
        <is>
          <t>Hoeveel spelers staan er tegelijk op het veld bij basketbal?</t>
        </is>
      </c>
      <c r="C91" t="n">
        <v>10</v>
      </c>
      <c r="D91" t="inlineStr">
        <is>
          <t>https://www.fiba.basketball/official-basketball-rules</t>
        </is>
      </c>
    </row>
    <row r="92">
      <c r="A92" t="inlineStr">
        <is>
          <t>Sport</t>
        </is>
      </c>
      <c r="B92" t="inlineStr">
        <is>
          <t>Hoeveel spelers staan er tegelijk op het veld bij voetbal?</t>
        </is>
      </c>
      <c r="C92" t="n">
        <v>22</v>
      </c>
      <c r="D92" t="inlineStr">
        <is>
          <t>https://www.theifab.com/laws/latest/the-players/</t>
        </is>
      </c>
    </row>
    <row r="93">
      <c r="A93" t="inlineStr">
        <is>
          <t>Vervoer</t>
        </is>
      </c>
      <c r="B93" t="inlineStr">
        <is>
          <t>Hoeveel wielen heeft een standaard fiets?</t>
        </is>
      </c>
      <c r="C93" t="n">
        <v>2</v>
      </c>
      <c r="D93" t="inlineStr">
        <is>
          <t>https://www.britannica.com/technology/bicycle</t>
        </is>
      </c>
    </row>
    <row r="94">
      <c r="A94" t="inlineStr">
        <is>
          <t>Vervoer</t>
        </is>
      </c>
      <c r="B94" t="inlineStr">
        <is>
          <t>Hoeveel wielen heeft een standaard auto?</t>
        </is>
      </c>
      <c r="C94" t="n">
        <v>4</v>
      </c>
      <c r="D94" t="inlineStr">
        <is>
          <t>https://www.nhtsa.gov/vehicle-safety</t>
        </is>
      </c>
    </row>
    <row r="95">
      <c r="A95" t="inlineStr">
        <is>
          <t>Vervoer</t>
        </is>
      </c>
      <c r="B95" t="inlineStr">
        <is>
          <t>Hoeveel vleugels heeft een passagiersvliegtuig?</t>
        </is>
      </c>
      <c r="C95" t="n">
        <v>2</v>
      </c>
      <c r="D95" t="inlineStr">
        <is>
          <t>https://www.faa.gov/regulations_policies/handbooks_manuals/aviation/phak</t>
        </is>
      </c>
    </row>
    <row r="96">
      <c r="A96" t="inlineStr">
        <is>
          <t>Geografie</t>
        </is>
      </c>
      <c r="B96" t="inlineStr">
        <is>
          <t>Hoeveel landen grenzen direct aan de Zwarte Zee?</t>
        </is>
      </c>
      <c r="C96" t="n">
        <v>6</v>
      </c>
      <c r="D96" t="inlineStr">
        <is>
          <t>https://www.britannica.com/place/Black-Sea</t>
        </is>
      </c>
    </row>
    <row r="97">
      <c r="A97" t="inlineStr">
        <is>
          <t>Geografie</t>
        </is>
      </c>
      <c r="B97" t="inlineStr">
        <is>
          <t>Hoeveel landen grenzen direct aan de Noordzee?</t>
        </is>
      </c>
      <c r="C97" t="n">
        <v>8</v>
      </c>
      <c r="D97" t="inlineStr">
        <is>
          <t>https://www.britannica.com/place/North-Sea</t>
        </is>
      </c>
    </row>
    <row r="98">
      <c r="A98" t="inlineStr">
        <is>
          <t>Geografie</t>
        </is>
      </c>
      <c r="B98" t="inlineStr">
        <is>
          <t>Hoeveel landen delen het eiland Borneo?</t>
        </is>
      </c>
      <c r="C98" t="n">
        <v>3</v>
      </c>
      <c r="D98" t="inlineStr">
        <is>
          <t>https://www.britannica.com/place/Borneo-island</t>
        </is>
      </c>
    </row>
    <row r="99">
      <c r="A99" t="inlineStr">
        <is>
          <t>Geografie</t>
        </is>
      </c>
      <c r="B99" t="inlineStr">
        <is>
          <t>Hoeveel landen hebben grondgebied in het Amazonebekken?</t>
        </is>
      </c>
      <c r="C99" t="n">
        <v>8</v>
      </c>
      <c r="D99" t="inlineStr">
        <is>
          <t>https://www.britannica.com/place/Amazon-River</t>
        </is>
      </c>
    </row>
    <row r="100">
      <c r="A100" t="inlineStr">
        <is>
          <t>Geografie</t>
        </is>
      </c>
      <c r="B100" t="inlineStr">
        <is>
          <t>Hoeveel landen liggen aan de Adriatische Zee?</t>
        </is>
      </c>
      <c r="C100" t="n">
        <v>6</v>
      </c>
      <c r="D100" t="inlineStr">
        <is>
          <t>https://www.britannica.com/place/Adriatic-Sea</t>
        </is>
      </c>
    </row>
    <row r="101">
      <c r="A101" t="inlineStr">
        <is>
          <t>Geografie</t>
        </is>
      </c>
      <c r="B101" t="inlineStr">
        <is>
          <t>Hoeveel landen grenzen aan de Rode Zee?</t>
        </is>
      </c>
      <c r="C101" t="n">
        <v>6</v>
      </c>
      <c r="D101" t="inlineStr">
        <is>
          <t>https://www.britannica.com/place/Red-Sea</t>
        </is>
      </c>
    </row>
    <row r="102">
      <c r="A102" t="inlineStr">
        <is>
          <t>Gebouwen en infrastructuur</t>
        </is>
      </c>
      <c r="B102" t="inlineStr">
        <is>
          <t>Hoeveel beelden staan er op de top van de Brandenburger Tor?</t>
        </is>
      </c>
      <c r="C102" t="n">
        <v>5</v>
      </c>
      <c r="D102" t="inlineStr">
        <is>
          <t>https://www.berlin.de/en/attractions-and-sights/3560266-3104050-brandenburg-gate.en.html</t>
        </is>
      </c>
    </row>
    <row r="103">
      <c r="A103" t="inlineStr">
        <is>
          <t>Gebouwen en infrastructuur</t>
        </is>
      </c>
      <c r="B103" t="inlineStr">
        <is>
          <t>Hoeveel torens heeft de Tower Bridge in Londen?</t>
        </is>
      </c>
      <c r="C103" t="n">
        <v>2</v>
      </c>
      <c r="D103" t="inlineStr">
        <is>
          <t>https://www.towerbridge.org.uk/discover/bridge-history</t>
        </is>
      </c>
    </row>
    <row r="104">
      <c r="A104" t="inlineStr">
        <is>
          <t>Gebouwen en infrastructuur</t>
        </is>
      </c>
      <c r="B104" t="inlineStr">
        <is>
          <t>Hoeveel leeuwen staan er rond de Nelson’s Column in Londen?</t>
        </is>
      </c>
      <c r="C104" t="n">
        <v>4</v>
      </c>
      <c r="D104" t="inlineStr">
        <is>
          <t>https://historicengland.org.uk/listing/the-list/list-entry/1226873</t>
        </is>
      </c>
    </row>
    <row r="105">
      <c r="A105" t="inlineStr">
        <is>
          <t>Gebouwen en infrastructuur</t>
        </is>
      </c>
      <c r="B105" t="inlineStr">
        <is>
          <t>Hoeveel zuilen staan er aan de voorzijde van het Witte Huis?</t>
        </is>
      </c>
      <c r="C105" t="n">
        <v>6</v>
      </c>
      <c r="D105" t="inlineStr">
        <is>
          <t>https://www.whitehousehistory.org/the-north-portico</t>
        </is>
      </c>
    </row>
    <row r="106">
      <c r="A106" t="inlineStr">
        <is>
          <t>Gebouwen en infrastructuur</t>
        </is>
      </c>
      <c r="B106" t="inlineStr">
        <is>
          <t>Hoeveel sfinxen staan er voor de tempel van Hatsjepsoet?</t>
        </is>
      </c>
      <c r="C106" t="n">
        <v>6</v>
      </c>
      <c r="D106" t="inlineStr">
        <is>
          <t>https://www.worldhistory.org/Temple_of_Hatshepsut/</t>
        </is>
      </c>
    </row>
    <row r="107">
      <c r="A107" t="inlineStr">
        <is>
          <t>Gebouwen en infrastructuur</t>
        </is>
      </c>
      <c r="B107" t="inlineStr">
        <is>
          <t>Hoeveel piramides vormen het belangrijkste piramidecomplex van Gizeh?</t>
        </is>
      </c>
      <c r="C107" t="n">
        <v>3</v>
      </c>
      <c r="D107" t="inlineStr">
        <is>
          <t>https://www.britannica.com/place/Pyramids-of-Giza</t>
        </is>
      </c>
    </row>
    <row r="108">
      <c r="A108" t="inlineStr">
        <is>
          <t>Nederlands</t>
        </is>
      </c>
      <c r="B108" t="inlineStr">
        <is>
          <t>Hoeveel windmolens staan er op de werelderfgoedlocatie Kinderdijk?</t>
        </is>
      </c>
      <c r="C108" t="n">
        <v>19</v>
      </c>
      <c r="D108" t="inlineStr">
        <is>
          <t>https://whc.unesco.org/en/list/818/</t>
        </is>
      </c>
    </row>
    <row r="109">
      <c r="A109" t="inlineStr">
        <is>
          <t>Gebouwen en infrastructuur</t>
        </is>
      </c>
      <c r="B109" t="inlineStr">
        <is>
          <t>Hoeveel bogen heeft de Romeinse brug Pont du Gard in de onderste booglaag?</t>
        </is>
      </c>
      <c r="C109" t="n">
        <v>6</v>
      </c>
      <c r="D109" t="inlineStr">
        <is>
          <t>https://whc.unesco.org/en/list/344/</t>
        </is>
      </c>
    </row>
    <row r="110">
      <c r="A110" t="inlineStr">
        <is>
          <t>Nederlands</t>
        </is>
      </c>
      <c r="B110" t="inlineStr">
        <is>
          <t>Hoeveel zuilen heeft het Rijksmuseum aan de voorgevel?</t>
        </is>
      </c>
      <c r="C110" t="n">
        <v>8</v>
      </c>
      <c r="D110" t="inlineStr">
        <is>
          <t>https://www.rijksmuseum.nl/en/visitor-information/building</t>
        </is>
      </c>
    </row>
    <row r="111">
      <c r="A111" t="inlineStr">
        <is>
          <t>Sport</t>
        </is>
      </c>
      <c r="B111" t="inlineStr">
        <is>
          <t>Hoeveel spelers staan er per team op het veld bij handbal?</t>
        </is>
      </c>
      <c r="C111" t="n">
        <v>7</v>
      </c>
      <c r="D111" t="inlineStr">
        <is>
          <t>https://www.ihf.info/regulations-documents</t>
        </is>
      </c>
    </row>
    <row r="112">
      <c r="A112" t="inlineStr">
        <is>
          <t>Sport</t>
        </is>
      </c>
      <c r="B112" t="inlineStr">
        <is>
          <t>Hoeveel spelers staan er per team op het veld bij volleybal?</t>
        </is>
      </c>
      <c r="C112" t="n">
        <v>6</v>
      </c>
      <c r="D112" t="inlineStr">
        <is>
          <t>https://www.fivb.com/inside-fivb/document-centre/official-volleyball-rules</t>
        </is>
      </c>
    </row>
    <row r="113">
      <c r="A113" t="inlineStr">
        <is>
          <t>Sport</t>
        </is>
      </c>
      <c r="B113" t="inlineStr">
        <is>
          <t>Hoeveel punten levert een vrije worp op bij basketbal?</t>
        </is>
      </c>
      <c r="C113" t="n">
        <v>1</v>
      </c>
      <c r="D113" t="inlineStr">
        <is>
          <t>https://www.fiba.basketball/official-basketball-rules</t>
        </is>
      </c>
    </row>
    <row r="114">
      <c r="A114" t="inlineStr">
        <is>
          <t>Sport</t>
        </is>
      </c>
      <c r="B114" t="inlineStr">
        <is>
          <t>Hoeveel punten levert een safety op bij American football?</t>
        </is>
      </c>
      <c r="C114" t="n">
        <v>2</v>
      </c>
      <c r="D114" t="inlineStr">
        <is>
          <t>https://operations.nfl.com/the-rules/nfl-rulebook/</t>
        </is>
      </c>
    </row>
    <row r="115">
      <c r="A115" t="inlineStr">
        <is>
          <t>Sport</t>
        </is>
      </c>
      <c r="B115" t="inlineStr">
        <is>
          <t>Hoeveel spelers staan er per team op het veld bij honkbal?</t>
        </is>
      </c>
      <c r="C115" t="n">
        <v>9</v>
      </c>
      <c r="D115" t="inlineStr">
        <is>
          <t>https://www.mlb.com/official-information/official-rules</t>
        </is>
      </c>
    </row>
    <row r="116">
      <c r="A116" t="inlineStr">
        <is>
          <t>Dieren</t>
        </is>
      </c>
      <c r="B116" t="inlineStr">
        <is>
          <t>Hoeveel tanden heeft een volwassen witte haai in één functionele tandrij?</t>
        </is>
      </c>
      <c r="C116" t="n">
        <v>24</v>
      </c>
      <c r="D116" t="inlineStr">
        <is>
          <t>https://www.floridamuseum.ufl.edu/discover-fish/sharks/great-white-shark/</t>
        </is>
      </c>
    </row>
    <row r="117">
      <c r="A117" t="inlineStr">
        <is>
          <t>Dieren</t>
        </is>
      </c>
      <c r="B117" t="inlineStr">
        <is>
          <t>Hoeveel kamers heeft het hart van een krokodil?</t>
        </is>
      </c>
      <c r="C117" t="n">
        <v>4</v>
      </c>
      <c r="D117" t="inlineStr">
        <is>
          <t>https://www.britannica.com/animal/crocodilian</t>
        </is>
      </c>
    </row>
    <row r="118">
      <c r="A118" t="inlineStr">
        <is>
          <t>Dieren</t>
        </is>
      </c>
      <c r="B118" t="inlineStr">
        <is>
          <t>Hoeveel paar chromosomen heeft een hond?</t>
        </is>
      </c>
      <c r="C118" t="n">
        <v>39</v>
      </c>
      <c r="D118" t="inlineStr">
        <is>
          <t>https://www.genome.gov/10002154</t>
        </is>
      </c>
    </row>
    <row r="119">
      <c r="A119" t="inlineStr">
        <is>
          <t>Dieren</t>
        </is>
      </c>
      <c r="B119" t="inlineStr">
        <is>
          <t>Hoeveel paar chromosomen heeft een kat?</t>
        </is>
      </c>
      <c r="C119" t="n">
        <v>19</v>
      </c>
      <c r="D119" t="inlineStr">
        <is>
          <t>https://www.genome.gov/10002154</t>
        </is>
      </c>
    </row>
    <row r="120">
      <c r="A120" t="inlineStr">
        <is>
          <t>Dieren</t>
        </is>
      </c>
      <c r="B120" t="inlineStr">
        <is>
          <t>Hoeveel maagcompartimenten heeft een schaap?</t>
        </is>
      </c>
      <c r="C120" t="n">
        <v>4</v>
      </c>
      <c r="D120" t="inlineStr">
        <is>
          <t>https://www.merckvetmanual.com/digestive-system/the-gastrointestinal-system-of-ruminants/overview-of-the-gastrointestinal-system-of-ruminants</t>
        </is>
      </c>
    </row>
    <row r="121">
      <c r="A121" t="inlineStr">
        <is>
          <t>Dieren</t>
        </is>
      </c>
      <c r="B121" t="inlineStr">
        <is>
          <t>Hoeveel vleugels heeft een kever?</t>
        </is>
      </c>
      <c r="C121" t="n">
        <v>4</v>
      </c>
      <c r="D121" t="inlineStr">
        <is>
          <t>https://www.britannica.com/animal/beetle</t>
        </is>
      </c>
    </row>
    <row r="122">
      <c r="A122" t="inlineStr">
        <is>
          <t>Dieren</t>
        </is>
      </c>
      <c r="B122" t="inlineStr">
        <is>
          <t>Hoeveel armen heeft de gewone vijfarmige zeester?</t>
        </is>
      </c>
      <c r="C122" t="n">
        <v>5</v>
      </c>
      <c r="D122" t="inlineStr">
        <is>
          <t>https://oceanservice.noaa.gov/facts/seastars.html</t>
        </is>
      </c>
    </row>
    <row r="123">
      <c r="A123" t="inlineStr">
        <is>
          <t>Dieren</t>
        </is>
      </c>
      <c r="B123" t="inlineStr">
        <is>
          <t>Hoeveel ogen heeft een bij?</t>
        </is>
      </c>
      <c r="C123" t="n">
        <v>5</v>
      </c>
      <c r="D123" t="inlineStr">
        <is>
          <t>https://www.britannica.com/animal/bee</t>
        </is>
      </c>
    </row>
    <row r="124">
      <c r="A124" t="inlineStr">
        <is>
          <t>Dieren</t>
        </is>
      </c>
      <c r="B124" t="inlineStr">
        <is>
          <t>Hoeveel kamers heeft de maag van een geit?</t>
        </is>
      </c>
      <c r="C124" t="n">
        <v>4</v>
      </c>
      <c r="D124" t="inlineStr">
        <is>
          <t>https://www.merckvetmanual.com/digestive-system/the-gastrointestinal-system-of-ruminants/overview-of-the-gastrointestinal-system-of-ruminants</t>
        </is>
      </c>
    </row>
    <row r="125">
      <c r="A125" t="inlineStr">
        <is>
          <t>Dieren</t>
        </is>
      </c>
      <c r="B125" t="inlineStr">
        <is>
          <t>Hoeveel poten heeft een kreeftachtige van de orde Isopoda?</t>
        </is>
      </c>
      <c r="C125" t="n">
        <v>14</v>
      </c>
      <c r="D125" t="inlineStr">
        <is>
          <t>https://www.britannica.com/animal/isopod</t>
        </is>
      </c>
    </row>
    <row r="126">
      <c r="A126" t="inlineStr">
        <is>
          <t>Sport</t>
        </is>
      </c>
      <c r="B126" t="inlineStr">
        <is>
          <t>Hoeveel cilinders had de Honda RA168E Formule 1-motor uit 1988?</t>
        </is>
      </c>
      <c r="C126" t="n">
        <v>6</v>
      </c>
      <c r="D126" t="inlineStr">
        <is>
          <t>https://global.honda/en/heritage/episodes/1988f1engine/</t>
        </is>
      </c>
    </row>
    <row r="127">
      <c r="A127" t="inlineStr">
        <is>
          <t>Muziek</t>
        </is>
      </c>
      <c r="B127" t="inlineStr">
        <is>
          <t>Hoeveel toonstaven heeft een standaard marimba met vier octaven?</t>
        </is>
      </c>
      <c r="C127" t="n">
        <v>1</v>
      </c>
      <c r="D127" t="inlineStr">
        <is>
          <t>https://www.yamaha.com/en/musical_instrument_guide/marimba/structure/</t>
        </is>
      </c>
    </row>
    <row r="128">
      <c r="A128" t="inlineStr">
        <is>
          <t>Vervoer</t>
        </is>
      </c>
      <c r="B128" t="inlineStr">
        <is>
          <t>Hoeveel wielen heeft een locomotief met drie standaard draaistellen van twee assen?</t>
        </is>
      </c>
      <c r="C128" t="n">
        <v>12</v>
      </c>
      <c r="D128" t="inlineStr">
        <is>
          <t>https://www.railway-technical.com/rolling-stock/bogies.html</t>
        </is>
      </c>
    </row>
    <row r="129">
      <c r="A129" t="inlineStr">
        <is>
          <t>Technologie</t>
        </is>
      </c>
      <c r="B129" t="inlineStr">
        <is>
          <t>Hoeveel kleuren subpixels heeft iedere pixel op een standaard RGB-scherm?</t>
        </is>
      </c>
      <c r="C129" t="n">
        <v>3</v>
      </c>
      <c r="D129" t="inlineStr">
        <is>
          <t>https://www.nist.gov/pml/color</t>
        </is>
      </c>
    </row>
    <row r="130">
      <c r="A130" t="inlineStr">
        <is>
          <t>Muziek</t>
        </is>
      </c>
      <c r="B130" t="inlineStr">
        <is>
          <t>Hoeveel toetsen heeft een standaard MIDI-pianotoetsenbord met vijf octaven?</t>
        </is>
      </c>
      <c r="C130" t="n">
        <v>61</v>
      </c>
      <c r="D130" t="inlineStr">
        <is>
          <t>https://midi.org/midi-1-0</t>
        </is>
      </c>
    </row>
    <row r="131">
      <c r="A131" t="inlineStr">
        <is>
          <t>Dagelijks leven</t>
        </is>
      </c>
      <c r="B131" t="inlineStr">
        <is>
          <t>Hoeveel poten heeft een standaard statief?</t>
        </is>
      </c>
      <c r="C131" t="n">
        <v>3</v>
      </c>
      <c r="D131" t="inlineStr">
        <is>
          <t>https://www.britannica.com/technology/tripod</t>
        </is>
      </c>
    </row>
    <row r="132">
      <c r="A132" t="inlineStr">
        <is>
          <t>Politiek en recht</t>
        </is>
      </c>
      <c r="B132" t="inlineStr">
        <is>
          <t>Hoeveel oorspronkelijke leden had de NAVO bij de oprichting in 1949?</t>
        </is>
      </c>
      <c r="C132" t="n">
        <v>12</v>
      </c>
      <c r="D132" t="inlineStr">
        <is>
          <t>https://www.nato.int/cps/en/natolive/topics_52044.htm</t>
        </is>
      </c>
    </row>
    <row r="133">
      <c r="A133" t="inlineStr">
        <is>
          <t>Geschiedenis</t>
        </is>
      </c>
      <c r="B133" t="inlineStr">
        <is>
          <t>Hoeveel republieken vormden de Sovjet-Unie bij haar ontbinding in 1991?</t>
        </is>
      </c>
      <c r="C133" t="n">
        <v>15</v>
      </c>
      <c r="D133" t="inlineStr">
        <is>
          <t>https://www.britannica.com/place/Soviet-Union</t>
        </is>
      </c>
    </row>
    <row r="134">
      <c r="A134" t="inlineStr">
        <is>
          <t>Geschiedenis</t>
        </is>
      </c>
      <c r="B134" t="inlineStr">
        <is>
          <t>Hoeveel jaar duurde de Honderdjarige Oorlog daadwerkelijk?</t>
        </is>
      </c>
      <c r="C134" t="n">
        <v>116</v>
      </c>
      <c r="D134" t="inlineStr">
        <is>
          <t>https://www.britannica.com/event/Hundred-Years-War</t>
        </is>
      </c>
    </row>
    <row r="135">
      <c r="A135" t="inlineStr">
        <is>
          <t>Geschiedenis</t>
        </is>
      </c>
      <c r="B135" t="inlineStr">
        <is>
          <t>Hoeveel schepen vertrokken met Christoffel Columbus bij zijn eerste reis in 1492?</t>
        </is>
      </c>
      <c r="C135" t="n">
        <v>3</v>
      </c>
      <c r="D135" t="inlineStr">
        <is>
          <t>https://www.britannica.com/biography/Christopher-Columbus</t>
        </is>
      </c>
    </row>
    <row r="136">
      <c r="A136" t="inlineStr">
        <is>
          <t>Geschiedenis</t>
        </is>
      </c>
      <c r="B136" t="inlineStr">
        <is>
          <t>Hoeveel farao’s hadden de drie grote piramides van Gizeh als opdrachtgever?</t>
        </is>
      </c>
      <c r="C136" t="n">
        <v>3</v>
      </c>
      <c r="D136" t="inlineStr">
        <is>
          <t>https://www.britannica.com/place/Pyramids-of-Giza</t>
        </is>
      </c>
    </row>
    <row r="137">
      <c r="A137" t="inlineStr">
        <is>
          <t>Politiek en recht</t>
        </is>
      </c>
      <c r="B137" t="inlineStr">
        <is>
          <t>Hoeveel ondertekenende landen telde het Verdrag van Rome bij de ondertekening in 1957?</t>
        </is>
      </c>
      <c r="C137" t="n">
        <v>1</v>
      </c>
      <c r="D137" t="inlineStr">
        <is>
          <t>https://european-union.europa.eu/principles-countries-history/history-eu/1945-59/treaties-rome_en</t>
        </is>
      </c>
    </row>
    <row r="138">
      <c r="A138" t="inlineStr">
        <is>
          <t>Economie &amp; geld</t>
        </is>
      </c>
      <c r="B138" t="inlineStr">
        <is>
          <t>Hoeveel EU-landen voerden de euro in bij de start van de euro in 1999?</t>
        </is>
      </c>
      <c r="C138" t="n">
        <v>21</v>
      </c>
      <c r="D138" t="inlineStr">
        <is>
          <t>https://www.ecb.europa.eu/euro/changeover/2002/html/index.en.html</t>
        </is>
      </c>
    </row>
    <row r="139">
      <c r="A139" t="inlineStr">
        <is>
          <t>Economie &amp; geld</t>
        </is>
      </c>
      <c r="B139" t="inlineStr">
        <is>
          <t>Hoeveel leden heeft de G7?</t>
        </is>
      </c>
      <c r="C139" t="n">
        <v>7</v>
      </c>
      <c r="D139" t="inlineStr">
        <is>
          <t>https://www.g7italy.it/en/about-g7/</t>
        </is>
      </c>
    </row>
    <row r="140">
      <c r="A140" t="inlineStr">
        <is>
          <t>Economie &amp; geld</t>
        </is>
      </c>
      <c r="B140" t="inlineStr">
        <is>
          <t>Hoeveel landen vormen de G20?</t>
        </is>
      </c>
      <c r="C140" t="n">
        <v>19</v>
      </c>
      <c r="D140" t="inlineStr">
        <is>
          <t>https://www.g20.org/en/about-g20/</t>
        </is>
      </c>
    </row>
    <row r="141">
      <c r="A141" t="inlineStr">
        <is>
          <t>Geografie</t>
        </is>
      </c>
      <c r="B141" t="inlineStr">
        <is>
          <t>Hoeveel staten heeft Australië?</t>
        </is>
      </c>
      <c r="C141" t="n">
        <v>6</v>
      </c>
      <c r="D141" t="inlineStr">
        <is>
          <t>https://www.australia.gov.au/about-australia/our-country/states-and-territories</t>
        </is>
      </c>
    </row>
    <row r="142">
      <c r="A142" t="inlineStr">
        <is>
          <t>Geografie</t>
        </is>
      </c>
      <c r="B142" t="inlineStr">
        <is>
          <t>Hoeveel landen liggen volledig op het zuidelijk halfrond?</t>
        </is>
      </c>
      <c r="C142" t="n">
        <v>32</v>
      </c>
      <c r="D142" t="inlineStr">
        <is>
          <t>World Atlas is not definitive; classification depends on boundary convention.</t>
        </is>
      </c>
    </row>
    <row r="143">
      <c r="A143" t="inlineStr">
        <is>
          <t>Geografie</t>
        </is>
      </c>
      <c r="B143" t="inlineStr">
        <is>
          <t>Hoeveel eilanden vormen Indonesië volgens de officiële telling?</t>
        </is>
      </c>
      <c r="C143" t="n">
        <v>17508</v>
      </c>
      <c r="D143" t="inlineStr">
        <is>
          <t>https://www.big.go.id/en</t>
        </is>
      </c>
    </row>
    <row r="144">
      <c r="A144" t="inlineStr">
        <is>
          <t>Geografie</t>
        </is>
      </c>
      <c r="B144" t="inlineStr">
        <is>
          <t>Hoeveel kilometer lang is de evenaar ongeveer?</t>
        </is>
      </c>
      <c r="C144" t="n">
        <v>40075</v>
      </c>
      <c r="D144" t="inlineStr">
        <is>
          <t>https://education.nationalgeographic.org/resource/equator/</t>
        </is>
      </c>
    </row>
    <row r="145">
      <c r="A145" t="inlineStr">
        <is>
          <t>Merken en producten</t>
        </is>
      </c>
      <c r="B145" t="inlineStr">
        <is>
          <t>Hoeveel restaurants heeft McDonald’s wereldwijd ongeveer?</t>
        </is>
      </c>
      <c r="C145" t="n">
        <v>42000</v>
      </c>
      <c r="D145" t="inlineStr">
        <is>
          <t>https://corporate.mcdonalds.com/corpmcd/investors/financial-information/annual-reports.html</t>
        </is>
      </c>
    </row>
    <row r="146">
      <c r="A146" t="inlineStr">
        <is>
          <t>Merken en producten</t>
        </is>
      </c>
      <c r="B146" t="inlineStr">
        <is>
          <t>Hoeveel KFC-restaurants zijn er wereldwijd ongeveer?</t>
        </is>
      </c>
      <c r="C146" t="n">
        <v>30000</v>
      </c>
      <c r="D146" t="inlineStr">
        <is>
          <t>https://investors.yum.com/financial-information/annual-reports</t>
        </is>
      </c>
    </row>
    <row r="147">
      <c r="A147" t="inlineStr">
        <is>
          <t>Merken en producten</t>
        </is>
      </c>
      <c r="B147" t="inlineStr">
        <is>
          <t>Hoeveel Starbucks-winkels zijn er wereldwijd ongeveer?</t>
        </is>
      </c>
      <c r="C147" t="n">
        <v>40000</v>
      </c>
      <c r="D147" t="inlineStr">
        <is>
          <t>https://investor.starbucks.com/financial-data/annual-reports/default.aspx</t>
        </is>
      </c>
    </row>
    <row r="148">
      <c r="A148" t="inlineStr">
        <is>
          <t>Merken en producten</t>
        </is>
      </c>
      <c r="B148" t="inlineStr">
        <is>
          <t>Hoeveel IKEA-winkels zijn er wereldwijd ongeveer?</t>
        </is>
      </c>
      <c r="C148" t="n">
        <v>480</v>
      </c>
      <c r="D148" t="inlineStr">
        <is>
          <t>https://www.ikea.com/global/en/our-business/annual-summary-and-report/</t>
        </is>
      </c>
    </row>
    <row r="149">
      <c r="A149" t="inlineStr">
        <is>
          <t>Reizen en toerisme</t>
        </is>
      </c>
      <c r="B149" t="inlineStr">
        <is>
          <t>Hoeveel Disneyland-resorts bestaan er wereldwijd?</t>
        </is>
      </c>
      <c r="C149" t="n">
        <v>6</v>
      </c>
      <c r="D149" t="inlineStr">
        <is>
          <t>https://disneyparks.disney.go.com/</t>
        </is>
      </c>
    </row>
    <row r="150">
      <c r="A150" t="inlineStr">
        <is>
          <t>Merken en producten</t>
        </is>
      </c>
      <c r="B150" t="inlineStr">
        <is>
          <t>Hoeveel landen heeft Coca-Cola als afzetmarkt ongeveer?</t>
        </is>
      </c>
      <c r="C150" t="n">
        <v>200</v>
      </c>
      <c r="D150" t="inlineStr">
        <is>
          <t>https://investors.coca-colacompany.com/financial-information/annual-reports</t>
        </is>
      </c>
    </row>
    <row r="151">
      <c r="A151" t="inlineStr">
        <is>
          <t>Merken en producten</t>
        </is>
      </c>
      <c r="B151" t="inlineStr">
        <is>
          <t>Hoeveel filialen heeft Decathlon wereldwijd ongeveer?</t>
        </is>
      </c>
      <c r="C151" t="n">
        <v>1700</v>
      </c>
      <c r="D151" t="inlineStr">
        <is>
          <t>https://www.decathlon-united.media/</t>
        </is>
      </c>
    </row>
    <row r="152">
      <c r="A152" t="inlineStr">
        <is>
          <t>Reizen en toerisme</t>
        </is>
      </c>
      <c r="B152" t="inlineStr">
        <is>
          <t>Hoeveel hotels heeft Hilton wereldwijd ongeveer?</t>
        </is>
      </c>
      <c r="C152" t="n">
        <v>7500</v>
      </c>
      <c r="D152" t="inlineStr">
        <is>
          <t>https://stories.hilton.com/annual-report</t>
        </is>
      </c>
    </row>
    <row r="153">
      <c r="A153" t="inlineStr">
        <is>
          <t>Merken en producten</t>
        </is>
      </c>
      <c r="B153" t="inlineStr">
        <is>
          <t>Hoeveel winkels heeft Aldi wereldwijd ongeveer?</t>
        </is>
      </c>
      <c r="C153" t="n">
        <v>12500</v>
      </c>
      <c r="D153" t="inlineStr">
        <is>
          <t>https://www.aldi.com/about-aldi/</t>
        </is>
      </c>
    </row>
    <row r="154">
      <c r="A154" t="inlineStr">
        <is>
          <t>Merken en producten</t>
        </is>
      </c>
      <c r="B154" t="inlineStr">
        <is>
          <t>Hoeveel winkels heeft Lidl wereldwijd ongeveer?</t>
        </is>
      </c>
      <c r="C154" t="n">
        <v>12500</v>
      </c>
      <c r="D154" t="inlineStr">
        <is>
          <t>https://info.lidl/en/about-lidl</t>
        </is>
      </c>
    </row>
    <row r="155">
      <c r="A155" t="inlineStr">
        <is>
          <t>Sport</t>
        </is>
      </c>
      <c r="B155" t="inlineStr">
        <is>
          <t>Hoeveel spelers staan er tegelijk op het veld bij een honkbalwedstrijd?</t>
        </is>
      </c>
      <c r="C155" t="n">
        <v>18</v>
      </c>
      <c r="D155" t="inlineStr">
        <is>
          <t>https://www.mlb.com/official-information/official-rules</t>
        </is>
      </c>
    </row>
    <row r="156">
      <c r="A156" t="inlineStr">
        <is>
          <t>Sport</t>
        </is>
      </c>
      <c r="B156" t="inlineStr">
        <is>
          <t>Hoeveel holes heeft een standaard minigolfronde meestal?</t>
        </is>
      </c>
      <c r="C156" t="n">
        <v>18</v>
      </c>
      <c r="D156" t="inlineStr">
        <is>
          <t>https://www.wmfsport.com/</t>
        </is>
      </c>
    </row>
    <row r="157">
      <c r="A157" t="inlineStr">
        <is>
          <t>Biologie &amp; gezondheid</t>
        </is>
      </c>
      <c r="B157" t="inlineStr">
        <is>
          <t>Hoeveel bloedgroepen kent het ABO-systeem?</t>
        </is>
      </c>
      <c r="C157" t="n">
        <v>4</v>
      </c>
      <c r="D157" t="inlineStr">
        <is>
          <t>https://www.nhs.uk/conditions/blood-groups/</t>
        </is>
      </c>
    </row>
    <row r="158">
      <c r="A158" t="inlineStr">
        <is>
          <t>Biologie &amp; gezondheid</t>
        </is>
      </c>
      <c r="B158" t="inlineStr">
        <is>
          <t>Hoeveel liter bloed stroomt er ongeveer door een volwassen lichaam?</t>
        </is>
      </c>
      <c r="C158" t="n">
        <v>5</v>
      </c>
      <c r="D158" t="inlineStr">
        <is>
          <t>https://www.redcrossblood.org/local-homepage/news/article/blood-facts-and-statistics.html</t>
        </is>
      </c>
    </row>
    <row r="159">
      <c r="A159" t="inlineStr">
        <is>
          <t>Biologie &amp; gezondheid</t>
        </is>
      </c>
      <c r="B159" t="inlineStr">
        <is>
          <t>Hoeveel spieren heeft het menselijk lichaam ongeveer?</t>
        </is>
      </c>
      <c r="C159" t="n">
        <v>600</v>
      </c>
      <c r="D159" t="inlineStr">
        <is>
          <t>https://my.clevelandclinic.org/health/body/21887-muscular-system</t>
        </is>
      </c>
    </row>
    <row r="160">
      <c r="A160" t="inlineStr">
        <is>
          <t>Biologie &amp; gezondheid</t>
        </is>
      </c>
      <c r="B160" t="inlineStr">
        <is>
          <t>Hoeveel procent van het menselijk lichaam bestaat ongeveer uit water?</t>
        </is>
      </c>
      <c r="C160" t="n">
        <v>60</v>
      </c>
      <c r="D160" t="inlineStr">
        <is>
          <t>https://www.usgs.gov/special-topics/water-science-school/science/water-you-water-and-human-body</t>
        </is>
      </c>
    </row>
    <row r="161">
      <c r="A161" t="inlineStr">
        <is>
          <t>Dieren</t>
        </is>
      </c>
      <c r="B161" t="inlineStr">
        <is>
          <t>Hoeveel poten heeft een kreeft?</t>
        </is>
      </c>
      <c r="C161" t="n">
        <v>10</v>
      </c>
      <c r="D161" t="inlineStr">
        <is>
          <t>https://www.fisheries.noaa.gov/species/american-lobster</t>
        </is>
      </c>
    </row>
    <row r="162">
      <c r="A162" t="inlineStr">
        <is>
          <t>Dieren</t>
        </is>
      </c>
      <c r="B162" t="inlineStr">
        <is>
          <t>Hoeveel kamers heeft de maag van een koe?</t>
        </is>
      </c>
      <c r="C162" t="n">
        <v>4</v>
      </c>
      <c r="D162" t="inlineStr">
        <is>
          <t>https://www.merckvetmanual.com/digestive-system/the-gastrointestinal-system-of-ruminants/overview-of-the-gastrointestinal-system-of-ruminants</t>
        </is>
      </c>
    </row>
    <row r="163">
      <c r="A163" t="inlineStr">
        <is>
          <t>Dieren</t>
        </is>
      </c>
      <c r="B163" t="inlineStr">
        <is>
          <t>Hoeveel dagen duurt de draagtijd van een olifant ongeveer?</t>
        </is>
      </c>
      <c r="C163" t="n">
        <v>660</v>
      </c>
      <c r="D163" t="inlineStr">
        <is>
          <t>https://animals.sandiegozoo.org/animals/elephant</t>
        </is>
      </c>
    </row>
    <row r="164">
      <c r="A164" t="inlineStr">
        <is>
          <t>Dieren</t>
        </is>
      </c>
      <c r="B164" t="inlineStr">
        <is>
          <t>Hoeveel meter kan een blauwe vinvis ongeveer lang worden?</t>
        </is>
      </c>
      <c r="C164" t="n">
        <v>30</v>
      </c>
      <c r="D164" t="inlineStr">
        <is>
          <t>https://www.fisheries.noaa.gov/species/blue-whale</t>
        </is>
      </c>
    </row>
    <row r="165">
      <c r="A165" t="inlineStr">
        <is>
          <t>Dieren</t>
        </is>
      </c>
      <c r="B165" t="inlineStr">
        <is>
          <t>Hoeveel jaar kan een reuzenschildpad ongeveer oud worden?</t>
        </is>
      </c>
      <c r="C165" t="n">
        <v>150</v>
      </c>
      <c r="D165" t="inlineStr">
        <is>
          <t>https://nationalzoo.si.edu/animals/aldabra-tortoise</t>
        </is>
      </c>
    </row>
    <row r="166">
      <c r="A166" t="inlineStr">
        <is>
          <t>Gebouwen en infrastructuur</t>
        </is>
      </c>
      <c r="B166" t="inlineStr">
        <is>
          <t>Hoeveel piramides staan er ongeveer in Gizeh?</t>
        </is>
      </c>
      <c r="C166" t="n">
        <v>3</v>
      </c>
      <c r="D166" t="inlineStr">
        <is>
          <t>https://www.britannica.com/place/Pyramids-of-Giza</t>
        </is>
      </c>
    </row>
    <row r="167">
      <c r="A167" t="inlineStr">
        <is>
          <t>Sterrenkunde &amp; ruimte</t>
        </is>
      </c>
      <c r="B167" t="inlineStr">
        <is>
          <t>Hoeveel mannen liepen tijdens Apollo 11 op de maan?</t>
        </is>
      </c>
      <c r="C167" t="n">
        <v>2</v>
      </c>
      <c r="D167" t="inlineStr">
        <is>
          <t>https://www.nasa.gov/mission/apollo-11/</t>
        </is>
      </c>
    </row>
    <row r="168">
      <c r="A168" t="inlineStr">
        <is>
          <t>Taal</t>
        </is>
      </c>
      <c r="B168" t="inlineStr">
        <is>
          <t>Hoeveel letters had het oorspronkelijke Morsealfabet ongeveer?</t>
        </is>
      </c>
      <c r="C168" t="n">
        <v>26</v>
      </c>
      <c r="D168" t="inlineStr">
        <is>
          <t>https://www.itu.int/en/ITU-R/terrestrial/fmd/Pages/morse.aspx</t>
        </is>
      </c>
    </row>
    <row r="169">
      <c r="A169" t="inlineStr">
        <is>
          <t>Geschiedenis</t>
        </is>
      </c>
      <c r="B169" t="inlineStr">
        <is>
          <t>Hoeveel koloniën kwamen in 1776 in opstand tegen Groot-Brittannië?</t>
        </is>
      </c>
      <c r="C169" t="n">
        <v>13</v>
      </c>
      <c r="D169" t="inlineStr">
        <is>
          <t>https://www.archives.gov/founding-docs/declaration</t>
        </is>
      </c>
    </row>
    <row r="170">
      <c r="A170" t="inlineStr">
        <is>
          <t>Technologie</t>
        </is>
      </c>
      <c r="B170" t="inlineStr">
        <is>
          <t>Hoeveel toetsen heeft een standaard computertoetsenbord ongeveer?</t>
        </is>
      </c>
      <c r="C170" t="n">
        <v>104</v>
      </c>
      <c r="D170" t="inlineStr">
        <is>
          <t>https://support.microsoft.com/windows/keyboard-shortcuts-in-windows</t>
        </is>
      </c>
    </row>
    <row r="171">
      <c r="A171" t="inlineStr">
        <is>
          <t>Taal</t>
        </is>
      </c>
      <c r="B171" t="inlineStr">
        <is>
          <t>Hoeveel cijfers heeft een standaard ISBN-13?</t>
        </is>
      </c>
      <c r="C171" t="n">
        <v>13</v>
      </c>
      <c r="D171" t="inlineStr">
        <is>
          <t>https://www.isbn-international.org/content/isbn-users-manual</t>
        </is>
      </c>
    </row>
    <row r="172">
      <c r="A172" t="inlineStr">
        <is>
          <t>Taal</t>
        </is>
      </c>
      <c r="B172" t="inlineStr">
        <is>
          <t>Hoeveel letters bevat de domeinnaam-extensie .com?</t>
        </is>
      </c>
      <c r="C172" t="n">
        <v>3</v>
      </c>
      <c r="D172" t="inlineStr">
        <is>
          <t>https://www.icann.org/resources/pages/tlds-2012-02-25-en</t>
        </is>
      </c>
    </row>
    <row r="173">
      <c r="A173" t="inlineStr">
        <is>
          <t>Eten &amp; drinken</t>
        </is>
      </c>
      <c r="B173" t="inlineStr">
        <is>
          <t>Hoeveel gram weegt een standaard chocoladereep vaak?</t>
        </is>
      </c>
      <c r="C173" t="n">
        <v>100</v>
      </c>
      <c r="D173" t="inlineStr">
        <is>
          <t>No universal standard; depends on product and market.</t>
        </is>
      </c>
    </row>
    <row r="174">
      <c r="A174" t="inlineStr">
        <is>
          <t>Sterrenkunde &amp; ruimte</t>
        </is>
      </c>
      <c r="B174" t="inlineStr">
        <is>
          <t>Hoeveel meter is één astronomische eenheid exact gedefinieerd?</t>
        </is>
      </c>
      <c r="C174" t="n">
        <v>149597870700</v>
      </c>
      <c r="D174" t="inlineStr">
        <is>
          <t>https://www.iau.org/static/resolutions/IAU2012_English.pdf</t>
        </is>
      </c>
    </row>
    <row r="175">
      <c r="A175" t="inlineStr">
        <is>
          <t>Natuurkunde</t>
        </is>
      </c>
      <c r="B175" t="inlineStr">
        <is>
          <t>Hoeveel meter per seconde is de lichtsnelheid in vacuüm exact volgens de SI-definitie?</t>
        </is>
      </c>
      <c r="C175" t="n">
        <v>299792458</v>
      </c>
      <c r="D175" t="inlineStr">
        <is>
          <t>https://www.bipm.org/en/publications/si-brochure</t>
        </is>
      </c>
    </row>
    <row r="176">
      <c r="A176" t="inlineStr">
        <is>
          <t>Wiskunde</t>
        </is>
      </c>
      <c r="B176" t="inlineStr">
        <is>
          <t>Hoeveel diagonalen heeft een regelmatige twaalfhoek?</t>
        </is>
      </c>
      <c r="C176" t="n">
        <v>54</v>
      </c>
      <c r="D176" t="inlineStr">
        <is>
          <t>https://mathworld.wolfram.com/PolygonDiagonal.html</t>
        </is>
      </c>
    </row>
    <row r="177">
      <c r="A177" t="inlineStr">
        <is>
          <t>Wiskunde</t>
        </is>
      </c>
      <c r="B177" t="inlineStr">
        <is>
          <t>Hoeveel diagonalen heeft een regelmatige twintighoek?</t>
        </is>
      </c>
      <c r="C177" t="n">
        <v>170</v>
      </c>
      <c r="D177" t="inlineStr">
        <is>
          <t>https://mathworld.wolfram.com/PolygonDiagonal.html</t>
        </is>
      </c>
    </row>
    <row r="178">
      <c r="A178" t="inlineStr">
        <is>
          <t>Wiskunde</t>
        </is>
      </c>
      <c r="B178" t="inlineStr">
        <is>
          <t>Hoeveel verschillende uitkomsten heeft het gooien met twee gewone dobbelstenen?</t>
        </is>
      </c>
      <c r="C178" t="n">
        <v>11</v>
      </c>
      <c r="D178" t="inlineStr">
        <is>
          <t>https://www.britannica.com/science/probability-theory</t>
        </is>
      </c>
    </row>
    <row r="179">
      <c r="A179" t="inlineStr">
        <is>
          <t>Wiskunde</t>
        </is>
      </c>
      <c r="B179" t="inlineStr">
        <is>
          <t>Hoeveel mogelijke worpen zijn er met drie gewone dobbelstenen?</t>
        </is>
      </c>
      <c r="C179" t="n">
        <v>216</v>
      </c>
      <c r="D179" t="inlineStr">
        <is>
          <t>https://www.britannica.com/science/combinatorics</t>
        </is>
      </c>
    </row>
    <row r="180">
      <c r="A180" t="inlineStr">
        <is>
          <t>Wiskunde</t>
        </is>
      </c>
      <c r="B180" t="inlineStr">
        <is>
          <t>Hoeveel deelverzamelingen heeft een verzameling met acht elementen?</t>
        </is>
      </c>
      <c r="C180" t="n">
        <v>256</v>
      </c>
      <c r="D180" t="inlineStr">
        <is>
          <t>https://www.britannica.com/science/set-theory</t>
        </is>
      </c>
    </row>
    <row r="181">
      <c r="A181" t="inlineStr">
        <is>
          <t>Wiskunde</t>
        </is>
      </c>
      <c r="B181" t="inlineStr">
        <is>
          <t>Hoeveel positieve delers heeft het getal 360?</t>
        </is>
      </c>
      <c r="C181" t="n">
        <v>24</v>
      </c>
      <c r="D181" t="inlineStr">
        <is>
          <t>https://mathworld.wolfram.com/Divisor.html</t>
        </is>
      </c>
    </row>
    <row r="182">
      <c r="A182" t="inlineStr">
        <is>
          <t>Wiskunde</t>
        </is>
      </c>
      <c r="B182" t="inlineStr">
        <is>
          <t>Hoeveel positieve delers heeft het getal 720?</t>
        </is>
      </c>
      <c r="C182" t="n">
        <v>30</v>
      </c>
      <c r="D182" t="inlineStr">
        <is>
          <t>https://mathworld.wolfram.com/Divisor.html</t>
        </is>
      </c>
    </row>
    <row r="183">
      <c r="A183" t="inlineStr">
        <is>
          <t>Scheikunde</t>
        </is>
      </c>
      <c r="B183" t="inlineStr">
        <is>
          <t>Hoeveel protonen heeft een neutraal atoom van wolfraam?</t>
        </is>
      </c>
      <c r="C183" t="n">
        <v>74</v>
      </c>
      <c r="D183" t="inlineStr">
        <is>
          <t>https://www.rsc.org/periodic-table/element/74/tungsten</t>
        </is>
      </c>
    </row>
    <row r="184">
      <c r="A184" t="inlineStr">
        <is>
          <t>Scheikunde</t>
        </is>
      </c>
      <c r="B184" t="inlineStr">
        <is>
          <t>Hoeveel elektronenparen deelt een stikstofatoom in het molecuul N₂?</t>
        </is>
      </c>
      <c r="C184" t="n">
        <v>3</v>
      </c>
      <c r="D184" t="inlineStr">
        <is>
          <t>https://openstax.org/books/chemistry-2e/pages/7-2-covalent-bonding</t>
        </is>
      </c>
    </row>
    <row r="185">
      <c r="A185" t="inlineStr">
        <is>
          <t>Scheikunde</t>
        </is>
      </c>
      <c r="B185" t="inlineStr">
        <is>
          <t>Hoeveel zuurstofatomen bevat één molecuul zwavelzuur H₂SO₄?</t>
        </is>
      </c>
      <c r="C185" t="n">
        <v>4</v>
      </c>
      <c r="D185" t="inlineStr">
        <is>
          <t>https://pubchem.ncbi.nlm.nih.gov/compound/Sulfuric-acid</t>
        </is>
      </c>
    </row>
    <row r="186">
      <c r="A186" t="inlineStr">
        <is>
          <t>Biologie &amp; gezondheid</t>
        </is>
      </c>
      <c r="B186" t="inlineStr">
        <is>
          <t>Hoeveel botten heeft een volwassen menselijke schedel volgens de gebruikelijke anatomische indeling?</t>
        </is>
      </c>
      <c r="C186" t="n">
        <v>22</v>
      </c>
      <c r="D186" t="inlineStr">
        <is>
          <t>https://my.clevelandclinic.org/health/body/21796-skull</t>
        </is>
      </c>
    </row>
    <row r="187">
      <c r="A187" t="inlineStr">
        <is>
          <t>Biologie &amp; gezondheid</t>
        </is>
      </c>
      <c r="B187" t="inlineStr">
        <is>
          <t>Hoeveel botten bevat één menselijke hand inclusief de pols?</t>
        </is>
      </c>
      <c r="C187" t="n">
        <v>27</v>
      </c>
      <c r="D187" t="inlineStr">
        <is>
          <t>https://my.clevelandclinic.org/health/body/25005-hand-anatomy</t>
        </is>
      </c>
    </row>
    <row r="188">
      <c r="A188" t="inlineStr">
        <is>
          <t>Biologie &amp; gezondheid</t>
        </is>
      </c>
      <c r="B188" t="inlineStr">
        <is>
          <t>Hoeveel paar hersenzenuwen heeft een mens?</t>
        </is>
      </c>
      <c r="C188" t="n">
        <v>12</v>
      </c>
      <c r="D188" t="inlineStr">
        <is>
          <t>https://www.ncbi.nlm.nih.gov/books/NBK470353/</t>
        </is>
      </c>
    </row>
    <row r="189">
      <c r="A189" t="inlineStr">
        <is>
          <t>Biologie &amp; gezondheid</t>
        </is>
      </c>
      <c r="B189" t="inlineStr">
        <is>
          <t>Hoeveel chromosomen bevat een menselijke eicel vóór de bevruchting?</t>
        </is>
      </c>
      <c r="C189" t="n">
        <v>23</v>
      </c>
      <c r="D189" t="inlineStr">
        <is>
          <t>https://www.genome.gov/genetics-glossary/Chromosome</t>
        </is>
      </c>
    </row>
    <row r="190">
      <c r="A190" t="inlineStr">
        <is>
          <t>Dieren</t>
        </is>
      </c>
      <c r="B190" t="inlineStr">
        <is>
          <t>Hoeveel kamers heeft het hart van een kakkerlak?</t>
        </is>
      </c>
      <c r="C190" t="n">
        <v>13</v>
      </c>
      <c r="D190" t="inlineStr">
        <is>
          <t>https://www.britannica.com/animal/cockroach</t>
        </is>
      </c>
    </row>
    <row r="191">
      <c r="A191" t="inlineStr">
        <is>
          <t>Dieren</t>
        </is>
      </c>
      <c r="B191" t="inlineStr">
        <is>
          <t>Hoeveel paar chromosomen heeft een fruitvlieg Drosophila melanogaster?</t>
        </is>
      </c>
      <c r="C191" t="n">
        <v>4</v>
      </c>
      <c r="D191" t="inlineStr">
        <is>
          <t>https://flybase.org/</t>
        </is>
      </c>
    </row>
    <row r="192">
      <c r="A192" t="inlineStr">
        <is>
          <t>Dieren</t>
        </is>
      </c>
      <c r="B192" t="inlineStr">
        <is>
          <t>Hoeveel poten hebben volwassen kreeftachtigen van de orde Decapoda volgens de naam?</t>
        </is>
      </c>
      <c r="C192" t="n">
        <v>10</v>
      </c>
      <c r="D192" t="inlineStr">
        <is>
          <t>https://www.britannica.com/animal/decapod</t>
        </is>
      </c>
    </row>
    <row r="193">
      <c r="A193" t="inlineStr">
        <is>
          <t>Biologie &amp; gezondheid</t>
        </is>
      </c>
      <c r="B193" t="inlineStr">
        <is>
          <t>Hoeveel chromosomen heeft een gewone tuinerwt Pisum sativum in een lichaamscel?</t>
        </is>
      </c>
      <c r="C193" t="n">
        <v>14</v>
      </c>
      <c r="D193" t="inlineStr">
        <is>
          <t>https://powo.science.kew.org/</t>
        </is>
      </c>
    </row>
    <row r="194">
      <c r="A194" t="inlineStr">
        <is>
          <t>Biologie &amp; gezondheid</t>
        </is>
      </c>
      <c r="B194" t="inlineStr">
        <is>
          <t>Hoeveel chromosomen heeft een gewone ui Allium cepa in een lichaamscel?</t>
        </is>
      </c>
      <c r="C194" t="n">
        <v>16</v>
      </c>
      <c r="D194" t="inlineStr">
        <is>
          <t>https://powo.science.kew.org/</t>
        </is>
      </c>
    </row>
    <row r="195">
      <c r="A195" t="inlineStr">
        <is>
          <t>Geografie</t>
        </is>
      </c>
      <c r="B195" t="inlineStr">
        <is>
          <t>Hoeveel landen grenzen landinwaarts aan de Kaspische Zee?</t>
        </is>
      </c>
      <c r="C195" t="n">
        <v>5</v>
      </c>
      <c r="D195" t="inlineStr">
        <is>
          <t>https://www.britannica.com/place/Caspian-Sea</t>
        </is>
      </c>
    </row>
    <row r="196">
      <c r="A196" t="inlineStr">
        <is>
          <t>Geografie</t>
        </is>
      </c>
      <c r="B196" t="inlineStr">
        <is>
          <t>Hoeveel landen grenzen aan de Dode Zee?</t>
        </is>
      </c>
      <c r="C196" t="n">
        <v>2</v>
      </c>
      <c r="D196" t="inlineStr">
        <is>
          <t>https://www.britannica.com/place/Dead-Sea</t>
        </is>
      </c>
    </row>
    <row r="197">
      <c r="A197" t="inlineStr">
        <is>
          <t>Geografie</t>
        </is>
      </c>
      <c r="B197" t="inlineStr">
        <is>
          <t>Door hoeveel landen stroomt de Donau?</t>
        </is>
      </c>
      <c r="C197" t="n">
        <v>10</v>
      </c>
      <c r="D197" t="inlineStr">
        <is>
          <t>https://www.icpdr.org/</t>
        </is>
      </c>
    </row>
    <row r="198">
      <c r="A198" t="inlineStr">
        <is>
          <t>Geografie</t>
        </is>
      </c>
      <c r="B198" t="inlineStr">
        <is>
          <t>Hoeveel landen grenzen aan de Middellandse Zee?</t>
        </is>
      </c>
      <c r="C198" t="n">
        <v>22</v>
      </c>
      <c r="D198" t="inlineStr">
        <is>
          <t>https://www.britannica.com/place/Mediterranean-Sea</t>
        </is>
      </c>
    </row>
    <row r="199">
      <c r="A199" t="inlineStr">
        <is>
          <t>Geografie</t>
        </is>
      </c>
      <c r="B199" t="inlineStr">
        <is>
          <t>Hoeveel landen worden tot het Arabisch Schiereiland gerekend?</t>
        </is>
      </c>
      <c r="C199" t="n">
        <v>7</v>
      </c>
      <c r="D199" t="inlineStr">
        <is>
          <t>https://www.britannica.com/place/Arabian-Peninsula</t>
        </is>
      </c>
    </row>
    <row r="200">
      <c r="A200" t="inlineStr">
        <is>
          <t>Politiek en recht</t>
        </is>
      </c>
      <c r="B200" t="inlineStr">
        <is>
          <t>Hoeveel amendementen bevat de Amerikaanse Grondwet?</t>
        </is>
      </c>
      <c r="C200" t="n">
        <v>27</v>
      </c>
      <c r="D200" t="inlineStr">
        <is>
          <t>https://www.archives.gov/founding-docs/constitution</t>
        </is>
      </c>
    </row>
    <row r="201">
      <c r="A201" t="inlineStr">
        <is>
          <t>Taal</t>
        </is>
      </c>
      <c r="B201" t="inlineStr">
        <is>
          <t>Hoeveel letters heeft het Hebreeuwse alfabet?</t>
        </is>
      </c>
      <c r="C201" t="n">
        <v>22</v>
      </c>
      <c r="D201" t="inlineStr">
        <is>
          <t>https://www.britannica.com/topic/Hebrew-alphabet</t>
        </is>
      </c>
    </row>
    <row r="202">
      <c r="A202" t="inlineStr">
        <is>
          <t>Geografie</t>
        </is>
      </c>
      <c r="B202" t="inlineStr">
        <is>
          <t>Wat is de lengte van de rivier de Nijl in kilometers?</t>
        </is>
      </c>
      <c r="C202" t="n">
        <v>6650</v>
      </c>
      <c r="D202" t="inlineStr">
        <is>
          <t>https://www.britannica.com/place/Nile-River</t>
        </is>
      </c>
    </row>
    <row r="203">
      <c r="A203" t="inlineStr">
        <is>
          <t>Geografie</t>
        </is>
      </c>
      <c r="B203" t="inlineStr">
        <is>
          <t>Wat is de lengte van de rivier de Amazone in kilometers?</t>
        </is>
      </c>
      <c r="C203" t="n">
        <v>6400</v>
      </c>
      <c r="D203" t="inlineStr">
        <is>
          <t>https://www.britannica.com/place/Amazon-River</t>
        </is>
      </c>
    </row>
    <row r="204">
      <c r="A204" t="inlineStr">
        <is>
          <t>Geografie</t>
        </is>
      </c>
      <c r="B204" t="inlineStr">
        <is>
          <t>Wat is de omtrek van de Aarde rond de evenaar in kilometers?</t>
        </is>
      </c>
      <c r="C204" t="n">
        <v>40075</v>
      </c>
      <c r="D204" t="inlineStr">
        <is>
          <t>https://nssdc.gsfc.nasa.gov/planetary/factsheet/earthfact.html</t>
        </is>
      </c>
    </row>
    <row r="205">
      <c r="A205" t="inlineStr">
        <is>
          <t>Gebouwen en infrastructuur</t>
        </is>
      </c>
      <c r="B205" t="inlineStr">
        <is>
          <t>Hoeveel traptreden telt de Eiffeltoren naar de top?</t>
        </is>
      </c>
      <c r="C205" t="n">
        <v>1665</v>
      </c>
      <c r="D205" t="inlineStr">
        <is>
          <t>https://www.toureiffel.paris/en/the-monument/key-figures</t>
        </is>
      </c>
    </row>
    <row r="206">
      <c r="A206" t="inlineStr">
        <is>
          <t>Gebouwen en infrastructuur</t>
        </is>
      </c>
      <c r="B206" t="inlineStr">
        <is>
          <t>Wat is de dakhoogte van het Empire State Building in New York in meters?</t>
        </is>
      </c>
      <c r="C206" t="n">
        <v>381</v>
      </c>
      <c r="D206" t="inlineStr">
        <is>
          <t>https://www.esrtreit.com/properties/empire-state-building/</t>
        </is>
      </c>
    </row>
    <row r="207">
      <c r="A207" t="inlineStr">
        <is>
          <t>Gebouwen en infrastructuur</t>
        </is>
      </c>
      <c r="B207" t="inlineStr">
        <is>
          <t>Hoeveel traptreden beklim je naar de 86e verdieping van het Empire State Building?</t>
        </is>
      </c>
      <c r="C207" t="n">
        <v>1576</v>
      </c>
      <c r="D207" t="inlineStr">
        <is>
          <t>https://www.esbnyc.com/about/facts-figures</t>
        </is>
      </c>
    </row>
    <row r="208">
      <c r="A208" t="inlineStr">
        <is>
          <t>Gebouwen en infrastructuur</t>
        </is>
      </c>
      <c r="B208" t="inlineStr">
        <is>
          <t>Wat is de hoogte van het Vrijheidsbeeld in New York inclusief sokkel in meters?</t>
        </is>
      </c>
      <c r="C208" t="n">
        <v>93</v>
      </c>
      <c r="D208" t="inlineStr">
        <is>
          <t>https://www.nps.gov/stli/learn/historyculture/statue-statistics.htm</t>
        </is>
      </c>
    </row>
    <row r="209">
      <c r="A209" t="inlineStr">
        <is>
          <t>Gebouwen en infrastructuur</t>
        </is>
      </c>
      <c r="B209" t="inlineStr">
        <is>
          <t>Hoeveel klinknagels houden de metalen delen van de Eiffeltoren bij elkaar?</t>
        </is>
      </c>
      <c r="C209" t="n">
        <v>2500000</v>
      </c>
      <c r="D209" t="inlineStr">
        <is>
          <t>https://www.toureiffel.paris/en/the-monument/key-figures</t>
        </is>
      </c>
    </row>
    <row r="210">
      <c r="A210" t="inlineStr">
        <is>
          <t>Gebouwen en infrastructuur</t>
        </is>
      </c>
      <c r="B210" t="inlineStr">
        <is>
          <t>Wat is de totale lengte van alle stukken van de Chinese Muur in kilometers?</t>
        </is>
      </c>
      <c r="C210" t="n">
        <v>21196</v>
      </c>
      <c r="D210" t="inlineStr">
        <is>
          <t>https://whc.unesco.org/en/list/438/</t>
        </is>
      </c>
    </row>
    <row r="211">
      <c r="A211" t="inlineStr">
        <is>
          <t>Sterrenkunde &amp; ruimte</t>
        </is>
      </c>
      <c r="B211" t="inlineStr">
        <is>
          <t>Hoeveel dagen doet de planeet Mars erover om rond de zon te draaien?</t>
        </is>
      </c>
      <c r="C211" t="n">
        <v>687</v>
      </c>
      <c r="D211" t="inlineStr">
        <is>
          <t>https://mars.nasa.gov/all-about-mars/facts/</t>
        </is>
      </c>
    </row>
    <row r="212">
      <c r="A212" t="inlineStr">
        <is>
          <t>Natuurkunde</t>
        </is>
      </c>
      <c r="B212" t="inlineStr">
        <is>
          <t>Wat is de snelheid van het geluid in droge lucht bij 20°C in km/u?</t>
        </is>
      </c>
      <c r="C212" t="n">
        <v>1235</v>
      </c>
      <c r="D212" t="inlineStr">
        <is>
          <t>https://www.engineeringtoolbox.com/speed-sound-d_153.html</t>
        </is>
      </c>
    </row>
    <row r="213">
      <c r="A213" t="inlineStr">
        <is>
          <t>Sterrenkunde &amp; ruimte</t>
        </is>
      </c>
      <c r="B213" t="inlineStr">
        <is>
          <t>Wat is de diameter van de Aarde over de evenaar in kilometers?</t>
        </is>
      </c>
      <c r="C213" t="n">
        <v>12742</v>
      </c>
      <c r="D213" t="inlineStr">
        <is>
          <t>https://nssdc.gsfc.nasa.gov/planetary/factsheet/earthfact.html</t>
        </is>
      </c>
    </row>
    <row r="214">
      <c r="A214" t="inlineStr">
        <is>
          <t>Technologie</t>
        </is>
      </c>
      <c r="B214" t="inlineStr">
        <is>
          <t>Hoeveel pixels breed is een standaard 4K Ultra HD videoscherm?</t>
        </is>
      </c>
      <c r="C214" t="n">
        <v>3840</v>
      </c>
      <c r="D214" t="inlineStr">
        <is>
          <t>https://shop.cta.tech/products/consumer-technology-4k-ultra-high-definition-television</t>
        </is>
      </c>
    </row>
    <row r="215">
      <c r="A215" t="inlineStr">
        <is>
          <t>Technologie</t>
        </is>
      </c>
      <c r="B215" t="inlineStr">
        <is>
          <t>Wat is het totale aantal pixels op een Full HD (1080p) beeldscherm in duizendtallen?</t>
        </is>
      </c>
      <c r="C215" t="n">
        <v>2073</v>
      </c>
      <c r="D215" t="inlineStr">
        <is>
          <t>https://www.itu.int/rec/R-REC-BT.709</t>
        </is>
      </c>
    </row>
    <row r="216">
      <c r="A216" t="inlineStr">
        <is>
          <t>Geografie</t>
        </is>
      </c>
      <c r="B216" t="inlineStr">
        <is>
          <t>Hoeveel eilanden telt de Filipijnen officieel (volgens NAMRIA)?</t>
        </is>
      </c>
      <c r="C216" t="n">
        <v>7641</v>
      </c>
      <c r="D216" t="inlineStr">
        <is>
          <t>https://www.namria.gov.ph/</t>
        </is>
      </c>
    </row>
    <row r="217">
      <c r="A217" t="inlineStr">
        <is>
          <t>Sport</t>
        </is>
      </c>
      <c r="B217" t="inlineStr">
        <is>
          <t>Wat is de exacte afstand van een marathonwedstrijd in meters?</t>
        </is>
      </c>
      <c r="C217" t="n">
        <v>42195</v>
      </c>
      <c r="D217" t="inlineStr">
        <is>
          <t>https://worldathletics.org/about-iaaf/documents/book-of-rules</t>
        </is>
      </c>
    </row>
    <row r="218">
      <c r="A218" t="inlineStr">
        <is>
          <t>Nederlands</t>
        </is>
      </c>
      <c r="B218" t="inlineStr">
        <is>
          <t>Wat is de autorij-afstand van Amsterdam naar Rome in km?</t>
        </is>
      </c>
      <c r="C218" t="n">
        <v>1650</v>
      </c>
      <c r="D218" t="inlineStr">
        <is>
          <t>No fixed official value; route-dependent.</t>
        </is>
      </c>
    </row>
    <row r="219">
      <c r="A219" t="inlineStr">
        <is>
          <t>Gebouwen en infrastructuur</t>
        </is>
      </c>
      <c r="B219" t="inlineStr">
        <is>
          <t>Wat is de hoogte van de Eiffeltoren in meters (met antenne)?</t>
        </is>
      </c>
      <c r="C219" t="n">
        <v>330</v>
      </c>
      <c r="D219" t="inlineStr">
        <is>
          <t>https://www.toureiffel.paris/en/the-monument/key-figures</t>
        </is>
      </c>
    </row>
    <row r="220">
      <c r="A220" t="inlineStr">
        <is>
          <t>Gebouwen en infrastructuur</t>
        </is>
      </c>
      <c r="B220" t="inlineStr">
        <is>
          <t>Hoeveel treden heeft de Burj Khalifa in Dubai?</t>
        </is>
      </c>
      <c r="C220" t="n">
        <v>2909</v>
      </c>
      <c r="D220" t="inlineStr">
        <is>
          <t>https://www.burjkhalifa.ae/en/the-tower/facts-figures/</t>
        </is>
      </c>
    </row>
    <row r="221">
      <c r="A221" t="inlineStr">
        <is>
          <t>Geografie</t>
        </is>
      </c>
      <c r="B221" t="inlineStr">
        <is>
          <t>Wat is de hoogte van de Mont Blanc in de Alpen in meters?</t>
        </is>
      </c>
      <c r="C221" t="n">
        <v>4808</v>
      </c>
      <c r="D221" t="inlineStr">
        <is>
          <t>https://www.britannica.com/place/Mont-Blanc</t>
        </is>
      </c>
    </row>
    <row r="222">
      <c r="A222" t="inlineStr">
        <is>
          <t>Biologie &amp; gezondheid</t>
        </is>
      </c>
      <c r="B222" t="inlineStr">
        <is>
          <t>Hoeveel duizend keer klopt een mensenhart per dag (bij rust)?</t>
        </is>
      </c>
      <c r="C222" t="n">
        <v>100</v>
      </c>
      <c r="D222" t="inlineStr">
        <is>
          <t>https://www.heart.org/en/healthy-living/fitness/fitness-basics/target-heart-rates</t>
        </is>
      </c>
    </row>
    <row r="223">
      <c r="A223" t="inlineStr">
        <is>
          <t>Sterrenkunde &amp; ruimte</t>
        </is>
      </c>
      <c r="B223" t="inlineStr">
        <is>
          <t>Hoeveel uren duurde de historische Apollo 11-missie naar de maan?</t>
        </is>
      </c>
      <c r="C223" t="n">
        <v>195</v>
      </c>
      <c r="D223" t="inlineStr">
        <is>
          <t>https://www.nasa.gov/mission/apollo-11/</t>
        </is>
      </c>
    </row>
    <row r="224">
      <c r="A224" t="inlineStr">
        <is>
          <t>Sterrenkunde &amp; ruimte</t>
        </is>
      </c>
      <c r="B224" t="inlineStr">
        <is>
          <t>Wat is de gemiddelde afstand van de Aarde tot de Zon in miljoenen kilometers?</t>
        </is>
      </c>
      <c r="C224" t="n">
        <v>150</v>
      </c>
      <c r="D224" t="inlineStr">
        <is>
          <t>https://science.nasa.gov/sun/facts/</t>
        </is>
      </c>
    </row>
    <row r="225">
      <c r="A225" t="inlineStr">
        <is>
          <t>Sterrenkunde &amp; ruimte</t>
        </is>
      </c>
      <c r="B225" t="inlineStr">
        <is>
          <t>Wat is de diameter van de Maan in kilometers?</t>
        </is>
      </c>
      <c r="C225" t="n">
        <v>3474</v>
      </c>
      <c r="D225" t="inlineStr">
        <is>
          <t>https://science.nasa.gov/moon/facts/</t>
        </is>
      </c>
    </row>
    <row r="226">
      <c r="A226" t="inlineStr">
        <is>
          <t>Sterrenkunde &amp; ruimte</t>
        </is>
      </c>
      <c r="B226" t="inlineStr">
        <is>
          <t>Wat is de baansnelheid van het ISS ruimtestation in kilometer per uur?</t>
        </is>
      </c>
      <c r="C226" t="n">
        <v>27600</v>
      </c>
      <c r="D226" t="inlineStr">
        <is>
          <t>https://www.nasa.gov/mission_pages/station/main/index.html</t>
        </is>
      </c>
    </row>
    <row r="227">
      <c r="A227" t="inlineStr">
        <is>
          <t>Sterrenkunde &amp; ruimte</t>
        </is>
      </c>
      <c r="B227" t="inlineStr">
        <is>
          <t>Hoeveel bekende manen heeft de planeet Jupiter officieel?</t>
        </is>
      </c>
      <c r="C227" t="n">
        <v>95</v>
      </c>
      <c r="D227" t="inlineStr">
        <is>
          <t>https://science.nasa.gov/jupiter/jupiter-moons/</t>
        </is>
      </c>
    </row>
    <row r="228">
      <c r="A228" t="inlineStr">
        <is>
          <t>Sterrenkunde &amp; ruimte</t>
        </is>
      </c>
      <c r="B228" t="inlineStr">
        <is>
          <t>Hoeveel bekende manen heeft de planeet Saturnus officieel?</t>
        </is>
      </c>
      <c r="C228" t="n">
        <v>146</v>
      </c>
      <c r="D228" t="inlineStr">
        <is>
          <t>https://science.nasa.gov/saturn/moons/</t>
        </is>
      </c>
    </row>
    <row r="229">
      <c r="A229" t="inlineStr">
        <is>
          <t>Sterrenkunde &amp; ruimte</t>
        </is>
      </c>
      <c r="B229" t="inlineStr">
        <is>
          <t>Hoeveel miljard sterren telt ons Melkwegstelsel naar schatting?</t>
        </is>
      </c>
      <c r="C229" t="n">
        <v>100</v>
      </c>
      <c r="D229" t="inlineStr">
        <is>
          <t>https://science.nasa.gov/universe/galaxies/milky-way/</t>
        </is>
      </c>
    </row>
    <row r="230">
      <c r="A230" t="inlineStr">
        <is>
          <t>Geografie</t>
        </is>
      </c>
      <c r="B230" t="inlineStr">
        <is>
          <t>Wat is de gemiddelde diepte van alle wereldzeeën en oceanen in meters?</t>
        </is>
      </c>
      <c r="C230" t="n">
        <v>3688</v>
      </c>
      <c r="D230" t="inlineStr">
        <is>
          <t>https://oceanservice.noaa.gov/facts/oceandepth.html</t>
        </is>
      </c>
    </row>
    <row r="231">
      <c r="A231" t="inlineStr">
        <is>
          <t>Geografie</t>
        </is>
      </c>
      <c r="B231" t="inlineStr">
        <is>
          <t>Wat is de diepte van het diepste zoetwatermeer ter wereld (Baikalmeer in Rusland) in meters?</t>
        </is>
      </c>
      <c r="C231" t="n">
        <v>1642</v>
      </c>
      <c r="D231" t="inlineStr">
        <is>
          <t>https://www.britannica.com/place/Lake-Baikal</t>
        </is>
      </c>
    </row>
    <row r="232">
      <c r="A232" t="inlineStr">
        <is>
          <t>Geografie</t>
        </is>
      </c>
      <c r="B232" t="inlineStr">
        <is>
          <t>Wat is de oppervlakte van de Sahara-woestijn in miljoen vierkante kilometer?</t>
        </is>
      </c>
      <c r="C232" t="n">
        <v>9</v>
      </c>
      <c r="D232" t="inlineStr">
        <is>
          <t>https://www.britannica.com/place/Sahara-desert-Africa</t>
        </is>
      </c>
    </row>
    <row r="233">
      <c r="A233" t="inlineStr">
        <is>
          <t>Geografie</t>
        </is>
      </c>
      <c r="B233" t="inlineStr">
        <is>
          <t>Wat is de oppervlakte van het land Australië in duizend vierkante kilometer?</t>
        </is>
      </c>
      <c r="C233" t="n">
        <v>7692</v>
      </c>
      <c r="D233" t="inlineStr">
        <is>
          <t>https://www.ga.gov.au/education/facts/dimensions</t>
        </is>
      </c>
    </row>
    <row r="234">
      <c r="A234" t="inlineStr">
        <is>
          <t>Geografie</t>
        </is>
      </c>
      <c r="B234" t="inlineStr">
        <is>
          <t>Hoeveel actieve vulkanen zijn er op aarde naar schatting?</t>
        </is>
      </c>
      <c r="C234" t="n">
        <v>1350</v>
      </c>
      <c r="D234" t="inlineStr">
        <is>
          <t>https://volcano.si.edu/</t>
        </is>
      </c>
    </row>
    <row r="235">
      <c r="A235" t="inlineStr">
        <is>
          <t>Sterrenkunde &amp; ruimte</t>
        </is>
      </c>
      <c r="B235" t="inlineStr">
        <is>
          <t>Wat is de geschatte leeftijd van de planeet Aarde in miljoenen jaren?</t>
        </is>
      </c>
      <c r="C235" t="n">
        <v>4540</v>
      </c>
      <c r="D235" t="inlineStr">
        <is>
          <t>https://pubs.usgs.gov/gip/geotime/age.html</t>
        </is>
      </c>
    </row>
    <row r="236">
      <c r="A236" t="inlineStr">
        <is>
          <t>Vervoer</t>
        </is>
      </c>
      <c r="B236" t="inlineStr">
        <is>
          <t>Wat is de lengte van de langste spoorlijn ter wereld (Trans-Siberië Express van Moskou naar Vladivostok) in km?</t>
        </is>
      </c>
      <c r="C236" t="n">
        <v>9289</v>
      </c>
      <c r="D236" t="inlineStr">
        <is>
          <t>https://eng.rzd.ru/en/9446</t>
        </is>
      </c>
    </row>
    <row r="237">
      <c r="A237" t="inlineStr">
        <is>
          <t>Gebouwen en infrastructuur</t>
        </is>
      </c>
      <c r="B237" t="inlineStr">
        <is>
          <t>Wat is de lengte van het Panamakanaal van de Atlantische naar de Stille Oceaan in km?</t>
        </is>
      </c>
      <c r="C237" t="n">
        <v>82</v>
      </c>
      <c r="D237" t="inlineStr">
        <is>
          <t>https://pancanal.com/en/history-of-the-panama-canal/</t>
        </is>
      </c>
    </row>
    <row r="238">
      <c r="A238" t="inlineStr">
        <is>
          <t>Gebouwen en infrastructuur</t>
        </is>
      </c>
      <c r="B238" t="inlineStr">
        <is>
          <t>Wat is de lengte van het Suezkanaal in Egypte in kilometers?</t>
        </is>
      </c>
      <c r="C238" t="n">
        <v>193</v>
      </c>
      <c r="D238" t="inlineStr">
        <is>
          <t>https://www.suezcanal.gov.eg/English/About/Pages/AboutSuezCanal.aspx</t>
        </is>
      </c>
    </row>
    <row r="239">
      <c r="A239" t="inlineStr">
        <is>
          <t>Biologie &amp; gezondheid</t>
        </is>
      </c>
      <c r="B239" t="inlineStr">
        <is>
          <t>Wat is de totale geschatte lengte van alle bloedvaten in een volwassen menselijk lichaam in kilometers?</t>
        </is>
      </c>
      <c r="C239" t="n">
        <v>100000</v>
      </c>
      <c r="D239" t="inlineStr">
        <is>
          <t>No single exact measurement; commonly cited estimate.</t>
        </is>
      </c>
    </row>
    <row r="240">
      <c r="A240" t="inlineStr">
        <is>
          <t>Biologie &amp; gezondheid</t>
        </is>
      </c>
      <c r="B240" t="inlineStr">
        <is>
          <t>Hoeveel miljard neuronen (zenuwcellen) bevat het menselijk brein naar schatting?</t>
        </is>
      </c>
      <c r="C240" t="n">
        <v>86</v>
      </c>
      <c r="D240" t="inlineStr">
        <is>
          <t>https://www.ninds.nih.gov/health-information/patient-caregiver-education/brain-basics</t>
        </is>
      </c>
    </row>
    <row r="241">
      <c r="A241" t="inlineStr">
        <is>
          <t>Biologie &amp; gezondheid</t>
        </is>
      </c>
      <c r="B241" t="inlineStr">
        <is>
          <t>Hoeveel haren heeft een mens gemiddeld op zijn hoofd (afgerond)?</t>
        </is>
      </c>
      <c r="C241" t="n">
        <v>100000</v>
      </c>
      <c r="D241" t="inlineStr">
        <is>
          <t>https://health.clevelandclinic.org/how-many-hairs-on-your-head</t>
        </is>
      </c>
    </row>
    <row r="242">
      <c r="A242" t="inlineStr">
        <is>
          <t>Biologie &amp; gezondheid</t>
        </is>
      </c>
      <c r="B242" t="inlineStr">
        <is>
          <t>Hoeveel smaakpapillen heeft een menselijke tong ongeveer?</t>
        </is>
      </c>
      <c r="C242" t="n">
        <v>10000</v>
      </c>
      <c r="D242" t="inlineStr">
        <is>
          <t>https://www.nidcd.nih.gov/health/taste-disorders</t>
        </is>
      </c>
    </row>
    <row r="243">
      <c r="A243" t="inlineStr">
        <is>
          <t>Biologie &amp; gezondheid</t>
        </is>
      </c>
      <c r="B243" t="inlineStr">
        <is>
          <t>Hoeveel miljard hartslagen maakt een mensenhart in een gemiddeld leven van 80 jaar?</t>
        </is>
      </c>
      <c r="C243" t="n">
        <v>3</v>
      </c>
      <c r="D243" t="inlineStr">
        <is>
          <t>https://www.heart.org/en/healthy-living/fitness/fitness-basics/target-heart-rates</t>
        </is>
      </c>
    </row>
    <row r="244">
      <c r="A244" t="inlineStr">
        <is>
          <t>Biologie &amp; gezondheid</t>
        </is>
      </c>
      <c r="B244" t="inlineStr">
        <is>
          <t>Hoeveel duizend knipperbewegingen met je ogen maak je gemiddeld per dag?</t>
        </is>
      </c>
      <c r="C244" t="n">
        <v>15</v>
      </c>
      <c r="D244" t="inlineStr">
        <is>
          <t>https://www.aao.org/eye-health/tips-prevention/how-often-do-you-blink</t>
        </is>
      </c>
    </row>
    <row r="245">
      <c r="A245" t="inlineStr">
        <is>
          <t>Dieren</t>
        </is>
      </c>
      <c r="B245" t="inlineStr">
        <is>
          <t>Wat is het gewicht van het zwaarste dier ooit op aarde (de Blauwe Vinvis) in duizend kilogram (ton)?</t>
        </is>
      </c>
      <c r="C245" t="n">
        <v>150</v>
      </c>
      <c r="D245" t="inlineStr">
        <is>
          <t>https://www.fisheries.noaa.gov/species/blue-whale</t>
        </is>
      </c>
    </row>
    <row r="246">
      <c r="A246" t="inlineStr">
        <is>
          <t>Dieren</t>
        </is>
      </c>
      <c r="B246" t="inlineStr">
        <is>
          <t>Wat weegt het hart van een volwassen Blauwe Vinvis in kilogram?</t>
        </is>
      </c>
      <c r="C246" t="n">
        <v>180</v>
      </c>
      <c r="D246" t="inlineStr">
        <is>
          <t>https://ocean.si.edu/ocean-life/marine-mammals/blue-whale</t>
        </is>
      </c>
    </row>
    <row r="247">
      <c r="A247" t="inlineStr">
        <is>
          <t>Dieren</t>
        </is>
      </c>
      <c r="B247" t="inlineStr">
        <is>
          <t>Hoeveel kilogram voedsel (bladeren, gras, takken) eet een volwassen Afrikaanse olifant per dag?</t>
        </is>
      </c>
      <c r="C247" t="n">
        <v>150</v>
      </c>
      <c r="D247" t="inlineStr">
        <is>
          <t>https://animals.sandiegozoo.org/animals/african-elephant</t>
        </is>
      </c>
    </row>
    <row r="248">
      <c r="A248" t="inlineStr">
        <is>
          <t>Dieren</t>
        </is>
      </c>
      <c r="B248" t="inlineStr">
        <is>
          <t>Hoeveel vleugelslagen per seconde kan een kolibrie in volle vlucht maken?</t>
        </is>
      </c>
      <c r="C248" t="n">
        <v>80</v>
      </c>
      <c r="D248" t="inlineStr">
        <is>
          <t>https://nationalzoo.si.edu/animals/animal-facts/hummingbird</t>
        </is>
      </c>
    </row>
    <row r="249">
      <c r="A249" t="inlineStr">
        <is>
          <t>Technologie</t>
        </is>
      </c>
      <c r="B249" t="inlineStr">
        <is>
          <t>Hoeveel uren aan videomateriaal wordt er wereldwijd elke minuut geüpload naar YouTube?</t>
        </is>
      </c>
      <c r="C249" t="n">
        <v>500</v>
      </c>
      <c r="D249" t="inlineStr">
        <is>
          <t>https://blog.youtube/press/</t>
        </is>
      </c>
    </row>
    <row r="250">
      <c r="A250" t="inlineStr">
        <is>
          <t>Reizen en toerisme</t>
        </is>
      </c>
      <c r="B250" t="inlineStr">
        <is>
          <t>Hoeveel miljoen passagiers verwerkt Atlanta Airport (Hartsfield-Jackson, de drukste luchthaven ter wereld) per jaar?</t>
        </is>
      </c>
      <c r="C250" t="n">
        <v>104</v>
      </c>
      <c r="D250" t="inlineStr">
        <is>
          <t>https://www.atl.com/about-atl/statistics/</t>
        </is>
      </c>
    </row>
    <row r="251">
      <c r="A251" t="inlineStr">
        <is>
          <t>Vervoer</t>
        </is>
      </c>
      <c r="B251" t="inlineStr">
        <is>
          <t>Hoeveel standaard 20-voet zeecontainers (TEU) kan het grootste containerschip ter wereld in één keer vervoeren?</t>
        </is>
      </c>
      <c r="C251" t="n">
        <v>24000</v>
      </c>
      <c r="D251" t="inlineStr">
        <is>
          <t>Port authority/company figures vary by ship and date.</t>
        </is>
      </c>
    </row>
    <row r="252">
      <c r="A252" t="inlineStr">
        <is>
          <t>Gebouwen en infrastructuur</t>
        </is>
      </c>
      <c r="B252" t="inlineStr">
        <is>
          <t>Hoeveel zware stenen kalksteenblokken zijn er gebruikt om de Grote Piramide van Gizeh (Cheops) te bouwen?</t>
        </is>
      </c>
      <c r="C252" t="n">
        <v>2300000</v>
      </c>
      <c r="D252" t="inlineStr">
        <is>
          <t>https://www.britannica.com/topic/Great-Pyramid-of-Giza</t>
        </is>
      </c>
    </row>
    <row r="253">
      <c r="A253" t="inlineStr">
        <is>
          <t>Scheikunde</t>
        </is>
      </c>
      <c r="B253" t="inlineStr">
        <is>
          <t>Hoeveel chemische elementen telt het huidige periodiek systeem?</t>
        </is>
      </c>
      <c r="C253" t="n">
        <v>118</v>
      </c>
      <c r="D253" t="inlineStr">
        <is>
          <t>https://iupac.org/what-we-do/periodic-table-of-elements/</t>
        </is>
      </c>
    </row>
    <row r="254">
      <c r="A254" t="inlineStr">
        <is>
          <t>Scheikunde</t>
        </is>
      </c>
      <c r="B254" t="inlineStr">
        <is>
          <t>Wat is het atoomnummer van koolstof?</t>
        </is>
      </c>
      <c r="C254" t="n">
        <v>6</v>
      </c>
      <c r="D254" t="inlineStr">
        <is>
          <t>https://www.rsc.org/periodic-table/element/6/carbon</t>
        </is>
      </c>
    </row>
    <row r="255">
      <c r="A255" t="inlineStr">
        <is>
          <t>Scheikunde</t>
        </is>
      </c>
      <c r="B255" t="inlineStr">
        <is>
          <t>Wat is het atoomnummer van zuurstof?</t>
        </is>
      </c>
      <c r="C255" t="n">
        <v>8</v>
      </c>
      <c r="D255" t="inlineStr">
        <is>
          <t>https://www.rsc.org/periodic-table/element/8/oxygen</t>
        </is>
      </c>
    </row>
    <row r="256">
      <c r="A256" t="inlineStr">
        <is>
          <t>Scheikunde</t>
        </is>
      </c>
      <c r="B256" t="inlineStr">
        <is>
          <t>Wat is het atoomnummer van ijzer?</t>
        </is>
      </c>
      <c r="C256" t="n">
        <v>26</v>
      </c>
      <c r="D256" t="inlineStr">
        <is>
          <t>https://www.rsc.org/periodic-table/element/26/iron</t>
        </is>
      </c>
    </row>
    <row r="257">
      <c r="A257" t="inlineStr">
        <is>
          <t>Scheikunde</t>
        </is>
      </c>
      <c r="B257" t="inlineStr">
        <is>
          <t>Hoeveel perioden heeft het moderne periodiek systeem?</t>
        </is>
      </c>
      <c r="C257" t="n">
        <v>7</v>
      </c>
      <c r="D257" t="inlineStr">
        <is>
          <t>https://iupac.org/what-we-do/periodic-table-of-elements/</t>
        </is>
      </c>
    </row>
    <row r="258">
      <c r="A258" t="inlineStr">
        <is>
          <t>Scheikunde</t>
        </is>
      </c>
      <c r="B258" t="inlineStr">
        <is>
          <t>Hoeveel groepen heeft het moderne periodiek systeem?</t>
        </is>
      </c>
      <c r="C258" t="n">
        <v>18</v>
      </c>
      <c r="D258" t="inlineStr">
        <is>
          <t>https://iupac.org/what-we-do/periodic-table-of-elements/</t>
        </is>
      </c>
    </row>
    <row r="259">
      <c r="A259" t="inlineStr">
        <is>
          <t>Scheikunde</t>
        </is>
      </c>
      <c r="B259" t="inlineStr">
        <is>
          <t>Hoeveel elektronen kan de derde elektronenschil maximaal bevatten?</t>
        </is>
      </c>
      <c r="C259" t="n">
        <v>18</v>
      </c>
      <c r="D259" t="inlineStr">
        <is>
          <t>https://openstax.org/books/chemistry-2e/pages/6-4-electronic-structure-of-atoms</t>
        </is>
      </c>
    </row>
    <row r="260">
      <c r="A260" t="inlineStr">
        <is>
          <t>Scheikunde</t>
        </is>
      </c>
      <c r="B260" t="inlineStr">
        <is>
          <t>Hoeveel neutronen heeft koolstof-14?</t>
        </is>
      </c>
      <c r="C260" t="n">
        <v>8</v>
      </c>
      <c r="D260" t="inlineStr">
        <is>
          <t>https://physics.nist.gov/cgi-bin/Compositions/stand_alone.pl</t>
        </is>
      </c>
    </row>
    <row r="261">
      <c r="A261" t="inlineStr">
        <is>
          <t>Scheikunde</t>
        </is>
      </c>
      <c r="B261" t="inlineStr">
        <is>
          <t>Hoeveel procent azijnzuur bevat gewone huishoudazijn ongeveer?</t>
        </is>
      </c>
      <c r="C261" t="n">
        <v>5</v>
      </c>
      <c r="D261" t="inlineStr">
        <is>
          <t>https://www.ecfr.gov/current/title-21/chapter-I/subchapter-B/part-169</t>
        </is>
      </c>
    </row>
    <row r="262">
      <c r="A262" t="inlineStr">
        <is>
          <t>Scheikunde</t>
        </is>
      </c>
      <c r="B262" t="inlineStr">
        <is>
          <t>Welke pH-waarde heeft zuiver water bij kamertemperatuur ongeveer?</t>
        </is>
      </c>
      <c r="C262" t="n">
        <v>7</v>
      </c>
      <c r="D262" t="inlineStr">
        <is>
          <t>https://www.usgs.gov/special-topics/water-science-school/science/ph-and-water</t>
        </is>
      </c>
    </row>
    <row r="263">
      <c r="A263" t="inlineStr">
        <is>
          <t>Scheikunde</t>
        </is>
      </c>
      <c r="B263" t="inlineStr">
        <is>
          <t>Hoeveel keer zuurder is een oplossing met pH 3 dan een oplossing met pH 5?</t>
        </is>
      </c>
      <c r="C263" t="n">
        <v>100</v>
      </c>
      <c r="D263" t="inlineStr">
        <is>
          <t>https://www.usgs.gov/special-topics/water-science-school/science/ph-and-water</t>
        </is>
      </c>
    </row>
    <row r="264">
      <c r="A264" t="inlineStr">
        <is>
          <t>Scheikunde</t>
        </is>
      </c>
      <c r="B264" t="inlineStr">
        <is>
          <t>Hoeveel belangrijkste producten ontstaan bij de reactie tussen azijn en baking soda?</t>
        </is>
      </c>
      <c r="C264" t="n">
        <v>3</v>
      </c>
      <c r="D264" t="inlineStr">
        <is>
          <t>https://www.acs.org/education/whatischemistry/landmarks/acid-base.html</t>
        </is>
      </c>
    </row>
    <row r="265">
      <c r="A265" t="inlineStr">
        <is>
          <t>Scheikunde</t>
        </is>
      </c>
      <c r="B265" t="inlineStr">
        <is>
          <t>Hoeveel elementen bevat keukenzout, natriumchloride?</t>
        </is>
      </c>
      <c r="C265" t="n">
        <v>2</v>
      </c>
      <c r="D265" t="inlineStr">
        <is>
          <t>https://pubchem.ncbi.nlm.nih.gov/compound/Sodium-chloride</t>
        </is>
      </c>
    </row>
    <row r="266">
      <c r="A266" t="inlineStr">
        <is>
          <t>Scheikunde</t>
        </is>
      </c>
      <c r="B266" t="inlineStr">
        <is>
          <t>Hoeveel elementen bevat koolstofdioxide?</t>
        </is>
      </c>
      <c r="C266" t="n">
        <v>2</v>
      </c>
      <c r="D266" t="inlineStr">
        <is>
          <t>https://pubchem.ncbi.nlm.nih.gov/compound/Carbon-dioxide</t>
        </is>
      </c>
    </row>
    <row r="267">
      <c r="A267" t="inlineStr">
        <is>
          <t>Scheikunde</t>
        </is>
      </c>
      <c r="B267" t="inlineStr">
        <is>
          <t>Hoeveel elementen bevat baking soda?</t>
        </is>
      </c>
      <c r="C267" t="n">
        <v>4</v>
      </c>
      <c r="D267" t="inlineStr">
        <is>
          <t>https://pubchem.ncbi.nlm.nih.gov/compound/Sodium-bicarbonate</t>
        </is>
      </c>
    </row>
    <row r="268">
      <c r="A268" t="inlineStr">
        <is>
          <t>Scheikunde</t>
        </is>
      </c>
      <c r="B268" t="inlineStr">
        <is>
          <t>Hoeveel graden Celsius is het kookpunt van water bij normale luchtdruk?</t>
        </is>
      </c>
      <c r="C268" t="n">
        <v>100</v>
      </c>
      <c r="D268" t="inlineStr">
        <is>
          <t>https://webbook.nist.gov/cgi/cbook.cgi?ID=C7732185</t>
        </is>
      </c>
    </row>
    <row r="269">
      <c r="A269" t="inlineStr">
        <is>
          <t>Scheikunde</t>
        </is>
      </c>
      <c r="B269" t="inlineStr">
        <is>
          <t>Hoeveel graden Celsius is het vriespunt van water bij normale luchtdruk?</t>
        </is>
      </c>
      <c r="C269" t="n">
        <v>0</v>
      </c>
      <c r="D269" t="inlineStr">
        <is>
          <t>https://webbook.nist.gov/cgi/cbook.cgi?ID=C7732185</t>
        </is>
      </c>
    </row>
    <row r="270">
      <c r="A270" t="inlineStr">
        <is>
          <t>Scheikunde</t>
        </is>
      </c>
      <c r="B270" t="inlineStr">
        <is>
          <t>Hoeveel gram per kubieke centimeter is de dichtheid van water ongeveer?</t>
        </is>
      </c>
      <c r="C270" t="n">
        <v>1</v>
      </c>
      <c r="D270" t="inlineStr">
        <is>
          <t>https://webbook.nist.gov/cgi/cbook.cgi?ID=C7732185</t>
        </is>
      </c>
    </row>
    <row r="271">
      <c r="A271" t="inlineStr">
        <is>
          <t>Scheikunde</t>
        </is>
      </c>
      <c r="B271" t="inlineStr">
        <is>
          <t>Hoeveel graden Celsius is het smeltpunt van aluminium ongeveer?</t>
        </is>
      </c>
      <c r="C271" t="n">
        <v>660</v>
      </c>
      <c r="D271" t="inlineStr">
        <is>
          <t>https://www.rsc.org/periodic-table/element/13/aluminium</t>
        </is>
      </c>
    </row>
    <row r="272">
      <c r="A272" t="inlineStr">
        <is>
          <t>Scheikunde</t>
        </is>
      </c>
      <c r="B272" t="inlineStr">
        <is>
          <t>Hoeveel graden Celsius is het smeltpunt van tin ongeveer?</t>
        </is>
      </c>
      <c r="C272" t="n">
        <v>232</v>
      </c>
      <c r="D272" t="inlineStr">
        <is>
          <t>https://www.rsc.org/periodic-table/element/50/tin</t>
        </is>
      </c>
    </row>
    <row r="273">
      <c r="A273" t="inlineStr">
        <is>
          <t>Scheikunde</t>
        </is>
      </c>
      <c r="B273" t="inlineStr">
        <is>
          <t>Hoeveel protonen heeft een neutraal atoom van goud?</t>
        </is>
      </c>
      <c r="C273" t="n">
        <v>79</v>
      </c>
      <c r="D273" t="inlineStr">
        <is>
          <t>https://www.rsc.org/periodic-table/element/79/gold</t>
        </is>
      </c>
    </row>
    <row r="274">
      <c r="A274" t="inlineStr">
        <is>
          <t>Scheikunde</t>
        </is>
      </c>
      <c r="B274" t="inlineStr">
        <is>
          <t>Hoeveel protonen heeft een neutraal atoom van uranium?</t>
        </is>
      </c>
      <c r="C274" t="n">
        <v>92</v>
      </c>
      <c r="D274" t="inlineStr">
        <is>
          <t>https://www.rsc.org/periodic-table/element/92/uranium</t>
        </is>
      </c>
    </row>
    <row r="275">
      <c r="A275" t="inlineStr">
        <is>
          <t>Scheikunde</t>
        </is>
      </c>
      <c r="B275" t="inlineStr">
        <is>
          <t>Hoeveel elektronen heeft een natriumion, Na⁺?</t>
        </is>
      </c>
      <c r="C275" t="n">
        <v>10</v>
      </c>
      <c r="D275" t="inlineStr">
        <is>
          <t>https://openstax.org/books/chemistry-2e/pages/2-3-atomic-structure-and-symbolism</t>
        </is>
      </c>
    </row>
    <row r="276">
      <c r="A276" t="inlineStr">
        <is>
          <t>Scheikunde</t>
        </is>
      </c>
      <c r="B276" t="inlineStr">
        <is>
          <t>Hoeveel elektronen heeft een chloride-ion, Cl⁻?</t>
        </is>
      </c>
      <c r="C276" t="n">
        <v>18</v>
      </c>
      <c r="D276" t="inlineStr">
        <is>
          <t>https://openstax.org/books/chemistry-2e/pages/2-3-atomic-structure-and-symbolism</t>
        </is>
      </c>
    </row>
    <row r="277">
      <c r="A277" t="inlineStr">
        <is>
          <t>Scheikunde</t>
        </is>
      </c>
      <c r="B277" t="inlineStr">
        <is>
          <t>Hoeveel elektronen deelt een enkelvoudige covalente binding?</t>
        </is>
      </c>
      <c r="C277" t="n">
        <v>2</v>
      </c>
      <c r="D277" t="inlineStr">
        <is>
          <t>https://openstax.org/books/chemistry-2e/pages/7-2-covalent-bonding</t>
        </is>
      </c>
    </row>
    <row r="278">
      <c r="A278" t="inlineStr">
        <is>
          <t>Scheikunde</t>
        </is>
      </c>
      <c r="B278" t="inlineStr">
        <is>
          <t>Hoeveel atomen bevat één molecuul water?</t>
        </is>
      </c>
      <c r="C278" t="n">
        <v>3</v>
      </c>
      <c r="D278" t="inlineStr">
        <is>
          <t>https://pubchem.ncbi.nlm.nih.gov/compound/Water</t>
        </is>
      </c>
    </row>
    <row r="279">
      <c r="A279" t="inlineStr">
        <is>
          <t>Scheikunde</t>
        </is>
      </c>
      <c r="B279" t="inlineStr">
        <is>
          <t>Hoeveel atomen bevat één molecuul methaan?</t>
        </is>
      </c>
      <c r="C279" t="n">
        <v>5</v>
      </c>
      <c r="D279" t="inlineStr">
        <is>
          <t>https://pubchem.ncbi.nlm.nih.gov/compound/Methane</t>
        </is>
      </c>
    </row>
    <row r="280">
      <c r="A280" t="inlineStr">
        <is>
          <t>Natuurkunde</t>
        </is>
      </c>
      <c r="B280" t="inlineStr">
        <is>
          <t>Hoeveel windturbinebladen heeft een moderne windturbine meestal?</t>
        </is>
      </c>
      <c r="C280" t="n">
        <v>3</v>
      </c>
      <c r="D280" t="inlineStr">
        <is>
          <t>https://www.energy.gov/cmei/wind/articles/wind-turbines</t>
        </is>
      </c>
    </row>
    <row r="281">
      <c r="A281" t="inlineStr">
        <is>
          <t>Sterrenkunde &amp; ruimte</t>
        </is>
      </c>
      <c r="B281" t="inlineStr">
        <is>
          <t>Op hoeveel kilometer hoogte boven de aarde draait het ISS gemiddeld?</t>
        </is>
      </c>
      <c r="C281" t="n">
        <v>400</v>
      </c>
      <c r="D281" t="inlineStr">
        <is>
          <t>https://www.nasa.gov/mission_pages/station/main/index.html</t>
        </is>
      </c>
    </row>
    <row r="282">
      <c r="A282" t="inlineStr">
        <is>
          <t>Natuurkunde</t>
        </is>
      </c>
      <c r="B282" t="inlineStr">
        <is>
          <t>Wat is de snelheid van het licht in vacuüm ongeveer?</t>
        </is>
      </c>
      <c r="C282" t="n">
        <v>300000</v>
      </c>
      <c r="D282" t="inlineStr">
        <is>
          <t>https://physics.nist.gov/cgi-bin/cuu/Value?c</t>
        </is>
      </c>
    </row>
    <row r="283">
      <c r="A283" t="inlineStr">
        <is>
          <t>Sterrenkunde &amp; ruimte</t>
        </is>
      </c>
      <c r="B283" t="inlineStr">
        <is>
          <t>Wat is de gemiddelde afstand van de aarde tot de maan?</t>
        </is>
      </c>
      <c r="C283" t="n">
        <v>384400</v>
      </c>
      <c r="D283" t="inlineStr">
        <is>
          <t>https://science.nasa.gov/moon/facts/</t>
        </is>
      </c>
    </row>
    <row r="284">
      <c r="A284" t="inlineStr">
        <is>
          <t>Sterrenkunde &amp; ruimte</t>
        </is>
      </c>
      <c r="B284" t="inlineStr">
        <is>
          <t>Wat is de diameter van de aarde ongeveer?</t>
        </is>
      </c>
      <c r="C284" t="n">
        <v>12742</v>
      </c>
      <c r="D284" t="inlineStr">
        <is>
          <t>https://nssdc.gsfc.nasa.gov/planetary/factsheet/earthfact.html</t>
        </is>
      </c>
    </row>
    <row r="285">
      <c r="A285" t="inlineStr">
        <is>
          <t>Sterrenkunde &amp; ruimte</t>
        </is>
      </c>
      <c r="B285" t="inlineStr">
        <is>
          <t>Wat is de gemiddelde afstand van de aarde tot de zon?</t>
        </is>
      </c>
      <c r="C285" t="n">
        <v>150000000</v>
      </c>
      <c r="D285" t="inlineStr">
        <is>
          <t>https://science.nasa.gov/sun/facts/</t>
        </is>
      </c>
    </row>
    <row r="286">
      <c r="A286" t="inlineStr">
        <is>
          <t>Sterrenkunde &amp; ruimte</t>
        </is>
      </c>
      <c r="B286" t="inlineStr">
        <is>
          <t>Wat is de geschatte temperatuur aan het oppervlak van de zon?</t>
        </is>
      </c>
      <c r="C286" t="n">
        <v>5500</v>
      </c>
      <c r="D286" t="inlineStr">
        <is>
          <t>https://science.nasa.gov/sun/facts/</t>
        </is>
      </c>
    </row>
    <row r="287">
      <c r="A287" t="inlineStr">
        <is>
          <t>Sterrenkunde &amp; ruimte</t>
        </is>
      </c>
      <c r="B287" t="inlineStr">
        <is>
          <t>Wat is de baansnelheid van het ISS ongeveer?</t>
        </is>
      </c>
      <c r="C287" t="n">
        <v>27600</v>
      </c>
      <c r="D287" t="inlineStr">
        <is>
          <t>https://www.nasa.gov/mission_pages/station/main/index.html</t>
        </is>
      </c>
    </row>
    <row r="288">
      <c r="A288" t="inlineStr">
        <is>
          <t>Sterrenkunde &amp; ruimte</t>
        </is>
      </c>
      <c r="B288" t="inlineStr">
        <is>
          <t>Hoeveel bekende manen heeft Jupiter volgens de gebruikte telling?</t>
        </is>
      </c>
      <c r="C288" t="n">
        <v>95</v>
      </c>
      <c r="D288" t="inlineStr">
        <is>
          <t>https://science.nasa.gov/jupiter/jupiter-moons/</t>
        </is>
      </c>
    </row>
    <row r="289">
      <c r="A289" t="inlineStr">
        <is>
          <t>Sterrenkunde &amp; ruimte</t>
        </is>
      </c>
      <c r="B289" t="inlineStr">
        <is>
          <t>Hoeveel bekende manen heeft Saturnus volgens de gebruikte telling?</t>
        </is>
      </c>
      <c r="C289" t="n">
        <v>146</v>
      </c>
      <c r="D289" t="inlineStr">
        <is>
          <t>https://science.nasa.gov/saturn/moons/</t>
        </is>
      </c>
    </row>
    <row r="290">
      <c r="A290" t="inlineStr">
        <is>
          <t>Sterrenkunde &amp; ruimte</t>
        </is>
      </c>
      <c r="B290" t="inlineStr">
        <is>
          <t>Hoeveel planeten in ons zonnestelsel hebben ringen?</t>
        </is>
      </c>
      <c r="C290" t="n">
        <v>4</v>
      </c>
      <c r="D290" t="inlineStr">
        <is>
          <t>https://science.nasa.gov/solar-system/planets/</t>
        </is>
      </c>
    </row>
    <row r="291">
      <c r="A291" t="inlineStr">
        <is>
          <t>Sterrenkunde &amp; ruimte</t>
        </is>
      </c>
      <c r="B291" t="inlineStr">
        <is>
          <t>Hoeveel ijsreuzen telt ons zonnestelsel?</t>
        </is>
      </c>
      <c r="C291" t="n">
        <v>2</v>
      </c>
      <c r="D291" t="inlineStr">
        <is>
          <t>https://science.nasa.gov/solar-system/planets/</t>
        </is>
      </c>
    </row>
    <row r="292">
      <c r="A292" t="inlineStr">
        <is>
          <t>Sterrenkunde &amp; ruimte</t>
        </is>
      </c>
      <c r="B292" t="inlineStr">
        <is>
          <t>Hoeveel planeten staan dichter bij de zon dan de aarde?</t>
        </is>
      </c>
      <c r="C292" t="n">
        <v>2</v>
      </c>
      <c r="D292" t="inlineStr">
        <is>
          <t>https://science.nasa.gov/solar-system/planets/</t>
        </is>
      </c>
    </row>
    <row r="293">
      <c r="A293" t="inlineStr">
        <is>
          <t>Sterrenkunde &amp; ruimte</t>
        </is>
      </c>
      <c r="B293" t="inlineStr">
        <is>
          <t>Hoeveel planeten staan verder van de zon dan de aarde?</t>
        </is>
      </c>
      <c r="C293" t="n">
        <v>5</v>
      </c>
      <c r="D293" t="inlineStr">
        <is>
          <t>https://science.nasa.gov/solar-system/planets/</t>
        </is>
      </c>
    </row>
    <row r="294">
      <c r="A294" t="inlineStr">
        <is>
          <t>Sterrenkunde &amp; ruimte</t>
        </is>
      </c>
      <c r="B294" t="inlineStr">
        <is>
          <t>Hoeveel officiële ringen heeft Uranus?</t>
        </is>
      </c>
      <c r="C294" t="n">
        <v>13</v>
      </c>
      <c r="D294" t="inlineStr">
        <is>
          <t>https://science.nasa.gov/uranus/facts/</t>
        </is>
      </c>
    </row>
    <row r="295">
      <c r="A295" t="inlineStr">
        <is>
          <t>Sterrenkunde &amp; ruimte</t>
        </is>
      </c>
      <c r="B295" t="inlineStr">
        <is>
          <t>Hoeveel hoofdringen heeft Saturnus volgens de NASA-indeling?</t>
        </is>
      </c>
      <c r="C295" t="n">
        <v>7</v>
      </c>
      <c r="D295" t="inlineStr">
        <is>
          <t>https://science.nasa.gov/saturn/facts/</t>
        </is>
      </c>
    </row>
    <row r="296">
      <c r="A296" t="inlineStr">
        <is>
          <t>Sterrenkunde &amp; ruimte</t>
        </is>
      </c>
      <c r="B296" t="inlineStr">
        <is>
          <t>Hoeveel aardse uren duurt één volledige draai van Jupiter ongeveer?</t>
        </is>
      </c>
      <c r="C296" t="n">
        <v>10</v>
      </c>
      <c r="D296" t="inlineStr">
        <is>
          <t>https://science.nasa.gov/jupiter/facts/</t>
        </is>
      </c>
    </row>
    <row r="297">
      <c r="A297" t="inlineStr">
        <is>
          <t>Sterrenkunde &amp; ruimte</t>
        </is>
      </c>
      <c r="B297" t="inlineStr">
        <is>
          <t>Hoeveel aardse dagen duurt één volledige draai van Venus ongeveer?</t>
        </is>
      </c>
      <c r="C297" t="n">
        <v>243</v>
      </c>
      <c r="D297" t="inlineStr">
        <is>
          <t>https://science.nasa.gov/venus/venus-facts/</t>
        </is>
      </c>
    </row>
    <row r="298">
      <c r="A298" t="inlineStr">
        <is>
          <t>Sterrenkunde &amp; ruimte</t>
        </is>
      </c>
      <c r="B298" t="inlineStr">
        <is>
          <t>Hoeveel aardse uren duurt één volledige draai van Mars ongeveer?</t>
        </is>
      </c>
      <c r="C298" t="n">
        <v>25</v>
      </c>
      <c r="D298" t="inlineStr">
        <is>
          <t>https://science.nasa.gov/mars/facts/</t>
        </is>
      </c>
    </row>
    <row r="299">
      <c r="A299" t="inlineStr">
        <is>
          <t>Sterrenkunde &amp; ruimte</t>
        </is>
      </c>
      <c r="B299" t="inlineStr">
        <is>
          <t>Hoeveel aardse dagen duurt een jaar op Venus ongeveer?</t>
        </is>
      </c>
      <c r="C299" t="n">
        <v>225</v>
      </c>
      <c r="D299" t="inlineStr">
        <is>
          <t>https://science.nasa.gov/venus/venus-facts/</t>
        </is>
      </c>
    </row>
    <row r="300">
      <c r="A300" t="inlineStr">
        <is>
          <t>Sterrenkunde &amp; ruimte</t>
        </is>
      </c>
      <c r="B300" t="inlineStr">
        <is>
          <t>Hoeveel aardse dagen duurt een jaar op Jupiter ongeveer?</t>
        </is>
      </c>
      <c r="C300" t="n">
        <v>4333</v>
      </c>
      <c r="D300" t="inlineStr">
        <is>
          <t>https://science.nasa.gov/jupiter/facts/</t>
        </is>
      </c>
    </row>
    <row r="301">
      <c r="A301" t="inlineStr">
        <is>
          <t>Sterrenkunde &amp; ruimte</t>
        </is>
      </c>
      <c r="B301" t="inlineStr">
        <is>
          <t>Hoeveel aardse jaren duurt een jaar op Neptunus ongeveer?</t>
        </is>
      </c>
      <c r="C301" t="n">
        <v>165</v>
      </c>
      <c r="D301" t="inlineStr">
        <is>
          <t>https://science.nasa.gov/neptune/facts/</t>
        </is>
      </c>
    </row>
    <row r="302">
      <c r="A302" t="inlineStr">
        <is>
          <t>Sterrenkunde &amp; ruimte</t>
        </is>
      </c>
      <c r="B302" t="inlineStr">
        <is>
          <t>Hoeveel kilometer is de diameter van de zon ongeveer?</t>
        </is>
      </c>
      <c r="C302" t="n">
        <v>1392700</v>
      </c>
      <c r="D302" t="inlineStr">
        <is>
          <t>https://science.nasa.gov/sun/facts/</t>
        </is>
      </c>
    </row>
    <row r="303">
      <c r="A303" t="inlineStr">
        <is>
          <t>Sterrenkunde &amp; ruimte</t>
        </is>
      </c>
      <c r="B303" t="inlineStr">
        <is>
          <t>Hoeveel kilometer is de diameter van Jupiter ongeveer?</t>
        </is>
      </c>
      <c r="C303" t="n">
        <v>139820</v>
      </c>
      <c r="D303" t="inlineStr">
        <is>
          <t>https://science.nasa.gov/jupiter/facts/</t>
        </is>
      </c>
    </row>
    <row r="304">
      <c r="A304" t="inlineStr">
        <is>
          <t>Sterrenkunde &amp; ruimte</t>
        </is>
      </c>
      <c r="B304" t="inlineStr">
        <is>
          <t>Hoeveel kilometer is de diameter van Mars ongeveer?</t>
        </is>
      </c>
      <c r="C304" t="n">
        <v>6779</v>
      </c>
      <c r="D304" t="inlineStr">
        <is>
          <t>https://science.nasa.gov/mars/facts/</t>
        </is>
      </c>
    </row>
    <row r="305">
      <c r="A305" t="inlineStr">
        <is>
          <t>Sterrenkunde &amp; ruimte</t>
        </is>
      </c>
      <c r="B305" t="inlineStr">
        <is>
          <t>Hoeveel kilometer is de gemiddelde afstand van Mars tot de zon?</t>
        </is>
      </c>
      <c r="C305" t="n">
        <v>228000000</v>
      </c>
      <c r="D305" t="inlineStr">
        <is>
          <t>https://science.nasa.gov/mars/facts/</t>
        </is>
      </c>
    </row>
    <row r="306">
      <c r="A306" t="inlineStr">
        <is>
          <t>Sterrenkunde &amp; ruimte</t>
        </is>
      </c>
      <c r="B306" t="inlineStr">
        <is>
          <t>Hoeveel kilometer is de gemiddelde afstand van Jupiter tot de zon?</t>
        </is>
      </c>
      <c r="C306" t="n">
        <v>778000000</v>
      </c>
      <c r="D306" t="inlineStr">
        <is>
          <t>https://science.nasa.gov/jupiter/facts/</t>
        </is>
      </c>
    </row>
    <row r="307">
      <c r="A307" t="inlineStr">
        <is>
          <t>Sterrenkunde &amp; ruimte</t>
        </is>
      </c>
      <c r="B307" t="inlineStr">
        <is>
          <t>Hoeveel kilometer is de gemiddelde afstand van Neptunus tot de zon?</t>
        </is>
      </c>
      <c r="C307" t="n">
        <v>4500000000</v>
      </c>
      <c r="D307" t="inlineStr">
        <is>
          <t>https://science.nasa.gov/neptune/facts/</t>
        </is>
      </c>
    </row>
    <row r="308">
      <c r="A308" t="inlineStr">
        <is>
          <t>Sterrenkunde &amp; ruimte</t>
        </is>
      </c>
      <c r="B308" t="inlineStr">
        <is>
          <t>Hoeveel kilometer per uur kunnen de sterkste winden op Neptunus ongeveer bereiken?</t>
        </is>
      </c>
      <c r="C308" t="n">
        <v>2100</v>
      </c>
      <c r="D308" t="inlineStr">
        <is>
          <t>https://science.nasa.gov/neptune/facts/</t>
        </is>
      </c>
    </row>
    <row r="309">
      <c r="A309" t="inlineStr">
        <is>
          <t>Sterrenkunde &amp; ruimte</t>
        </is>
      </c>
      <c r="B309" t="inlineStr">
        <is>
          <t>Hoeveel minuten duurt een volledige baan van het ISS rond de aarde ongeveer?</t>
        </is>
      </c>
      <c r="C309" t="n">
        <v>90</v>
      </c>
      <c r="D309" t="inlineStr">
        <is>
          <t>https://www.nasa.gov/mission_pages/station/main/index.html</t>
        </is>
      </c>
    </row>
    <row r="310">
      <c r="A310" t="inlineStr">
        <is>
          <t>Sterrenkunde &amp; ruimte</t>
        </is>
      </c>
      <c r="B310" t="inlineStr">
        <is>
          <t>Hoeveel astronauten kunnen tijdens een normale missie ongeveer tegelijk in het ISS verblijven?</t>
        </is>
      </c>
      <c r="C310" t="n">
        <v>7</v>
      </c>
      <c r="D310" t="inlineStr">
        <is>
          <t>https://www.nasa.gov/mission_pages/station/main/index.html</t>
        </is>
      </c>
    </row>
    <row r="311">
      <c r="A311" t="inlineStr">
        <is>
          <t>Sterrenkunde &amp; ruimte</t>
        </is>
      </c>
      <c r="B311" t="inlineStr">
        <is>
          <t>Hoeveel planeten werden bezocht door het Voyager-programma?</t>
        </is>
      </c>
      <c r="C311" t="n">
        <v>4</v>
      </c>
      <c r="D311" t="inlineStr">
        <is>
          <t>https://science.nasa.gov/mission/voyager/</t>
        </is>
      </c>
    </row>
    <row r="312">
      <c r="A312" t="inlineStr">
        <is>
          <t>Geografie</t>
        </is>
      </c>
      <c r="B312" t="inlineStr">
        <is>
          <t>Wat is het grootste binnenlandse waterlichaam ter wereld naar oppervlakte?</t>
        </is>
      </c>
      <c r="C312" t="n">
        <v>371000</v>
      </c>
      <c r="D312" t="inlineStr">
        <is>
          <t>https://www.britannica.com/place/Caspian-Sea</t>
        </is>
      </c>
    </row>
    <row r="313">
      <c r="A313" t="inlineStr">
        <is>
          <t>Geografie</t>
        </is>
      </c>
      <c r="B313" t="inlineStr">
        <is>
          <t>Hoeveel kilometer lang is het Tanganyikameer ongeveer?</t>
        </is>
      </c>
      <c r="C313" t="n">
        <v>660</v>
      </c>
      <c r="D313" t="inlineStr">
        <is>
          <t>https://www.britannica.com/place/Lake-Tanganyika</t>
        </is>
      </c>
    </row>
    <row r="314">
      <c r="A314" t="inlineStr">
        <is>
          <t>Geografie</t>
        </is>
      </c>
      <c r="B314" t="inlineStr">
        <is>
          <t>Hoeveel vierkante kilometer is het Victoriameer ongeveer?</t>
        </is>
      </c>
      <c r="C314" t="n">
        <v>69500</v>
      </c>
      <c r="D314" t="inlineStr">
        <is>
          <t>https://www.britannica.com/place/Lake-Victoria</t>
        </is>
      </c>
    </row>
    <row r="315">
      <c r="A315" t="inlineStr">
        <is>
          <t>Geografie</t>
        </is>
      </c>
      <c r="B315" t="inlineStr">
        <is>
          <t>Hoeveel kilometer lang is de Yangtze ongeveer?</t>
        </is>
      </c>
      <c r="C315" t="n">
        <v>6300</v>
      </c>
      <c r="D315" t="inlineStr">
        <is>
          <t>https://www.britannica.com/place/Yangtze-River</t>
        </is>
      </c>
    </row>
    <row r="316">
      <c r="A316" t="inlineStr">
        <is>
          <t>Geografie</t>
        </is>
      </c>
      <c r="B316" t="inlineStr">
        <is>
          <t>Hoeveel kilometer lang is de Mississippi ongeveer?</t>
        </is>
      </c>
      <c r="C316" t="n">
        <v>3766</v>
      </c>
      <c r="D316" t="inlineStr">
        <is>
          <t>https://www.britannica.com/place/Mississippi-River</t>
        </is>
      </c>
    </row>
    <row r="317">
      <c r="A317" t="inlineStr">
        <is>
          <t>Geografie</t>
        </is>
      </c>
      <c r="B317" t="inlineStr">
        <is>
          <t>Hoeveel vierkante kilometer is de Sahara ongeveer groot?</t>
        </is>
      </c>
      <c r="C317" t="n">
        <v>9200000</v>
      </c>
      <c r="D317" t="inlineStr">
        <is>
          <t>https://www.britannica.com/place/Sahara-desert-Africa</t>
        </is>
      </c>
    </row>
    <row r="318">
      <c r="A318" t="inlineStr">
        <is>
          <t>Geografie</t>
        </is>
      </c>
      <c r="B318" t="inlineStr">
        <is>
          <t>Hoeveel meter hoog is Angel Falls ongeveer?</t>
        </is>
      </c>
      <c r="C318" t="n">
        <v>979</v>
      </c>
      <c r="D318" t="inlineStr">
        <is>
          <t>https://www.britannica.com/place/Angel-Falls</t>
        </is>
      </c>
    </row>
    <row r="319">
      <c r="A319" t="inlineStr">
        <is>
          <t>Geografie</t>
        </is>
      </c>
      <c r="B319" t="inlineStr">
        <is>
          <t>Hoeveel meter ligt de Dode Zee ongeveer onder zeeniveau?</t>
        </is>
      </c>
      <c r="C319" t="n">
        <v>430</v>
      </c>
      <c r="D319" t="inlineStr">
        <is>
          <t>https://www.britannica.com/place/Dead-Sea</t>
        </is>
      </c>
    </row>
    <row r="320">
      <c r="A320" t="inlineStr">
        <is>
          <t>Geografie</t>
        </is>
      </c>
      <c r="B320" t="inlineStr">
        <is>
          <t>Hoeveel kilometer lang is de kustlijn van Noorwegen ongeveer, inclusief eilanden?</t>
        </is>
      </c>
      <c r="C320" t="n">
        <v>25000</v>
      </c>
      <c r="D320" t="inlineStr">
        <is>
          <t>https://www.kartverket.no/en/about-kartverket/english</t>
        </is>
      </c>
    </row>
    <row r="321">
      <c r="A321" t="inlineStr">
        <is>
          <t>Geografie</t>
        </is>
      </c>
      <c r="B321" t="inlineStr">
        <is>
          <t>Hoeveel kilometer lang is de kustlijn van Canada ongeveer?</t>
        </is>
      </c>
      <c r="C321" t="n">
        <v>202080</v>
      </c>
      <c r="D321" t="inlineStr">
        <is>
          <t>https://natural-resources.canada.ca/earth-sciences/geography</t>
        </is>
      </c>
    </row>
    <row r="322">
      <c r="A322" t="inlineStr">
        <is>
          <t>Geografie</t>
        </is>
      </c>
      <c r="B322" t="inlineStr">
        <is>
          <t>Hoeveel vierkante kilometer is Groenland ongeveer groot?</t>
        </is>
      </c>
      <c r="C322" t="n">
        <v>2166000</v>
      </c>
      <c r="D322" t="inlineStr">
        <is>
          <t>https://www.britannica.com/place/Greenland</t>
        </is>
      </c>
    </row>
    <row r="323">
      <c r="A323" t="inlineStr">
        <is>
          <t>Geografie</t>
        </is>
      </c>
      <c r="B323" t="inlineStr">
        <is>
          <t>Hoeveel vierkante kilometer is Antarctica ongeveer groot?</t>
        </is>
      </c>
      <c r="C323" t="n">
        <v>14200000</v>
      </c>
      <c r="D323" t="inlineStr">
        <is>
          <t>https://www.bas.ac.uk/about/about-antarctica/</t>
        </is>
      </c>
    </row>
    <row r="324">
      <c r="A324" t="inlineStr">
        <is>
          <t>Geografie</t>
        </is>
      </c>
      <c r="B324" t="inlineStr">
        <is>
          <t>Hoeveel procent van Antarctica is met ijs bedekt?</t>
        </is>
      </c>
      <c r="C324" t="n">
        <v>98</v>
      </c>
      <c r="D324" t="inlineStr">
        <is>
          <t>https://www.bas.ac.uk/about/about-antarctica/antarctica-facts/</t>
        </is>
      </c>
    </row>
    <row r="325">
      <c r="A325" t="inlineStr">
        <is>
          <t>Geografie</t>
        </is>
      </c>
      <c r="B325" t="inlineStr">
        <is>
          <t>Hoeveel kilometer lang is de Andes ongeveer?</t>
        </is>
      </c>
      <c r="C325" t="n">
        <v>7000</v>
      </c>
      <c r="D325" t="inlineStr">
        <is>
          <t>https://www.britannica.com/place/Andes-Mountains</t>
        </is>
      </c>
    </row>
    <row r="326">
      <c r="A326" t="inlineStr">
        <is>
          <t>Geografie</t>
        </is>
      </c>
      <c r="B326" t="inlineStr">
        <is>
          <t>Hoeveel kilometer lang is het Himalayagebergte ongeveer?</t>
        </is>
      </c>
      <c r="C326" t="n">
        <v>2500</v>
      </c>
      <c r="D326" t="inlineStr">
        <is>
          <t>https://www.britannica.com/place/Himalayas</t>
        </is>
      </c>
    </row>
    <row r="327">
      <c r="A327" t="inlineStr">
        <is>
          <t>Geografie</t>
        </is>
      </c>
      <c r="B327" t="inlineStr">
        <is>
          <t>Hoeveel kilometer lang is de Grote Muur van China ongeveer?</t>
        </is>
      </c>
      <c r="C327" t="n">
        <v>21196</v>
      </c>
      <c r="D327" t="inlineStr">
        <is>
          <t>https://whc.unesco.org/en/list/438/</t>
        </is>
      </c>
    </row>
    <row r="328">
      <c r="A328" t="inlineStr">
        <is>
          <t>Geografie</t>
        </is>
      </c>
      <c r="B328" t="inlineStr">
        <is>
          <t>Hoeveel kilometer lang is het Great Barrier Reef ongeveer?</t>
        </is>
      </c>
      <c r="C328" t="n">
        <v>2300</v>
      </c>
      <c r="D328" t="inlineStr">
        <is>
          <t>https://www2.gbrmpa.gov.au/about/reef</t>
        </is>
      </c>
    </row>
    <row r="329">
      <c r="A329" t="inlineStr">
        <is>
          <t>Geografie</t>
        </is>
      </c>
      <c r="B329" t="inlineStr">
        <is>
          <t>Hoeveel afzonderlijke riffen omvat het Great Barrier Reef ongeveer?</t>
        </is>
      </c>
      <c r="C329" t="n">
        <v>2900</v>
      </c>
      <c r="D329" t="inlineStr">
        <is>
          <t>https://www2.gbrmpa.gov.au/about/reef</t>
        </is>
      </c>
    </row>
    <row r="330">
      <c r="A330" t="inlineStr">
        <is>
          <t>Geografie</t>
        </is>
      </c>
      <c r="B330" t="inlineStr">
        <is>
          <t>Hoeveel eilanden omvat het Great Barrier Reef Marine Park ongeveer?</t>
        </is>
      </c>
      <c r="C330" t="n">
        <v>900</v>
      </c>
      <c r="D330" t="inlineStr">
        <is>
          <t>https://www2.gbrmpa.gov.au/about/reef</t>
        </is>
      </c>
    </row>
    <row r="331">
      <c r="A331" t="inlineStr">
        <is>
          <t>Geografie</t>
        </is>
      </c>
      <c r="B331" t="inlineStr">
        <is>
          <t>Hoeveel kilometer lang is de Grand Canyon ongeveer?</t>
        </is>
      </c>
      <c r="C331" t="n">
        <v>446</v>
      </c>
      <c r="D331" t="inlineStr">
        <is>
          <t>https://www.nps.gov/grca/learn/nature/facts.htm</t>
        </is>
      </c>
    </row>
    <row r="332">
      <c r="A332" t="inlineStr">
        <is>
          <t>Geografie</t>
        </is>
      </c>
      <c r="B332" t="inlineStr">
        <is>
          <t>Hoeveel landen grenzen aan het Tanganyikameer?</t>
        </is>
      </c>
      <c r="C332" t="n">
        <v>4</v>
      </c>
      <c r="D332" t="inlineStr">
        <is>
          <t>https://www.britannica.com/place/Lake-Tanganyika</t>
        </is>
      </c>
    </row>
    <row r="333">
      <c r="A333" t="inlineStr">
        <is>
          <t>Geografie</t>
        </is>
      </c>
      <c r="B333" t="inlineStr">
        <is>
          <t>Hoeveel landen grenzen aan het Victoriameer?</t>
        </is>
      </c>
      <c r="C333" t="n">
        <v>3</v>
      </c>
      <c r="D333" t="inlineStr">
        <is>
          <t>https://www.britannica.com/place/Lake-Victoria</t>
        </is>
      </c>
    </row>
    <row r="334">
      <c r="A334" t="inlineStr">
        <is>
          <t>Geografie</t>
        </is>
      </c>
      <c r="B334" t="inlineStr">
        <is>
          <t>Hoeveel vierkante kilometer is de oppervlakte van het Baikalmeer ongeveer?</t>
        </is>
      </c>
      <c r="C334" t="n">
        <v>31700</v>
      </c>
      <c r="D334" t="inlineStr">
        <is>
          <t>https://www.britannica.com/place/Lake-Baikal</t>
        </is>
      </c>
    </row>
    <row r="335">
      <c r="A335" t="inlineStr">
        <is>
          <t>Geografie</t>
        </is>
      </c>
      <c r="B335" t="inlineStr">
        <is>
          <t>Hoeveel kilometer lang is het Baikalmeer ongeveer?</t>
        </is>
      </c>
      <c r="C335" t="n">
        <v>636</v>
      </c>
      <c r="D335" t="inlineStr">
        <is>
          <t>https://www.britannica.com/place/Lake-Baikal</t>
        </is>
      </c>
    </row>
    <row r="336">
      <c r="A336" t="inlineStr">
        <is>
          <t>Geografie</t>
        </is>
      </c>
      <c r="B336" t="inlineStr">
        <is>
          <t>Hoeveel kilometer lang is het Victoriameer ongeveer?</t>
        </is>
      </c>
      <c r="C336" t="n">
        <v>337</v>
      </c>
      <c r="D336" t="inlineStr">
        <is>
          <t>https://www.britannica.com/place/Lake-Victoria</t>
        </is>
      </c>
    </row>
    <row r="337">
      <c r="A337" t="inlineStr">
        <is>
          <t>Geografie</t>
        </is>
      </c>
      <c r="B337" t="inlineStr">
        <is>
          <t>Hoeveel meter diep is het Victoriameer op het diepste punt ongeveer?</t>
        </is>
      </c>
      <c r="C337" t="n">
        <v>84</v>
      </c>
      <c r="D337" t="inlineStr">
        <is>
          <t>https://www.britannica.com/place/Lake-Victoria</t>
        </is>
      </c>
    </row>
    <row r="338">
      <c r="A338" t="inlineStr">
        <is>
          <t>Geografie</t>
        </is>
      </c>
      <c r="B338" t="inlineStr">
        <is>
          <t>Hoeveel meter diep is het Tanganyikameer op het diepste punt ongeveer?</t>
        </is>
      </c>
      <c r="C338" t="n">
        <v>1470</v>
      </c>
      <c r="D338" t="inlineStr">
        <is>
          <t>https://www.britannica.com/place/Lake-Tanganyika</t>
        </is>
      </c>
    </row>
    <row r="339">
      <c r="A339" t="inlineStr">
        <is>
          <t>Geografie</t>
        </is>
      </c>
      <c r="B339" t="inlineStr">
        <is>
          <t>Hoeveel landen liggen aan het Meer van Genève?</t>
        </is>
      </c>
      <c r="C339" t="n">
        <v>2</v>
      </c>
      <c r="D339" t="inlineStr">
        <is>
          <t>https://www.britannica.com/place/Lake-Geneva</t>
        </is>
      </c>
    </row>
    <row r="340">
      <c r="A340" t="inlineStr">
        <is>
          <t>Geografie</t>
        </is>
      </c>
      <c r="B340" t="inlineStr">
        <is>
          <t>Hoeveel landen liggen aan het Titicacameer?</t>
        </is>
      </c>
      <c r="C340" t="n">
        <v>2</v>
      </c>
      <c r="D340" t="inlineStr">
        <is>
          <t>https://www.britannica.com/place/Lake-Titicaca</t>
        </is>
      </c>
    </row>
    <row r="341">
      <c r="A341" t="inlineStr">
        <is>
          <t>Geografie</t>
        </is>
      </c>
      <c r="B341" t="inlineStr">
        <is>
          <t>Op welke hoogte ligt het Titicacameer ongeveer boven zeeniveau?</t>
        </is>
      </c>
      <c r="C341" t="n">
        <v>3810</v>
      </c>
      <c r="D341" t="inlineStr">
        <is>
          <t>https://www.britannica.com/place/Lake-Titicaca</t>
        </is>
      </c>
    </row>
    <row r="342">
      <c r="A342" t="inlineStr">
        <is>
          <t>Geografie</t>
        </is>
      </c>
      <c r="B342" t="inlineStr">
        <is>
          <t>Hoeveel vierkante kilometer is de Noordzee ongeveer groot?</t>
        </is>
      </c>
      <c r="C342" t="n">
        <v>575000</v>
      </c>
      <c r="D342" t="inlineStr">
        <is>
          <t>https://www.britannica.com/place/North-Sea</t>
        </is>
      </c>
    </row>
    <row r="343">
      <c r="A343" t="inlineStr">
        <is>
          <t>Geografie</t>
        </is>
      </c>
      <c r="B343" t="inlineStr">
        <is>
          <t>Hoeveel meter onder zeeniveau ligt het diepste punt van de Noordzee ongeveer?</t>
        </is>
      </c>
      <c r="C343" t="n">
        <v>700</v>
      </c>
      <c r="D343" t="inlineStr">
        <is>
          <t>https://www.britannica.com/place/North-Sea</t>
        </is>
      </c>
    </row>
    <row r="344">
      <c r="A344" t="inlineStr">
        <is>
          <t>Geografie</t>
        </is>
      </c>
      <c r="B344" t="inlineStr">
        <is>
          <t>Hoeveel vierkante kilometer is de oppervlakte van IJsland ongeveer?</t>
        </is>
      </c>
      <c r="C344" t="n">
        <v>103000</v>
      </c>
      <c r="D344" t="inlineStr">
        <is>
          <t>https://www.statice.is/statistics/geography/area-and-productivity/</t>
        </is>
      </c>
    </row>
    <row r="345">
      <c r="A345" t="inlineStr">
        <is>
          <t>Geografie</t>
        </is>
      </c>
      <c r="B345" t="inlineStr">
        <is>
          <t>Hoeveel vierkante kilometer is de oppervlakte van Japan ongeveer?</t>
        </is>
      </c>
      <c r="C345" t="n">
        <v>378000</v>
      </c>
      <c r="D345" t="inlineStr">
        <is>
          <t>https://www.stat.go.jp/english/data/handbook/c0117.html</t>
        </is>
      </c>
    </row>
    <row r="346">
      <c r="A346" t="inlineStr">
        <is>
          <t>Geografie</t>
        </is>
      </c>
      <c r="B346" t="inlineStr">
        <is>
          <t>Hoeveel kilometer lang is Japan van noord naar zuid ongeveer?</t>
        </is>
      </c>
      <c r="C346" t="n">
        <v>3000</v>
      </c>
      <c r="D346" t="inlineStr">
        <is>
          <t>https://www.britannica.com/place/Japan</t>
        </is>
      </c>
    </row>
    <row r="347">
      <c r="A347" t="inlineStr">
        <is>
          <t>Geografie</t>
        </is>
      </c>
      <c r="B347" t="inlineStr">
        <is>
          <t>Hoeveel kilometer lang is de kustlijn van Japan ongeveer?</t>
        </is>
      </c>
      <c r="C347" t="n">
        <v>29750</v>
      </c>
      <c r="D347" t="inlineStr">
        <is>
          <t>https://www.stat.go.jp/english/data/handbook/c0117.html</t>
        </is>
      </c>
    </row>
    <row r="348">
      <c r="A348" t="inlineStr">
        <is>
          <t>Geografie</t>
        </is>
      </c>
      <c r="B348" t="inlineStr">
        <is>
          <t>Hoeveel kilometer lang is de langste grot ter wereld, Mammoth Cave, ongeveer?</t>
        </is>
      </c>
      <c r="C348" t="n">
        <v>685</v>
      </c>
      <c r="D348" t="inlineStr">
        <is>
          <t>https://www.nps.gov/maca/learn/nature/index.htm</t>
        </is>
      </c>
    </row>
    <row r="349">
      <c r="A349" t="inlineStr">
        <is>
          <t>Geografie</t>
        </is>
      </c>
      <c r="B349" t="inlineStr">
        <is>
          <t>Hoeveel kilometer breed is de Sahara van noord naar zuid ongeveer op het breedste punt?</t>
        </is>
      </c>
      <c r="C349" t="n">
        <v>2000</v>
      </c>
      <c r="D349" t="inlineStr">
        <is>
          <t>https://www.britannica.com/place/Sahara-desert-Africa</t>
        </is>
      </c>
    </row>
    <row r="350">
      <c r="A350" t="inlineStr">
        <is>
          <t>Geografie</t>
        </is>
      </c>
      <c r="B350" t="inlineStr">
        <is>
          <t>Hoeveel procent van het Amazonebekken ligt ongeveer in Brazilië?</t>
        </is>
      </c>
      <c r="C350" t="n">
        <v>60</v>
      </c>
      <c r="D350" t="inlineStr">
        <is>
          <t>https://www.britannica.com/place/Amazon-River</t>
        </is>
      </c>
    </row>
    <row r="351">
      <c r="A351" t="inlineStr">
        <is>
          <t>Geografie</t>
        </is>
      </c>
      <c r="B351" t="inlineStr">
        <is>
          <t>Hoeveel kilometer lang is de kustlijn van de Middellandse Zee ongeveer?</t>
        </is>
      </c>
      <c r="C351" t="n">
        <v>46000</v>
      </c>
      <c r="D351" t="inlineStr">
        <is>
          <t>https://www.britannica.com/place/Mediterranean-Sea</t>
        </is>
      </c>
    </row>
    <row r="352">
      <c r="A352" t="inlineStr">
        <is>
          <t>Geografie</t>
        </is>
      </c>
      <c r="B352" t="inlineStr">
        <is>
          <t>Hoeveel vierkante kilometer is het Arctische zee-ijs in de zomer ongeveer minimaal?</t>
        </is>
      </c>
      <c r="C352" t="n">
        <v>4000000</v>
      </c>
      <c r="D352" t="inlineStr">
        <is>
          <t>https://nsidc.org/arcticseaicenews/</t>
        </is>
      </c>
    </row>
    <row r="353">
      <c r="A353" t="inlineStr">
        <is>
          <t>Geografie</t>
        </is>
      </c>
      <c r="B353" t="inlineStr">
        <is>
          <t>Hoe diep is de Grand Canyon op het diepste punt ongeveer?</t>
        </is>
      </c>
      <c r="C353" t="n">
        <v>1857</v>
      </c>
      <c r="D353" t="inlineStr">
        <is>
          <t>https://www.nps.gov/grca/learn/nature/facts.htm</t>
        </is>
      </c>
    </row>
    <row r="354">
      <c r="A354" t="inlineStr">
        <is>
          <t>Nederlands</t>
        </is>
      </c>
      <c r="B354" t="inlineStr">
        <is>
          <t>Hoeveel kilometer lang is de kust van de Nederlandse Waddeneilanden ongeveer?</t>
        </is>
      </c>
      <c r="C354" t="n">
        <v>300</v>
      </c>
      <c r="D354" t="inlineStr">
        <is>
          <t>https://www.waddenzee.nl/english/</t>
        </is>
      </c>
    </row>
    <row r="355">
      <c r="A355" t="inlineStr">
        <is>
          <t>Nederlands</t>
        </is>
      </c>
      <c r="B355" t="inlineStr">
        <is>
          <t>Hoeveel meter onder zeeniveau ligt het diepste punt van Nederland?</t>
        </is>
      </c>
      <c r="C355" t="n">
        <v>7</v>
      </c>
      <c r="D355" t="inlineStr">
        <is>
          <t>https://www.rijkswaterstaat.nl/english</t>
        </is>
      </c>
    </row>
    <row r="356">
      <c r="A356" t="inlineStr">
        <is>
          <t>Nederlands</t>
        </is>
      </c>
      <c r="B356" t="inlineStr">
        <is>
          <t>Hoeveel procent van Nederland ligt onder zeeniveau?</t>
        </is>
      </c>
      <c r="C356" t="n">
        <v>26</v>
      </c>
      <c r="D356" t="inlineStr">
        <is>
          <t>https://www.government.nl/topics/water-management/room-for-the-river</t>
        </is>
      </c>
    </row>
    <row r="357">
      <c r="A357" t="inlineStr">
        <is>
          <t>Nederlands</t>
        </is>
      </c>
      <c r="B357" t="inlineStr">
        <is>
          <t>Hoeveel kilometer lang is de Nederlandse kustlijn ongeveer?</t>
        </is>
      </c>
      <c r="C357" t="n">
        <v>1500</v>
      </c>
      <c r="D357" t="inlineStr">
        <is>
          <t>https://www.rijkswaterstaat.nl/english</t>
        </is>
      </c>
    </row>
    <row r="358">
      <c r="A358" t="inlineStr">
        <is>
          <t>Topografie</t>
        </is>
      </c>
      <c r="B358" t="inlineStr">
        <is>
          <t>Hoeveel landen delen het eiland Timor?</t>
        </is>
      </c>
      <c r="C358" t="n">
        <v>2</v>
      </c>
      <c r="D358" t="inlineStr">
        <is>
          <t>https://www.britannica.com/place/Timor</t>
        </is>
      </c>
    </row>
    <row r="359">
      <c r="A359" t="inlineStr">
        <is>
          <t>Topografie</t>
        </is>
      </c>
      <c r="B359" t="inlineStr">
        <is>
          <t>Hoeveel landen grenzen aan China?</t>
        </is>
      </c>
      <c r="C359" t="n">
        <v>14</v>
      </c>
      <c r="D359" t="inlineStr">
        <is>
          <t>https://www.britannica.com/place/China</t>
        </is>
      </c>
    </row>
    <row r="360">
      <c r="A360" t="inlineStr">
        <is>
          <t>Topografie</t>
        </is>
      </c>
      <c r="B360" t="inlineStr">
        <is>
          <t>Hoeveel landen grenzen aan Brazilië?</t>
        </is>
      </c>
      <c r="C360" t="n">
        <v>10</v>
      </c>
      <c r="D360" t="inlineStr">
        <is>
          <t>https://www.britannica.com/place/Brazil</t>
        </is>
      </c>
    </row>
    <row r="361">
      <c r="A361" t="inlineStr">
        <is>
          <t>Topografie</t>
        </is>
      </c>
      <c r="B361" t="inlineStr">
        <is>
          <t>Hoeveel landen liggen op het Iberisch Schiereiland?</t>
        </is>
      </c>
      <c r="C361" t="n">
        <v>3</v>
      </c>
      <c r="D361" t="inlineStr">
        <is>
          <t>https://www.britannica.com/place/Iberian-Peninsula</t>
        </is>
      </c>
    </row>
    <row r="362">
      <c r="A362" t="inlineStr">
        <is>
          <t>Nederlands</t>
        </is>
      </c>
      <c r="B362" t="inlineStr">
        <is>
          <t>Hoeveel landen vormen de Benelux?</t>
        </is>
      </c>
      <c r="C362" t="n">
        <v>3</v>
      </c>
      <c r="D362" t="inlineStr">
        <is>
          <t>https://www.benelux.int/en/about-benelux/</t>
        </is>
      </c>
    </row>
    <row r="363">
      <c r="A363" t="inlineStr">
        <is>
          <t>Topografie</t>
        </is>
      </c>
      <c r="B363" t="inlineStr">
        <is>
          <t>Hoeveel landen vormen Centraal-Amerika?</t>
        </is>
      </c>
      <c r="C363" t="n">
        <v>7</v>
      </c>
      <c r="D363" t="inlineStr">
        <is>
          <t>https://www.britannica.com/place/Central-America</t>
        </is>
      </c>
    </row>
    <row r="364">
      <c r="A364" t="inlineStr">
        <is>
          <t>Topografie</t>
        </is>
      </c>
      <c r="B364" t="inlineStr">
        <is>
          <t>Hoeveel sterren staan er op de vlag van de Verenigde Staten?</t>
        </is>
      </c>
      <c r="C364" t="n">
        <v>50</v>
      </c>
      <c r="D364" t="inlineStr">
        <is>
          <t>https://www.archives.gov/founding-docs/flag</t>
        </is>
      </c>
    </row>
    <row r="365">
      <c r="A365" t="inlineStr">
        <is>
          <t>Topografie</t>
        </is>
      </c>
      <c r="B365" t="inlineStr">
        <is>
          <t>Hoeveel sterren staan er op de vlag van China?</t>
        </is>
      </c>
      <c r="C365" t="n">
        <v>5</v>
      </c>
      <c r="D365" t="inlineStr">
        <is>
          <t>https://www.gov.cn/english/2005-08/09/content_21564.htm</t>
        </is>
      </c>
    </row>
    <row r="366">
      <c r="A366" t="inlineStr">
        <is>
          <t>Topografie</t>
        </is>
      </c>
      <c r="B366" t="inlineStr">
        <is>
          <t>Hoeveel landen worden door de evenaar doorkruist?</t>
        </is>
      </c>
      <c r="C366" t="n">
        <v>13</v>
      </c>
      <c r="D366" t="inlineStr">
        <is>
          <t>https://www.britannica.com/place/Equator</t>
        </is>
      </c>
    </row>
    <row r="367">
      <c r="A367" t="inlineStr">
        <is>
          <t>Geschiedenis</t>
        </is>
      </c>
      <c r="B367" t="inlineStr">
        <is>
          <t>In welk jaar vond de Slag bij Hastings plaats?</t>
        </is>
      </c>
      <c r="C367" t="n">
        <v>1066</v>
      </c>
      <c r="D367" t="inlineStr">
        <is>
          <t>https://www.britannica.com/event/Battle-of-Hastings</t>
        </is>
      </c>
    </row>
    <row r="368">
      <c r="A368" t="inlineStr">
        <is>
          <t>Geschiedenis</t>
        </is>
      </c>
      <c r="B368" t="inlineStr">
        <is>
          <t>In welk jaar begon de Franse Revolutie?</t>
        </is>
      </c>
      <c r="C368" t="n">
        <v>1789</v>
      </c>
      <c r="D368" t="inlineStr">
        <is>
          <t>https://www.britannica.com/event/French-Revolution</t>
        </is>
      </c>
    </row>
    <row r="369">
      <c r="A369" t="inlineStr">
        <is>
          <t>Geschiedenis</t>
        </is>
      </c>
      <c r="B369" t="inlineStr">
        <is>
          <t>In welk jaar viel het West-Romeinse Rijk traditioneel?</t>
        </is>
      </c>
      <c r="C369" t="n">
        <v>476</v>
      </c>
      <c r="D369" t="inlineStr">
        <is>
          <t>https://www.britannica.com/event/fall-of-the-Roman-Empire</t>
        </is>
      </c>
    </row>
    <row r="370">
      <c r="A370" t="inlineStr">
        <is>
          <t>Geschiedenis</t>
        </is>
      </c>
      <c r="B370" t="inlineStr">
        <is>
          <t>In welk jaar werd de Magna Carta bezegeld?</t>
        </is>
      </c>
      <c r="C370" t="n">
        <v>1215</v>
      </c>
      <c r="D370" t="inlineStr">
        <is>
          <t>https://www.parliament.uk/about/living-heritage/evolutionofparliament/originsofparliament/magna-carta/</t>
        </is>
      </c>
    </row>
    <row r="371">
      <c r="A371" t="inlineStr">
        <is>
          <t>Geschiedenis</t>
        </is>
      </c>
      <c r="B371" t="inlineStr">
        <is>
          <t>In welk jaar vond de Slag bij Waterloo plaats?</t>
        </is>
      </c>
      <c r="C371" t="n">
        <v>1815</v>
      </c>
      <c r="D371" t="inlineStr">
        <is>
          <t>https://www.britannica.com/event/Battle-of-Waterloo</t>
        </is>
      </c>
    </row>
    <row r="372">
      <c r="A372" t="inlineStr">
        <is>
          <t>Geschiedenis</t>
        </is>
      </c>
      <c r="B372" t="inlineStr">
        <is>
          <t>In welk jaar zonk de Titanic?</t>
        </is>
      </c>
      <c r="C372" t="n">
        <v>1912</v>
      </c>
      <c r="D372" t="inlineStr">
        <is>
          <t>https://www.britannica.com/event/Titanic</t>
        </is>
      </c>
    </row>
    <row r="373">
      <c r="A373" t="inlineStr">
        <is>
          <t>Geschiedenis</t>
        </is>
      </c>
      <c r="B373" t="inlineStr">
        <is>
          <t>In welk jaar eindigde de Tweede Wereldoorlog in Europa?</t>
        </is>
      </c>
      <c r="C373" t="n">
        <v>1945</v>
      </c>
      <c r="D373" t="inlineStr">
        <is>
          <t>https://www.iwm.org.uk/history/what-was-ve-day</t>
        </is>
      </c>
    </row>
    <row r="374">
      <c r="A374" t="inlineStr">
        <is>
          <t>Geschiedenis</t>
        </is>
      </c>
      <c r="B374" t="inlineStr">
        <is>
          <t>In welk jaar landde Apollo 11 op de maan?</t>
        </is>
      </c>
      <c r="C374" t="n">
        <v>1969</v>
      </c>
      <c r="D374" t="inlineStr">
        <is>
          <t>https://www.nasa.gov/mission/apollo-11/</t>
        </is>
      </c>
    </row>
    <row r="375">
      <c r="A375" t="inlineStr">
        <is>
          <t>Geschiedenis</t>
        </is>
      </c>
      <c r="B375" t="inlineStr">
        <is>
          <t>Hoeveel jaar duurde de regering van Elizabeth II?</t>
        </is>
      </c>
      <c r="C375" t="n">
        <v>70</v>
      </c>
      <c r="D375" t="inlineStr">
        <is>
          <t>https://www.royal.uk/queen-elizabeth-ii</t>
        </is>
      </c>
    </row>
    <row r="376">
      <c r="A376" t="inlineStr">
        <is>
          <t>Geschiedenis</t>
        </is>
      </c>
      <c r="B376" t="inlineStr">
        <is>
          <t>Hoeveel jaar duurden de Punische oorlogen samen?</t>
        </is>
      </c>
      <c r="C376" t="n">
        <v>118</v>
      </c>
      <c r="D376" t="inlineStr">
        <is>
          <t>https://www.britannica.com/event/Punic-Wars</t>
        </is>
      </c>
    </row>
    <row r="377">
      <c r="A377" t="inlineStr">
        <is>
          <t>Geschiedenis</t>
        </is>
      </c>
      <c r="B377" t="inlineStr">
        <is>
          <t>Hoeveel jaar duurde de Amerikaanse Onafhankelijkheidsoorlog?</t>
        </is>
      </c>
      <c r="C377" t="n">
        <v>8</v>
      </c>
      <c r="D377" t="inlineStr">
        <is>
          <t>https://www.archives.gov/founding-docs/declaration</t>
        </is>
      </c>
    </row>
    <row r="378">
      <c r="A378" t="inlineStr">
        <is>
          <t>Geschiedenis</t>
        </is>
      </c>
      <c r="B378" t="inlineStr">
        <is>
          <t>Hoeveel jaar duurde de Amerikaanse Burgeroorlog?</t>
        </is>
      </c>
      <c r="C378" t="n">
        <v>4</v>
      </c>
      <c r="D378" t="inlineStr">
        <is>
          <t>https://www.nps.gov/gett/learn/historyculture/civil-war-overview.htm</t>
        </is>
      </c>
    </row>
    <row r="379">
      <c r="A379" t="inlineStr">
        <is>
          <t>Geschiedenis</t>
        </is>
      </c>
      <c r="B379" t="inlineStr">
        <is>
          <t>Hoeveel jaar bestond de Berlijnse Muur?</t>
        </is>
      </c>
      <c r="C379" t="n">
        <v>28</v>
      </c>
      <c r="D379" t="inlineStr">
        <is>
          <t>https://www.berlin.de/mauer/en/history/berlin-wall-fall/</t>
        </is>
      </c>
    </row>
    <row r="380">
      <c r="A380" t="inlineStr">
        <is>
          <t>Geschiedenis</t>
        </is>
      </c>
      <c r="B380" t="inlineStr">
        <is>
          <t>Hoeveel jaar zat Nelson Mandela gevangen?</t>
        </is>
      </c>
      <c r="C380" t="n">
        <v>27</v>
      </c>
      <c r="D380" t="inlineStr">
        <is>
          <t>https://www.nelsonmandela.org/long-walk-to-freedom</t>
        </is>
      </c>
    </row>
    <row r="381">
      <c r="A381" t="inlineStr">
        <is>
          <t>Geschiedenis</t>
        </is>
      </c>
      <c r="B381" t="inlineStr">
        <is>
          <t>Hoeveel schepen telde de Spaanse Armada volgens de gebruikelijke telling?</t>
        </is>
      </c>
      <c r="C381" t="n">
        <v>130</v>
      </c>
      <c r="D381" t="inlineStr">
        <is>
          <t>https://www.britannica.com/event/Spanish-Armada</t>
        </is>
      </c>
    </row>
    <row r="382">
      <c r="A382" t="inlineStr">
        <is>
          <t>Geschiedenis</t>
        </is>
      </c>
      <c r="B382" t="inlineStr">
        <is>
          <t>Hoeveel dagen duurde de reis van de Mayflower naar Noord-Amerika?</t>
        </is>
      </c>
      <c r="C382" t="n">
        <v>66</v>
      </c>
      <c r="D382" t="inlineStr">
        <is>
          <t>https://plimoth.org/learn/just-kids/homework-help/mayflower</t>
        </is>
      </c>
    </row>
    <row r="383">
      <c r="A383" t="inlineStr">
        <is>
          <t>Geschiedenis</t>
        </is>
      </c>
      <c r="B383" t="inlineStr">
        <is>
          <t>Hoeveel mannen ondertekenden de Amerikaanse Onafhankelijkheidsverklaring?</t>
        </is>
      </c>
      <c r="C383" t="n">
        <v>56</v>
      </c>
      <c r="D383" t="inlineStr">
        <is>
          <t>https://www.archives.gov/founding-docs/declaration</t>
        </is>
      </c>
    </row>
    <row r="384">
      <c r="A384" t="inlineStr">
        <is>
          <t>Geschiedenis</t>
        </is>
      </c>
      <c r="B384" t="inlineStr">
        <is>
          <t>Hoeveel afgevaardigden ondertekenden de Amerikaanse Grondwet?</t>
        </is>
      </c>
      <c r="C384" t="n">
        <v>39</v>
      </c>
      <c r="D384" t="inlineStr">
        <is>
          <t>https://www.archives.gov/founding-docs/constitution</t>
        </is>
      </c>
    </row>
    <row r="385">
      <c r="A385" t="inlineStr">
        <is>
          <t>Geschiedenis</t>
        </is>
      </c>
      <c r="B385" t="inlineStr">
        <is>
          <t>Hoeveel oorspronkelijke koloniën vormden de Verenigde Staten?</t>
        </is>
      </c>
      <c r="C385" t="n">
        <v>13</v>
      </c>
      <c r="D385" t="inlineStr">
        <is>
          <t>https://www.archives.gov/founding-docs/declaration</t>
        </is>
      </c>
    </row>
    <row r="386">
      <c r="A386" t="inlineStr">
        <is>
          <t>Geschiedenis</t>
        </is>
      </c>
      <c r="B386" t="inlineStr">
        <is>
          <t>Hoeveel presidenten hebben de Verenigde Staten gehad tot en met Joe Biden?</t>
        </is>
      </c>
      <c r="C386" t="n">
        <v>46</v>
      </c>
      <c r="D386" t="inlineStr">
        <is>
          <t>https://www.whitehouse.gov/about-the-white-house/presidents/</t>
        </is>
      </c>
    </row>
    <row r="387">
      <c r="A387" t="inlineStr">
        <is>
          <t>Geschiedenis</t>
        </is>
      </c>
      <c r="B387" t="inlineStr">
        <is>
          <t>Hoeveel farao’s waren er volgens de traditionele telling tijdens de 18e dynastie van Egypte?</t>
        </is>
      </c>
      <c r="C387" t="n">
        <v>14</v>
      </c>
      <c r="D387" t="inlineStr">
        <is>
          <t>https://www.britannica.com/topic/18th-dynasty-Egypt</t>
        </is>
      </c>
    </row>
    <row r="388">
      <c r="A388" t="inlineStr">
        <is>
          <t>Geschiedenis</t>
        </is>
      </c>
      <c r="B388" t="inlineStr">
        <is>
          <t>Hoeveel dynastieën kent de traditionele indeling van het oude Egypte?</t>
        </is>
      </c>
      <c r="C388" t="n">
        <v>31</v>
      </c>
      <c r="D388" t="inlineStr">
        <is>
          <t>https://www.britannica.com/place/ancient-Egypt</t>
        </is>
      </c>
    </row>
    <row r="389">
      <c r="A389" t="inlineStr">
        <is>
          <t>Geschiedenis</t>
        </is>
      </c>
      <c r="B389" t="inlineStr">
        <is>
          <t>Hoeveel mensen stierven bij de uitbarsting van de Vesuvius in Pompeï volgens een veelgebruikte schatting?</t>
        </is>
      </c>
      <c r="C389" t="n">
        <v>2000</v>
      </c>
      <c r="D389" t="inlineStr">
        <is>
          <t>https://www.britannica.com/place/Pompeii</t>
        </is>
      </c>
    </row>
    <row r="390">
      <c r="A390" t="inlineStr">
        <is>
          <t>Geschiedenis</t>
        </is>
      </c>
      <c r="B390" t="inlineStr">
        <is>
          <t>Hoeveel kilometer lang was de historische Zijderoute ongeveer?</t>
        </is>
      </c>
      <c r="C390" t="n">
        <v>7000</v>
      </c>
      <c r="D390" t="inlineStr">
        <is>
          <t>https://en.unesco.org/silkroad/about-silk-roads</t>
        </is>
      </c>
    </row>
    <row r="391">
      <c r="A391" t="inlineStr">
        <is>
          <t>Geschiedenis</t>
        </is>
      </c>
      <c r="B391" t="inlineStr">
        <is>
          <t>Hoeveel dagen duurde de D-Day-invasie tot de bevrijding van Parijs?</t>
        </is>
      </c>
      <c r="C391" t="n">
        <v>80</v>
      </c>
      <c r="D391" t="inlineStr">
        <is>
          <t>https://www.iwm.org.uk/history/d-day-the-unheard-tapes</t>
        </is>
      </c>
    </row>
    <row r="392">
      <c r="A392" t="inlineStr">
        <is>
          <t>Geschiedenis</t>
        </is>
      </c>
      <c r="B392" t="inlineStr">
        <is>
          <t>Hoeveel Spartanen verdedigden Thermopylae volgens de bekende historische overlevering?</t>
        </is>
      </c>
      <c r="C392" t="n">
        <v>300</v>
      </c>
      <c r="D392" t="inlineStr">
        <is>
          <t>https://www.britannica.com/event/Battle-of-Thermopylae</t>
        </is>
      </c>
    </row>
    <row r="393">
      <c r="A393" t="inlineStr">
        <is>
          <t>Geschiedenis</t>
        </is>
      </c>
      <c r="B393" t="inlineStr">
        <is>
          <t>Hoeveel schepen had de Atheense vloot tijdens de Slag bij Salamis ongeveer?</t>
        </is>
      </c>
      <c r="C393" t="n">
        <v>370</v>
      </c>
      <c r="D393" t="inlineStr">
        <is>
          <t>https://www.britannica.com/event/Battle-of-Salamis</t>
        </is>
      </c>
    </row>
    <row r="394">
      <c r="A394" t="inlineStr">
        <is>
          <t>Geschiedenis</t>
        </is>
      </c>
      <c r="B394" t="inlineStr">
        <is>
          <t>Hoeveel schepen telde de vloot waarmee Willem de Veroveraar Engeland binnenviel?</t>
        </is>
      </c>
      <c r="C394" t="n">
        <v>700</v>
      </c>
      <c r="D394" t="inlineStr">
        <is>
          <t>https://www.britannica.com/biography/William-I-king-of-England</t>
        </is>
      </c>
    </row>
    <row r="395">
      <c r="A395" t="inlineStr">
        <is>
          <t>Geschiedenis</t>
        </is>
      </c>
      <c r="B395" t="inlineStr">
        <is>
          <t>Hoeveel ridders namen volgens de traditionele telling deel aan de Slag bij Hastings?</t>
        </is>
      </c>
      <c r="C395" t="n">
        <v>2000</v>
      </c>
      <c r="D395" t="inlineStr">
        <is>
          <t>https://www.britannica.com/event/Battle-of-Hastings</t>
        </is>
      </c>
    </row>
    <row r="396">
      <c r="A396" t="inlineStr">
        <is>
          <t>Geschiedenis</t>
        </is>
      </c>
      <c r="B396" t="inlineStr">
        <is>
          <t>Hoeveel soldaten telde het Britse leger bij de Slag bij Waterloo ongeveer?</t>
        </is>
      </c>
      <c r="C396" t="n">
        <v>68000</v>
      </c>
      <c r="D396" t="inlineStr">
        <is>
          <t>https://www.britannica.com/event/Battle-of-Waterloo</t>
        </is>
      </c>
    </row>
    <row r="397">
      <c r="A397" t="inlineStr">
        <is>
          <t>Geschiedenis</t>
        </is>
      </c>
      <c r="B397" t="inlineStr">
        <is>
          <t>Hoeveel soldaten telde het Franse leger bij Waterloo ongeveer?</t>
        </is>
      </c>
      <c r="C397" t="n">
        <v>73000</v>
      </c>
      <c r="D397" t="inlineStr">
        <is>
          <t>https://www.britannica.com/event/Battle-of-Waterloo</t>
        </is>
      </c>
    </row>
    <row r="398">
      <c r="A398" t="inlineStr">
        <is>
          <t>Geschiedenis</t>
        </is>
      </c>
      <c r="B398" t="inlineStr">
        <is>
          <t>Hoeveel soldaten namen aan beide kanten samen deel aan de Slag bij Waterloo?</t>
        </is>
      </c>
      <c r="C398" t="n">
        <v>190000</v>
      </c>
      <c r="D398" t="inlineStr">
        <is>
          <t>https://www.britannica.com/event/Battle-of-Waterloo</t>
        </is>
      </c>
    </row>
    <row r="399">
      <c r="A399" t="inlineStr">
        <is>
          <t>Geschiedenis</t>
        </is>
      </c>
      <c r="B399" t="inlineStr">
        <is>
          <t>Hoeveel soldaten telde het leger van Napoleon tijdens de invasie van Rusland?</t>
        </is>
      </c>
      <c r="C399" t="n">
        <v>600000</v>
      </c>
      <c r="D399" t="inlineStr">
        <is>
          <t>https://www.britannica.com/event/Napoleonic-Wars</t>
        </is>
      </c>
    </row>
    <row r="400">
      <c r="A400" t="inlineStr">
        <is>
          <t>Geschiedenis</t>
        </is>
      </c>
      <c r="B400" t="inlineStr">
        <is>
          <t>Hoeveel soldaten vochten tijdens de Slag om Gettysburg ongeveer mee?</t>
        </is>
      </c>
      <c r="C400" t="n">
        <v>165000</v>
      </c>
      <c r="D400" t="inlineStr">
        <is>
          <t>https://www.nps.gov/gett/learn/historyculture/civil-war-overview.htm</t>
        </is>
      </c>
    </row>
    <row r="401">
      <c r="A401" t="inlineStr">
        <is>
          <t>Geschiedenis</t>
        </is>
      </c>
      <c r="B401" t="inlineStr">
        <is>
          <t>Hoeveel dagen duurde de Slag om Gettysburg?</t>
        </is>
      </c>
      <c r="C401" t="n">
        <v>3</v>
      </c>
      <c r="D401" t="inlineStr">
        <is>
          <t>https://www.nps.gov/gett/learn/historyculture/civil-war-overview.htm</t>
        </is>
      </c>
    </row>
    <row r="402">
      <c r="A402" t="inlineStr">
        <is>
          <t>Geschiedenis</t>
        </is>
      </c>
      <c r="B402" t="inlineStr">
        <is>
          <t>Hoeveel soldaten vochten tijdens de Slag bij Verdun ongeveer mee?</t>
        </is>
      </c>
      <c r="C402" t="n">
        <v>2000000</v>
      </c>
      <c r="D402" t="inlineStr">
        <is>
          <t>https://www.britannica.com/event/Battle-of-Verdun</t>
        </is>
      </c>
    </row>
    <row r="403">
      <c r="A403" t="inlineStr">
        <is>
          <t>Geschiedenis</t>
        </is>
      </c>
      <c r="B403" t="inlineStr">
        <is>
          <t>Hoeveel dagen duurde de Slag bij Verdun?</t>
        </is>
      </c>
      <c r="C403" t="n">
        <v>300</v>
      </c>
      <c r="D403" t="inlineStr">
        <is>
          <t>https://www.britannica.com/event/Battle-of-Verdun</t>
        </is>
      </c>
    </row>
    <row r="404">
      <c r="A404" t="inlineStr">
        <is>
          <t>Geschiedenis</t>
        </is>
      </c>
      <c r="B404" t="inlineStr">
        <is>
          <t>Hoeveel soldaten namen deel aan de landing in Normandië op D-Day?</t>
        </is>
      </c>
      <c r="C404" t="n">
        <v>156000</v>
      </c>
      <c r="D404" t="inlineStr">
        <is>
          <t>https://www.iwm.org.uk/history/d-day-the-unheard-tapes</t>
        </is>
      </c>
    </row>
    <row r="405">
      <c r="A405" t="inlineStr">
        <is>
          <t>Geschiedenis</t>
        </is>
      </c>
      <c r="B405" t="inlineStr">
        <is>
          <t>Hoeveel schepen ondersteunden de geallieerde landing in Normandië?</t>
        </is>
      </c>
      <c r="C405" t="n">
        <v>6000</v>
      </c>
      <c r="D405" t="inlineStr">
        <is>
          <t>https://www.iwm.org.uk/history/d-day-the-unheard-tapes</t>
        </is>
      </c>
    </row>
    <row r="406">
      <c r="A406" t="inlineStr">
        <is>
          <t>Geschiedenis</t>
        </is>
      </c>
      <c r="B406" t="inlineStr">
        <is>
          <t>Hoeveel vliegtuigen ondersteunden D-Day?</t>
        </is>
      </c>
      <c r="C406" t="n">
        <v>11000</v>
      </c>
      <c r="D406" t="inlineStr">
        <is>
          <t>https://www.iwm.org.uk/history/d-day-the-unheard-tapes</t>
        </is>
      </c>
    </row>
    <row r="407">
      <c r="A407" t="inlineStr">
        <is>
          <t>Geschiedenis</t>
        </is>
      </c>
      <c r="B407" t="inlineStr">
        <is>
          <t>Hoeveel parachutisten werden tijdens D-Day achter de Duitse linies gedropt?</t>
        </is>
      </c>
      <c r="C407" t="n">
        <v>23000</v>
      </c>
      <c r="D407" t="inlineStr">
        <is>
          <t>https://www.iwm.org.uk/history/d-day-the-unheard-tapes</t>
        </is>
      </c>
    </row>
    <row r="408">
      <c r="A408" t="inlineStr">
        <is>
          <t>Geschiedenis</t>
        </is>
      </c>
      <c r="B408" t="inlineStr">
        <is>
          <t>Hoeveel mensen dienden in totaal in het Amerikaanse leger tijdens de Tweede Wereldoorlog?</t>
        </is>
      </c>
      <c r="C408" t="n">
        <v>16000000</v>
      </c>
      <c r="D408" t="inlineStr">
        <is>
          <t>https://www.nationalww2museum.org/war/articles/american-military-personnel</t>
        </is>
      </c>
    </row>
    <row r="409">
      <c r="A409" t="inlineStr">
        <is>
          <t>Geschiedenis</t>
        </is>
      </c>
      <c r="B409" t="inlineStr">
        <is>
          <t>Hoeveel Amerikaanse militairen kwamen tijdens de Tweede Wereldoorlog om het leven?</t>
        </is>
      </c>
      <c r="C409" t="n">
        <v>405000</v>
      </c>
      <c r="D409" t="inlineStr">
        <is>
          <t>https://www.nationalww2museum.org/war/articles/american-casualties</t>
        </is>
      </c>
    </row>
    <row r="410">
      <c r="A410" t="inlineStr">
        <is>
          <t>Geschiedenis</t>
        </is>
      </c>
      <c r="B410" t="inlineStr">
        <is>
          <t>Hoeveel mensen werden geëvacueerd tijdens de evacuatie van Duinkerke?</t>
        </is>
      </c>
      <c r="C410" t="n">
        <v>338000</v>
      </c>
      <c r="D410" t="inlineStr">
        <is>
          <t>https://www.iwm.org.uk/history/what-was-the-dunkirk-evacuation</t>
        </is>
      </c>
    </row>
    <row r="411">
      <c r="A411" t="inlineStr">
        <is>
          <t>Geschiedenis</t>
        </is>
      </c>
      <c r="B411" t="inlineStr">
        <is>
          <t>Hoeveel schepen werden ingezet bij de evacuatie van Duinkerke?</t>
        </is>
      </c>
      <c r="C411" t="n">
        <v>850</v>
      </c>
      <c r="D411" t="inlineStr">
        <is>
          <t>https://www.iwm.org.uk/history/what-was-the-dunkirk-evacuation</t>
        </is>
      </c>
    </row>
    <row r="412">
      <c r="A412" t="inlineStr">
        <is>
          <t>Geschiedenis</t>
        </is>
      </c>
      <c r="B412" t="inlineStr">
        <is>
          <t>Hoeveel ton bommen werd tijdens de Blitz op Londen afgeworpen?</t>
        </is>
      </c>
      <c r="C412" t="n">
        <v>18000</v>
      </c>
      <c r="D412" t="inlineStr">
        <is>
          <t>https://www.iwm.org.uk/history/the-blitz</t>
        </is>
      </c>
    </row>
    <row r="413">
      <c r="A413" t="inlineStr">
        <is>
          <t>Geschiedenis</t>
        </is>
      </c>
      <c r="B413" t="inlineStr">
        <is>
          <t>Hoeveel mensen bezochten de Wereldtentoonstelling van 1893 in Chicago?</t>
        </is>
      </c>
      <c r="C413" t="n">
        <v>27500000</v>
      </c>
      <c r="D413" t="inlineStr">
        <is>
          <t>https://www.britannica.com/event/Worlds-Columbian-Exposition</t>
        </is>
      </c>
    </row>
    <row r="414">
      <c r="A414" t="inlineStr">
        <is>
          <t>Geschiedenis</t>
        </is>
      </c>
      <c r="B414" t="inlineStr">
        <is>
          <t>Hoeveel mensen bezochten de Wereldtentoonstelling van 1889 in Parijs?</t>
        </is>
      </c>
      <c r="C414" t="n">
        <v>32000000</v>
      </c>
      <c r="D414" t="inlineStr">
        <is>
          <t>https://www.britannica.com/event/Paris-Exposition-of-1889</t>
        </is>
      </c>
    </row>
    <row r="415">
      <c r="A415" t="inlineStr">
        <is>
          <t>Taal</t>
        </is>
      </c>
      <c r="B415" t="inlineStr">
        <is>
          <t>Hoeveel letters heeft het Griekse alfabet?</t>
        </is>
      </c>
      <c r="C415" t="n">
        <v>24</v>
      </c>
      <c r="D415" t="inlineStr">
        <is>
          <t>https://www.britannica.com/topic/Greek-alphabet</t>
        </is>
      </c>
    </row>
    <row r="416">
      <c r="A416" t="inlineStr">
        <is>
          <t>Taal</t>
        </is>
      </c>
      <c r="B416" t="inlineStr">
        <is>
          <t>Hoeveel letters heeft het Russische alfabet?</t>
        </is>
      </c>
      <c r="C416" t="n">
        <v>33</v>
      </c>
      <c r="D416" t="inlineStr">
        <is>
          <t>https://www.britannica.com/topic/Cyrillic-alphabet</t>
        </is>
      </c>
    </row>
    <row r="417">
      <c r="A417" t="inlineStr">
        <is>
          <t>Taal</t>
        </is>
      </c>
      <c r="B417" t="inlineStr">
        <is>
          <t>Hoeveel letters heeft het Arabische alfabet?</t>
        </is>
      </c>
      <c r="C417" t="n">
        <v>28</v>
      </c>
      <c r="D417" t="inlineStr">
        <is>
          <t>https://www.britannica.com/topic/Arabic-alphabet</t>
        </is>
      </c>
    </row>
    <row r="418">
      <c r="A418" t="inlineStr">
        <is>
          <t>Taal</t>
        </is>
      </c>
      <c r="B418" t="inlineStr">
        <is>
          <t>Hoeveel basisjamo-tekens heeft het moderne Koreaanse Hangul-alfabet?</t>
        </is>
      </c>
      <c r="C418" t="n">
        <v>24</v>
      </c>
      <c r="D418" t="inlineStr">
        <is>
          <t>https://www.britannica.com/topic/Hangul</t>
        </is>
      </c>
    </row>
    <row r="419">
      <c r="A419" t="inlineStr">
        <is>
          <t>Taal</t>
        </is>
      </c>
      <c r="B419" t="inlineStr">
        <is>
          <t>Hoeveel tekens bevat het Japanse hiragana?</t>
        </is>
      </c>
      <c r="C419" t="n">
        <v>46</v>
      </c>
      <c r="D419" t="inlineStr">
        <is>
          <t>https://www.britannica.com/topic/hiragana</t>
        </is>
      </c>
    </row>
    <row r="420">
      <c r="A420" t="inlineStr">
        <is>
          <t>Taal</t>
        </is>
      </c>
      <c r="B420" t="inlineStr">
        <is>
          <t>Hoeveel letters had het klassieke Latijnse alfabet?</t>
        </is>
      </c>
      <c r="C420" t="n">
        <v>23</v>
      </c>
      <c r="D420" t="inlineStr">
        <is>
          <t>https://www.britannica.com/topic/Latin-language</t>
        </is>
      </c>
    </row>
    <row r="421">
      <c r="A421" t="inlineStr">
        <is>
          <t>Taal</t>
        </is>
      </c>
      <c r="B421" t="inlineStr">
        <is>
          <t>Hoeveel letters heeft het Thaise alfabet?</t>
        </is>
      </c>
      <c r="C421" t="n">
        <v>44</v>
      </c>
      <c r="D421" t="inlineStr">
        <is>
          <t>https://www.britannica.com/topic/Thai-language</t>
        </is>
      </c>
    </row>
    <row r="422">
      <c r="A422" t="inlineStr">
        <is>
          <t>Taal</t>
        </is>
      </c>
      <c r="B422" t="inlineStr">
        <is>
          <t>Hoeveel medeklinkerletters heeft het Thaise alfabet?</t>
        </is>
      </c>
      <c r="C422" t="n">
        <v>44</v>
      </c>
      <c r="D422" t="inlineStr">
        <is>
          <t>https://www.britannica.com/topic/Thai-language</t>
        </is>
      </c>
    </row>
    <row r="423">
      <c r="A423" t="inlineStr">
        <is>
          <t>Taal</t>
        </is>
      </c>
      <c r="B423" t="inlineStr">
        <is>
          <t>Hoeveel letters heeft het Armeense alfabet?</t>
        </is>
      </c>
      <c r="C423" t="n">
        <v>39</v>
      </c>
      <c r="D423" t="inlineStr">
        <is>
          <t>https://www.britannica.com/topic/Armenian-language</t>
        </is>
      </c>
    </row>
    <row r="424">
      <c r="A424" t="inlineStr">
        <is>
          <t>Taal</t>
        </is>
      </c>
      <c r="B424" t="inlineStr">
        <is>
          <t>Hoeveel letters heeft het Georgische alfabet?</t>
        </is>
      </c>
      <c r="C424" t="n">
        <v>33</v>
      </c>
      <c r="D424" t="inlineStr">
        <is>
          <t>https://www.britannica.com/topic/Georgian-language</t>
        </is>
      </c>
    </row>
    <row r="425">
      <c r="A425" t="inlineStr">
        <is>
          <t>Taal</t>
        </is>
      </c>
      <c r="B425" t="inlineStr">
        <is>
          <t>Hoeveel letters heeft het Turkse alfabet?</t>
        </is>
      </c>
      <c r="C425" t="n">
        <v>29</v>
      </c>
      <c r="D425" t="inlineStr">
        <is>
          <t>https://www.britannica.com/topic/Turkish-language</t>
        </is>
      </c>
    </row>
    <row r="426">
      <c r="A426" t="inlineStr">
        <is>
          <t>Taal</t>
        </is>
      </c>
      <c r="B426" t="inlineStr">
        <is>
          <t>Hoeveel tonen heeft het Vietnamese taalsysteem volgens de meest gebruikte indeling?</t>
        </is>
      </c>
      <c r="C426" t="n">
        <v>6</v>
      </c>
      <c r="D426" t="inlineStr">
        <is>
          <t>https://www.britannica.com/topic/Vietnamese-language</t>
        </is>
      </c>
    </row>
    <row r="427">
      <c r="A427" t="inlineStr">
        <is>
          <t>Taal</t>
        </is>
      </c>
      <c r="B427" t="inlineStr">
        <is>
          <t>Hoeveel naamvallen heeft het Latijn volgens de traditionele grammaticale indeling?</t>
        </is>
      </c>
      <c r="C427" t="n">
        <v>6</v>
      </c>
      <c r="D427" t="inlineStr">
        <is>
          <t>https://www.britannica.com/topic/Latin-language</t>
        </is>
      </c>
    </row>
    <row r="428">
      <c r="A428" t="inlineStr">
        <is>
          <t>Taal</t>
        </is>
      </c>
      <c r="B428" t="inlineStr">
        <is>
          <t>Hoeveel naamvallen heeft het Duits?</t>
        </is>
      </c>
      <c r="C428" t="n">
        <v>4</v>
      </c>
      <c r="D428" t="inlineStr">
        <is>
          <t>https://www.britannica.com/topic/German-language</t>
        </is>
      </c>
    </row>
    <row r="429">
      <c r="A429" t="inlineStr">
        <is>
          <t>Taal</t>
        </is>
      </c>
      <c r="B429" t="inlineStr">
        <is>
          <t>Hoeveel naamvallen heeft het Fins?</t>
        </is>
      </c>
      <c r="C429" t="n">
        <v>15</v>
      </c>
      <c r="D429" t="inlineStr">
        <is>
          <t>https://www.britannica.com/topic/Finnish-language</t>
        </is>
      </c>
    </row>
    <row r="430">
      <c r="A430" t="inlineStr">
        <is>
          <t>Boeken en literatuur</t>
        </is>
      </c>
      <c r="B430" t="inlineStr">
        <is>
          <t>Hoeveel werken schreef William Shakespeare volgens de meest gebruikte telling?</t>
        </is>
      </c>
      <c r="C430" t="n">
        <v>39</v>
      </c>
      <c r="D430" t="inlineStr">
        <is>
          <t>https://www.britannica.com/biography/William-Shakespeare</t>
        </is>
      </c>
    </row>
    <row r="431">
      <c r="A431" t="inlineStr">
        <is>
          <t>Boeken en literatuur</t>
        </is>
      </c>
      <c r="B431" t="inlineStr">
        <is>
          <t>Hoeveel sonnetten schreef Shakespeare?</t>
        </is>
      </c>
      <c r="C431" t="n">
        <v>154</v>
      </c>
      <c r="D431" t="inlineStr">
        <is>
          <t>https://www.folger.edu/explore/shakespeares-works/sonnets/</t>
        </is>
      </c>
    </row>
    <row r="432">
      <c r="A432" t="inlineStr">
        <is>
          <t>Boeken en literatuur</t>
        </is>
      </c>
      <c r="B432" t="inlineStr">
        <is>
          <t>Hoeveel toneelstukken bevatte de First Folio van Shakespeare?</t>
        </is>
      </c>
      <c r="C432" t="n">
        <v>36</v>
      </c>
      <c r="D432" t="inlineStr">
        <is>
          <t>https://www.folger.edu/explore/shakespeares-works/first-folio/</t>
        </is>
      </c>
    </row>
    <row r="433">
      <c r="A433" t="inlineStr">
        <is>
          <t>Boeken en literatuur</t>
        </is>
      </c>
      <c r="B433" t="inlineStr">
        <is>
          <t>Hoeveel komedies schreef Shakespeare volgens de traditionele genre-indeling?</t>
        </is>
      </c>
      <c r="C433" t="n">
        <v>14</v>
      </c>
      <c r="D433" t="inlineStr">
        <is>
          <t>https://www.folger.edu/explore/shakespeares-works/</t>
        </is>
      </c>
    </row>
    <row r="434">
      <c r="A434" t="inlineStr">
        <is>
          <t>Boeken en literatuur</t>
        </is>
      </c>
      <c r="B434" t="inlineStr">
        <is>
          <t>Hoeveel delen bevatte de oorspronkelijke publicatie van The Lord of the Rings?</t>
        </is>
      </c>
      <c r="C434" t="n">
        <v>3</v>
      </c>
      <c r="D434" t="inlineStr">
        <is>
          <t>https://www.britannica.com/topic/The-Lord-of-the-Rings</t>
        </is>
      </c>
    </row>
    <row r="435">
      <c r="A435" t="inlineStr">
        <is>
          <t>Boeken en literatuur</t>
        </is>
      </c>
      <c r="B435" t="inlineStr">
        <is>
          <t>Hoeveel boeken bevat The Chronicles of Narnia?</t>
        </is>
      </c>
      <c r="C435" t="n">
        <v>7</v>
      </c>
      <c r="D435" t="inlineStr">
        <is>
          <t>https://www.britannica.com/topic/The-Chronicles-of-Narnia</t>
        </is>
      </c>
    </row>
    <row r="436">
      <c r="A436" t="inlineStr">
        <is>
          <t>Boeken en literatuur</t>
        </is>
      </c>
      <c r="B436" t="inlineStr">
        <is>
          <t>Hoeveel boeken bevat de Harry Potter-hoofdserie?</t>
        </is>
      </c>
      <c r="C436" t="n">
        <v>7</v>
      </c>
      <c r="D436" t="inlineStr">
        <is>
          <t>https://www.britannica.com/topic/Harry-Potter</t>
        </is>
      </c>
    </row>
    <row r="437">
      <c r="A437" t="inlineStr">
        <is>
          <t>Boeken en literatuur</t>
        </is>
      </c>
      <c r="B437" t="inlineStr">
        <is>
          <t>Hoeveel boeken bevat de Griekse eposreeks Ilias?</t>
        </is>
      </c>
      <c r="C437" t="n">
        <v>24</v>
      </c>
      <c r="D437" t="inlineStr">
        <is>
          <t>https://www.britannica.com/topic/Iliad</t>
        </is>
      </c>
    </row>
    <row r="438">
      <c r="A438" t="inlineStr">
        <is>
          <t>Boeken en literatuur</t>
        </is>
      </c>
      <c r="B438" t="inlineStr">
        <is>
          <t>Hoeveel boeken bevat Homerus’ Odyssee?</t>
        </is>
      </c>
      <c r="C438" t="n">
        <v>24</v>
      </c>
      <c r="D438" t="inlineStr">
        <is>
          <t>https://www.britannica.com/topic/Odyssey-epic</t>
        </is>
      </c>
    </row>
    <row r="439">
      <c r="A439" t="inlineStr">
        <is>
          <t>Boeken en literatuur</t>
        </is>
      </c>
      <c r="B439" t="inlineStr">
        <is>
          <t>Hoeveel delen bevat Don Quichot?</t>
        </is>
      </c>
      <c r="C439" t="n">
        <v>2</v>
      </c>
      <c r="D439" t="inlineStr">
        <is>
          <t>https://www.britannica.com/topic/Don-Quixote-novel</t>
        </is>
      </c>
    </row>
    <row r="440">
      <c r="A440" t="inlineStr">
        <is>
          <t>Boeken en literatuur</t>
        </is>
      </c>
      <c r="B440" t="inlineStr">
        <is>
          <t>Hoeveel boeken bevat de gepubliceerde hoofdserie A Song of Ice and Fire?</t>
        </is>
      </c>
      <c r="C440" t="n">
        <v>5</v>
      </c>
      <c r="D440" t="inlineStr">
        <is>
          <t>https://www.britannica.com/topic/A-Song-of-Ice-and-Fire</t>
        </is>
      </c>
    </row>
    <row r="441">
      <c r="A441" t="inlineStr">
        <is>
          <t>Boeken en literatuur</t>
        </is>
      </c>
      <c r="B441" t="inlineStr">
        <is>
          <t>Hoeveel boeken bevat de Hebreeuwse Bijbel volgens de joodse indeling?</t>
        </is>
      </c>
      <c r="C441" t="n">
        <v>24</v>
      </c>
      <c r="D441" t="inlineStr">
        <is>
          <t>https://www.britannica.com/topic/Hebrew-Bible</t>
        </is>
      </c>
    </row>
    <row r="442">
      <c r="A442" t="inlineStr">
        <is>
          <t>Boeken en literatuur</t>
        </is>
      </c>
      <c r="B442" t="inlineStr">
        <is>
          <t>Hoeveel boeken bevat het Nieuwe Testament?</t>
        </is>
      </c>
      <c r="C442" t="n">
        <v>27</v>
      </c>
      <c r="D442" t="inlineStr">
        <is>
          <t>https://www.britannica.com/topic/New-Testament</t>
        </is>
      </c>
    </row>
    <row r="443">
      <c r="A443" t="inlineStr">
        <is>
          <t>Boeken en literatuur</t>
        </is>
      </c>
      <c r="B443" t="inlineStr">
        <is>
          <t>Hoeveel boeken bevat de katholieke Bijbel?</t>
        </is>
      </c>
      <c r="C443" t="n">
        <v>73</v>
      </c>
      <c r="D443" t="inlineStr">
        <is>
          <t>https://www.britannica.com/topic/biblical-canon</t>
        </is>
      </c>
    </row>
    <row r="444">
      <c r="A444" t="inlineStr">
        <is>
          <t>Boeken en literatuur</t>
        </is>
      </c>
      <c r="B444" t="inlineStr">
        <is>
          <t>Hoeveel boeken bevat de protestantse Bijbel?</t>
        </is>
      </c>
      <c r="C444" t="n">
        <v>66</v>
      </c>
      <c r="D444" t="inlineStr">
        <is>
          <t>https://www.britannica.com/topic/biblical-canon</t>
        </is>
      </c>
    </row>
    <row r="445">
      <c r="A445" t="inlineStr">
        <is>
          <t>Boeken en literatuur</t>
        </is>
      </c>
      <c r="B445" t="inlineStr">
        <is>
          <t>Hoeveel zangen telt Dante’s Inferno?</t>
        </is>
      </c>
      <c r="C445" t="n">
        <v>34</v>
      </c>
      <c r="D445" t="inlineStr">
        <is>
          <t>https://www.britannica.com/topic/Inferno</t>
        </is>
      </c>
    </row>
    <row r="446">
      <c r="A446" t="inlineStr">
        <is>
          <t>Boeken en literatuur</t>
        </is>
      </c>
      <c r="B446" t="inlineStr">
        <is>
          <t>Hoeveel hoofdstukken bevat Alice’s Adventures in Wonderland?</t>
        </is>
      </c>
      <c r="C446" t="n">
        <v>12</v>
      </c>
      <c r="D446" t="inlineStr">
        <is>
          <t>https://www.britannica.com/topic/Alices-Adventures-in-Wonderland</t>
        </is>
      </c>
    </row>
    <row r="447">
      <c r="A447" t="inlineStr">
        <is>
          <t>Boeken en literatuur</t>
        </is>
      </c>
      <c r="B447" t="inlineStr">
        <is>
          <t>Hoeveel hoofdstukken bevat Animal Farm?</t>
        </is>
      </c>
      <c r="C447" t="n">
        <v>10</v>
      </c>
      <c r="D447" t="inlineStr">
        <is>
          <t>https://www.britannica.com/topic/Animal-Farm</t>
        </is>
      </c>
    </row>
    <row r="448">
      <c r="A448" t="inlineStr">
        <is>
          <t>Boeken en literatuur</t>
        </is>
      </c>
      <c r="B448" t="inlineStr">
        <is>
          <t>Hoeveel hoofdstukken bevat The Hobbit?</t>
        </is>
      </c>
      <c r="C448" t="n">
        <v>19</v>
      </c>
      <c r="D448" t="inlineStr">
        <is>
          <t>https://www.britannica.com/topic/The-Hobbit</t>
        </is>
      </c>
    </row>
    <row r="449">
      <c r="A449" t="inlineStr">
        <is>
          <t>Boeken en literatuur</t>
        </is>
      </c>
      <c r="B449" t="inlineStr">
        <is>
          <t>Hoeveel woorden telt À la recherche du temps perdu volgens Guinness World Records?</t>
        </is>
      </c>
      <c r="C449" t="n">
        <v>9609000</v>
      </c>
      <c r="D449" t="inlineStr">
        <is>
          <t>https://www.guinnessworldrecords.com/world-records/longest-novel</t>
        </is>
      </c>
    </row>
    <row r="450">
      <c r="A450" t="inlineStr">
        <is>
          <t>Filosofie, psychologie en religie</t>
        </is>
      </c>
      <c r="B450" t="inlineStr">
        <is>
          <t>Hoeveel delen bevat Plato’s De Staat?</t>
        </is>
      </c>
      <c r="C450" t="n">
        <v>10</v>
      </c>
      <c r="D450" t="inlineStr">
        <is>
          <t>https://www.britannica.com/topic/Republic</t>
        </is>
      </c>
    </row>
    <row r="451">
      <c r="A451" t="inlineStr">
        <is>
          <t>Filosofie, psychologie en religie</t>
        </is>
      </c>
      <c r="B451" t="inlineStr">
        <is>
          <t>Hoeveel zuilen kent de islam?</t>
        </is>
      </c>
      <c r="C451" t="n">
        <v>5</v>
      </c>
      <c r="D451" t="inlineStr">
        <is>
          <t>https://www.britannica.com/topic/Five-Pillars-of-Islam</t>
        </is>
      </c>
    </row>
    <row r="452">
      <c r="A452" t="inlineStr">
        <is>
          <t>Filosofie, psychologie en religie</t>
        </is>
      </c>
      <c r="B452" t="inlineStr">
        <is>
          <t>Hoeveel gebeden per dag schrijft de islamitische traditie voor?</t>
        </is>
      </c>
      <c r="C452" t="n">
        <v>5</v>
      </c>
      <c r="D452" t="inlineStr">
        <is>
          <t>https://www.britannica.com/topic/salat</t>
        </is>
      </c>
    </row>
    <row r="453">
      <c r="A453" t="inlineStr">
        <is>
          <t>Filosofie, psychologie en religie</t>
        </is>
      </c>
      <c r="B453" t="inlineStr">
        <is>
          <t>Hoeveel geboden bevat de traditionele christelijke indeling van de Tien Geboden?</t>
        </is>
      </c>
      <c r="C453" t="n">
        <v>10</v>
      </c>
      <c r="D453" t="inlineStr">
        <is>
          <t>https://www.britannica.com/topic/Ten-Commandments</t>
        </is>
      </c>
    </row>
    <row r="454">
      <c r="A454" t="inlineStr">
        <is>
          <t>Economie &amp; geld</t>
        </is>
      </c>
      <c r="B454" t="inlineStr">
        <is>
          <t>Hoeveel verschillende coupures heeft de eurobankbiljettenreeks?</t>
        </is>
      </c>
      <c r="C454" t="n">
        <v>7</v>
      </c>
      <c r="D454" t="inlineStr">
        <is>
          <t>https://www.ecb.europa.eu/euro/banknotes/current/denominations/html/index.en.html</t>
        </is>
      </c>
    </row>
    <row r="455">
      <c r="A455" t="inlineStr">
        <is>
          <t>Economie &amp; geld</t>
        </is>
      </c>
      <c r="B455" t="inlineStr">
        <is>
          <t>Hoeveel verschillende euromunten zijn er?</t>
        </is>
      </c>
      <c r="C455" t="n">
        <v>8</v>
      </c>
      <c r="D455" t="inlineStr">
        <is>
          <t>https://www.ecb.europa.eu/euro/coins/html/index.en.html</t>
        </is>
      </c>
    </row>
    <row r="456">
      <c r="A456" t="inlineStr">
        <is>
          <t>Economie &amp; geld</t>
        </is>
      </c>
      <c r="B456" t="inlineStr">
        <is>
          <t>Hoeveel landen hadden de euro als officiële munt bij de introductie van contant eurogeld?</t>
        </is>
      </c>
      <c r="C456" t="n">
        <v>12</v>
      </c>
      <c r="D456" t="inlineStr">
        <is>
          <t>https://www.ecb.europa.eu/euro/changeover/2002/html/index.en.html</t>
        </is>
      </c>
    </row>
    <row r="457">
      <c r="A457" t="inlineStr">
        <is>
          <t>Economie &amp; geld</t>
        </is>
      </c>
      <c r="B457" t="inlineStr">
        <is>
          <t>Hoeveel cent zit er in één euro?</t>
        </is>
      </c>
      <c r="C457" t="n">
        <v>100</v>
      </c>
      <c r="D457" t="inlineStr">
        <is>
          <t>https://www.ecb.europa.eu/euro/coins/html/index.en.html</t>
        </is>
      </c>
    </row>
    <row r="458">
      <c r="A458" t="inlineStr">
        <is>
          <t>Economie &amp; geld</t>
        </is>
      </c>
      <c r="B458" t="inlineStr">
        <is>
          <t>Hoeveel dollarcent zit er in één Amerikaanse dollar?</t>
        </is>
      </c>
      <c r="C458" t="n">
        <v>100</v>
      </c>
      <c r="D458" t="inlineStr">
        <is>
          <t>https://www.federalreserve.gov/faqs/currency_12770.htm</t>
        </is>
      </c>
    </row>
    <row r="459">
      <c r="A459" t="inlineStr">
        <is>
          <t>Economie &amp; geld</t>
        </is>
      </c>
      <c r="B459" t="inlineStr">
        <is>
          <t>Hoeveel individuele landen telt de G20?</t>
        </is>
      </c>
      <c r="C459" t="n">
        <v>19</v>
      </c>
      <c r="D459" t="inlineStr">
        <is>
          <t>https://www.g20.org/en/about-g20/</t>
        </is>
      </c>
    </row>
    <row r="460">
      <c r="A460" t="inlineStr">
        <is>
          <t>Economie &amp; geld</t>
        </is>
      </c>
      <c r="B460" t="inlineStr">
        <is>
          <t>Hoeveel lidstaten telt de Europese Unie?</t>
        </is>
      </c>
      <c r="C460" t="n">
        <v>27</v>
      </c>
      <c r="D460" t="inlineStr">
        <is>
          <t>https://european-union.europa.eu/principles-countries-history/country-profiles_en</t>
        </is>
      </c>
    </row>
    <row r="461">
      <c r="A461" t="inlineStr">
        <is>
          <t>Economie &amp; geld</t>
        </is>
      </c>
      <c r="B461" t="inlineStr">
        <is>
          <t>Hoeveel landen gebruiken de CFA-frank in West- en Centraal-Afrika samen?</t>
        </is>
      </c>
      <c r="C461" t="n">
        <v>14</v>
      </c>
      <c r="D461" t="inlineStr">
        <is>
          <t>https://www.bceao.int/en/content/west-african-cfa-franc</t>
        </is>
      </c>
    </row>
    <row r="462">
      <c r="A462" t="inlineStr">
        <is>
          <t>Economie &amp; geld</t>
        </is>
      </c>
      <c r="B462" t="inlineStr">
        <is>
          <t>In welk jaar werd de New York Stock Exchange opgericht?</t>
        </is>
      </c>
      <c r="C462" t="n">
        <v>1792</v>
      </c>
      <c r="D462" t="inlineStr">
        <is>
          <t>https://www.nyse.com/history-of-the-nyse</t>
        </is>
      </c>
    </row>
    <row r="463">
      <c r="A463" t="inlineStr">
        <is>
          <t>Economie &amp; geld</t>
        </is>
      </c>
      <c r="B463" t="inlineStr">
        <is>
          <t>In welk jaar werd de eerste Bitcoin-transactie uitgevoerd?</t>
        </is>
      </c>
      <c r="C463" t="n">
        <v>2009</v>
      </c>
      <c r="D463" t="inlineStr">
        <is>
          <t>https://bitcoin.org/bitcoin.pdf</t>
        </is>
      </c>
    </row>
    <row r="464">
      <c r="A464" t="inlineStr">
        <is>
          <t>Economie &amp; geld</t>
        </is>
      </c>
      <c r="B464" t="inlineStr">
        <is>
          <t>Hoeveel bitcoins kunnen er maximaal worden gecreëerd?</t>
        </is>
      </c>
      <c r="C464" t="n">
        <v>21000000</v>
      </c>
      <c r="D464" t="inlineStr">
        <is>
          <t>https://bitcoin.org/bitcoin.pdf</t>
        </is>
      </c>
    </row>
    <row r="465">
      <c r="A465" t="inlineStr">
        <is>
          <t>Economie &amp; geld</t>
        </is>
      </c>
      <c r="B465" t="inlineStr">
        <is>
          <t>Hoeveel bedrijven stonden bij de oprichting in de Dow Jones Industrial Average?</t>
        </is>
      </c>
      <c r="C465" t="n">
        <v>12</v>
      </c>
      <c r="D465" t="inlineStr">
        <is>
          <t>https://www.spglobal.com/spdji/en/indices/equity/dow-jones-industrial-average/</t>
        </is>
      </c>
    </row>
    <row r="466">
      <c r="A466" t="inlineStr">
        <is>
          <t>Economie &amp; geld</t>
        </is>
      </c>
      <c r="B466" t="inlineStr">
        <is>
          <t>Hoeveel bedrijven bevat de S&amp;P 500-index?</t>
        </is>
      </c>
      <c r="C466" t="n">
        <v>500</v>
      </c>
      <c r="D466" t="inlineStr">
        <is>
          <t>https://www.spglobal.com/spdji/en/indices/equity/sp-500/</t>
        </is>
      </c>
    </row>
    <row r="467">
      <c r="A467" t="inlineStr">
        <is>
          <t>Economie &amp; geld</t>
        </is>
      </c>
      <c r="B467" t="inlineStr">
        <is>
          <t>Hoeveel bedrijven vormen de Nasdaq-100-index?</t>
        </is>
      </c>
      <c r="C467" t="n">
        <v>100</v>
      </c>
      <c r="D467" t="inlineStr">
        <is>
          <t>https://www.nasdaq.com/solutions/nasdaq-100</t>
        </is>
      </c>
    </row>
    <row r="468">
      <c r="A468" t="inlineStr">
        <is>
          <t>Economie &amp; geld</t>
        </is>
      </c>
      <c r="B468" t="inlineStr">
        <is>
          <t>Hoeveel procent bedraagt het standaard-btw-tarief in België?</t>
        </is>
      </c>
      <c r="C468" t="n">
        <v>21</v>
      </c>
      <c r="D468" t="inlineStr">
        <is>
          <t>https://taxation-customs.ec.europa.eu/taxation/vat/vat-rates_en</t>
        </is>
      </c>
    </row>
    <row r="469">
      <c r="A469" t="inlineStr">
        <is>
          <t>Economie &amp; geld</t>
        </is>
      </c>
      <c r="B469" t="inlineStr">
        <is>
          <t>Hoeveel procent bedraagt het standaard-btw-tarief in Duitsland?</t>
        </is>
      </c>
      <c r="C469" t="n">
        <v>19</v>
      </c>
      <c r="D469" t="inlineStr">
        <is>
          <t>https://taxation-customs.ec.europa.eu/taxation/vat/vat-rates_en</t>
        </is>
      </c>
    </row>
    <row r="470">
      <c r="A470" t="inlineStr">
        <is>
          <t>Nederlands</t>
        </is>
      </c>
      <c r="B470" t="inlineStr">
        <is>
          <t>Hoeveel leden heeft de Nederlandse Tweede Kamer?</t>
        </is>
      </c>
      <c r="C470" t="n">
        <v>150</v>
      </c>
      <c r="D470" t="inlineStr">
        <is>
          <t>https://www.houseofrepresentatives.nl/how-parliament-works</t>
        </is>
      </c>
    </row>
    <row r="471">
      <c r="A471" t="inlineStr">
        <is>
          <t>Nederlands</t>
        </is>
      </c>
      <c r="B471" t="inlineStr">
        <is>
          <t>Hoeveel leden heeft de Nederlandse Eerste Kamer?</t>
        </is>
      </c>
      <c r="C471" t="n">
        <v>75</v>
      </c>
      <c r="D471" t="inlineStr">
        <is>
          <t>https://www.eerstekamer.nl/begrip/english</t>
        </is>
      </c>
    </row>
    <row r="472">
      <c r="A472" t="inlineStr">
        <is>
          <t>Politiek en recht</t>
        </is>
      </c>
      <c r="B472" t="inlineStr">
        <is>
          <t>Hoeveel landen hebben een permanente zetel in de VN-Veiligheidsraad?</t>
        </is>
      </c>
      <c r="C472" t="n">
        <v>5</v>
      </c>
      <c r="D472" t="inlineStr">
        <is>
          <t>https://www.un.org/securitycouncil/content/current-members</t>
        </is>
      </c>
    </row>
    <row r="473">
      <c r="A473" t="inlineStr">
        <is>
          <t>Politiek en recht</t>
        </is>
      </c>
      <c r="B473" t="inlineStr">
        <is>
          <t>Uit hoeveel leden bestaat de VN-Veiligheidsraad in totaal?</t>
        </is>
      </c>
      <c r="C473" t="n">
        <v>15</v>
      </c>
      <c r="D473" t="inlineStr">
        <is>
          <t>https://www.un.org/securitycouncil/content/current-members</t>
        </is>
      </c>
    </row>
    <row r="474">
      <c r="A474" t="inlineStr">
        <is>
          <t>Politiek en recht</t>
        </is>
      </c>
      <c r="B474" t="inlineStr">
        <is>
          <t>Hoeveel leden telt het Europees Parlement in de zittingsperiode 2024–2029?</t>
        </is>
      </c>
      <c r="C474" t="n">
        <v>720</v>
      </c>
      <c r="D474" t="inlineStr">
        <is>
          <t>https://www.europarl.europa.eu/about-parliament/en/organisation-and-rules/organisation</t>
        </is>
      </c>
    </row>
    <row r="475">
      <c r="A475" t="inlineStr">
        <is>
          <t>Politiek en recht</t>
        </is>
      </c>
      <c r="B475" t="inlineStr">
        <is>
          <t>Hoeveel advocaten-generaal heeft het Hof van Justitie van de Europese Unie?</t>
        </is>
      </c>
      <c r="C475" t="n">
        <v>11</v>
      </c>
      <c r="D475" t="inlineStr">
        <is>
          <t>https://curia.europa.eu/jcms/jcms/Jo2_7024/en/</t>
        </is>
      </c>
    </row>
    <row r="476">
      <c r="A476" t="inlineStr">
        <is>
          <t>Politiek en recht</t>
        </is>
      </c>
      <c r="B476" t="inlineStr">
        <is>
          <t>Hoeveel rechters telt het Europees Hof voor de Rechten van de Mens?</t>
        </is>
      </c>
      <c r="C476" t="n">
        <v>46</v>
      </c>
      <c r="D476" t="inlineStr">
        <is>
          <t>https://www.echr.coe.int/judges</t>
        </is>
      </c>
    </row>
    <row r="477">
      <c r="A477" t="inlineStr">
        <is>
          <t>Politiek en recht</t>
        </is>
      </c>
      <c r="B477" t="inlineStr">
        <is>
          <t>Hoeveel landen ondertekenden oorspronkelijk het Handvest van de Verenigde Naties?</t>
        </is>
      </c>
      <c r="C477" t="n">
        <v>50</v>
      </c>
      <c r="D477" t="inlineStr">
        <is>
          <t>https://www.un.org/en/about-us/history-of-the-un</t>
        </is>
      </c>
    </row>
    <row r="478">
      <c r="A478" t="inlineStr">
        <is>
          <t>Politiek en recht</t>
        </is>
      </c>
      <c r="B478" t="inlineStr">
        <is>
          <t>Hoeveel artikelen bevat het Handvest van de Verenigde Naties?</t>
        </is>
      </c>
      <c r="C478" t="n">
        <v>111</v>
      </c>
      <c r="D478" t="inlineStr">
        <is>
          <t>https://www.un.org/en/about-us/un-charter</t>
        </is>
      </c>
    </row>
    <row r="479">
      <c r="A479" t="inlineStr">
        <is>
          <t>Nederlands</t>
        </is>
      </c>
      <c r="B479" t="inlineStr">
        <is>
          <t>Hoeveel artikelen bevat de Nederlandse Grondwet?</t>
        </is>
      </c>
      <c r="C479" t="n">
        <v>142</v>
      </c>
      <c r="D479" t="inlineStr">
        <is>
          <t>https://www.government.nl/topics/constitution-and-democracy/the-constitution-of-the-netherlands</t>
        </is>
      </c>
    </row>
    <row r="480">
      <c r="A480" t="inlineStr">
        <is>
          <t>Politiek en recht</t>
        </is>
      </c>
      <c r="B480" t="inlineStr">
        <is>
          <t>Hoeveel artikelen bevat de Franse Verklaring van de Rechten van de Mens en de Burger?</t>
        </is>
      </c>
      <c r="C480" t="n">
        <v>17</v>
      </c>
      <c r="D480" t="inlineStr">
        <is>
          <t>https://www.conseil-constitutionnel.fr/en/declaration-of-human-and-civic-rights-of-26-august-1789</t>
        </is>
      </c>
    </row>
    <row r="481">
      <c r="A481" t="inlineStr">
        <is>
          <t>Politiek en recht</t>
        </is>
      </c>
      <c r="B481" t="inlineStr">
        <is>
          <t>Hoeveel leden telt de Duitse Bondsdag volgens de wettelijke omvang sinds de hervorming?</t>
        </is>
      </c>
      <c r="C481" t="n">
        <v>630</v>
      </c>
      <c r="D481" t="inlineStr">
        <is>
          <t>https://www.bundestag.de/en/parliament/function-organisation/legalstatus</t>
        </is>
      </c>
    </row>
    <row r="482">
      <c r="A482" t="inlineStr">
        <is>
          <t>Politiek en recht</t>
        </is>
      </c>
      <c r="B482" t="inlineStr">
        <is>
          <t>Hoeveel kiesmannen telt het Amerikaanse Electoral College?</t>
        </is>
      </c>
      <c r="C482" t="n">
        <v>538</v>
      </c>
      <c r="D482" t="inlineStr">
        <is>
          <t>https://www.archives.gov/electoral-college</t>
        </is>
      </c>
    </row>
    <row r="483">
      <c r="A483" t="inlineStr">
        <is>
          <t>Politiek en recht</t>
        </is>
      </c>
      <c r="B483" t="inlineStr">
        <is>
          <t>Hoeveel senatoren zitten er in de Amerikaanse Senaat?</t>
        </is>
      </c>
      <c r="C483" t="n">
        <v>100</v>
      </c>
      <c r="D483" t="inlineStr">
        <is>
          <t>https://www.senate.gov/senators/index.htm</t>
        </is>
      </c>
    </row>
    <row r="484">
      <c r="A484" t="inlineStr">
        <is>
          <t>Politiek en recht</t>
        </is>
      </c>
      <c r="B484" t="inlineStr">
        <is>
          <t>Hoeveel leden telt het Britse House of Commons?</t>
        </is>
      </c>
      <c r="C484" t="n">
        <v>650</v>
      </c>
      <c r="D484" t="inlineStr">
        <is>
          <t>https://www.parliament.uk/about/how/elections-and-voting/house-of-commons/</t>
        </is>
      </c>
    </row>
    <row r="485">
      <c r="A485" t="inlineStr">
        <is>
          <t>Politiek en recht</t>
        </is>
      </c>
      <c r="B485" t="inlineStr">
        <is>
          <t>Hoeveel landen zijn lid van de NAVO?</t>
        </is>
      </c>
      <c r="C485" t="n">
        <v>32</v>
      </c>
      <c r="D485" t="inlineStr">
        <is>
          <t>https://www.nato.int/cps/en/natohq/topics_52044.htm</t>
        </is>
      </c>
    </row>
    <row r="486">
      <c r="A486" t="inlineStr">
        <is>
          <t>Technologie</t>
        </is>
      </c>
      <c r="B486" t="inlineStr">
        <is>
          <t>Hoeveel bits bevat één byte?</t>
        </is>
      </c>
      <c r="C486" t="n">
        <v>8</v>
      </c>
      <c r="D486" t="inlineStr">
        <is>
          <t>https://www.nist.gov/pml/weights-and-measures/si-units-information</t>
        </is>
      </c>
    </row>
    <row r="487">
      <c r="A487" t="inlineStr">
        <is>
          <t>Technologie</t>
        </is>
      </c>
      <c r="B487" t="inlineStr">
        <is>
          <t>Hoeveel megabytes zitten er volgens de binaire definitie in één gigabyte?</t>
        </is>
      </c>
      <c r="C487" t="n">
        <v>1024</v>
      </c>
      <c r="D487" t="inlineStr">
        <is>
          <t>https://physics.nist.gov/cuu/Units/binary.html</t>
        </is>
      </c>
    </row>
    <row r="488">
      <c r="A488" t="inlineStr">
        <is>
          <t>Technologie</t>
        </is>
      </c>
      <c r="B488" t="inlineStr">
        <is>
          <t>Hoeveel pixels heeft een 4K UHD-scherm ongeveer?</t>
        </is>
      </c>
      <c r="C488" t="n">
        <v>8300000</v>
      </c>
      <c r="D488" t="inlineStr">
        <is>
          <t>https://www.cta.tech/Resources/Standards/4K-Ultra-High-Definition</t>
        </is>
      </c>
    </row>
    <row r="489">
      <c r="A489" t="inlineStr">
        <is>
          <t>Technologie</t>
        </is>
      </c>
      <c r="B489" t="inlineStr">
        <is>
          <t>In welk jaar werd de eerste website online gezet?</t>
        </is>
      </c>
      <c r="C489" t="n">
        <v>1991</v>
      </c>
      <c r="D489" t="inlineStr">
        <is>
          <t>https://home.cern/science/computing/birth-web</t>
        </is>
      </c>
    </row>
    <row r="490">
      <c r="A490" t="inlineStr">
        <is>
          <t>Technologie</t>
        </is>
      </c>
      <c r="B490" t="inlineStr">
        <is>
          <t>In welk jaar werd Microsoft Excel voor het eerst uitgebracht?</t>
        </is>
      </c>
      <c r="C490" t="n">
        <v>1985</v>
      </c>
      <c r="D490" t="inlineStr">
        <is>
          <t>https://support.microsoft.com/en-us/office/a-history-of-microsoft-excel</t>
        </is>
      </c>
    </row>
    <row r="491">
      <c r="A491" t="inlineStr">
        <is>
          <t>Technologie</t>
        </is>
      </c>
      <c r="B491" t="inlineStr">
        <is>
          <t>In welk jaar werd Microsoft Word voor het eerst uitgebracht?</t>
        </is>
      </c>
      <c r="C491" t="n">
        <v>1983</v>
      </c>
      <c r="D491" t="inlineStr">
        <is>
          <t>https://support.microsoft.com/en-us/office/a-history-of-microsoft-word</t>
        </is>
      </c>
    </row>
    <row r="492">
      <c r="A492" t="inlineStr">
        <is>
          <t>Technologie</t>
        </is>
      </c>
      <c r="B492" t="inlineStr">
        <is>
          <t>In welk jaar werd NVIDIA opgericht?</t>
        </is>
      </c>
      <c r="C492" t="n">
        <v>1993</v>
      </c>
      <c r="D492" t="inlineStr">
        <is>
          <t>https://www.nvidia.com/en-us/about-nvidia/corporate-timeline/</t>
        </is>
      </c>
    </row>
    <row r="493">
      <c r="A493" t="inlineStr">
        <is>
          <t>Technologie</t>
        </is>
      </c>
      <c r="B493" t="inlineStr">
        <is>
          <t>In welk jaar werd de eerste iPhone uitgebracht?</t>
        </is>
      </c>
      <c r="C493" t="n">
        <v>2007</v>
      </c>
      <c r="D493" t="inlineStr">
        <is>
          <t>https://www.apple.com/newsroom/2007/01/iphone/</t>
        </is>
      </c>
    </row>
    <row r="494">
      <c r="A494" t="inlineStr">
        <is>
          <t>Technologie</t>
        </is>
      </c>
      <c r="B494" t="inlineStr">
        <is>
          <t>In welk jaar werd de eerste Android-telefoon uitgebracht?</t>
        </is>
      </c>
      <c r="C494" t="n">
        <v>2008</v>
      </c>
      <c r="D494" t="inlineStr">
        <is>
          <t>https://www.android.com/history/</t>
        </is>
      </c>
    </row>
    <row r="495">
      <c r="A495" t="inlineStr">
        <is>
          <t>Technologie</t>
        </is>
      </c>
      <c r="B495" t="inlineStr">
        <is>
          <t>In welk jaar werd de eerste commerciële cd uitgebracht?</t>
        </is>
      </c>
      <c r="C495" t="n">
        <v>1982</v>
      </c>
      <c r="D495" t="inlineStr">
        <is>
          <t>https://www.philips.com/a-w/about/news/archive/standard/news/articles/2022/20220817-40-years-of-the-cd.html</t>
        </is>
      </c>
    </row>
    <row r="496">
      <c r="A496" t="inlineStr">
        <is>
          <t>Technologie</t>
        </is>
      </c>
      <c r="B496" t="inlineStr">
        <is>
          <t>In welk jaar werd de eerste PlayStation uitgebracht?</t>
        </is>
      </c>
      <c r="C496" t="n">
        <v>1994</v>
      </c>
      <c r="D496" t="inlineStr">
        <is>
          <t>https://www.playstation.com/en-us/corporate/about/</t>
        </is>
      </c>
    </row>
    <row r="497">
      <c r="A497" t="inlineStr">
        <is>
          <t>Technologie</t>
        </is>
      </c>
      <c r="B497" t="inlineStr">
        <is>
          <t>In welk jaar werd de eerste Nintendo Game Boy uitgebracht?</t>
        </is>
      </c>
      <c r="C497" t="n">
        <v>1989</v>
      </c>
      <c r="D497" t="inlineStr">
        <is>
          <t>https://www.nintendo.com/us/about/history/</t>
        </is>
      </c>
    </row>
    <row r="498">
      <c r="A498" t="inlineStr">
        <is>
          <t>Technologie</t>
        </is>
      </c>
      <c r="B498" t="inlineStr">
        <is>
          <t>In welk jaar werd de eerste camera uitgevonden?</t>
        </is>
      </c>
      <c r="C498" t="n">
        <v>1816</v>
      </c>
      <c r="D498" t="inlineStr">
        <is>
          <t>https://www.britannica.com/technology/photography</t>
        </is>
      </c>
    </row>
    <row r="499">
      <c r="A499" t="inlineStr">
        <is>
          <t>Technologie</t>
        </is>
      </c>
      <c r="B499" t="inlineStr">
        <is>
          <t>In welk jaar werd de eerste digitale camera ontwikkeld?</t>
        </is>
      </c>
      <c r="C499" t="n">
        <v>1975</v>
      </c>
      <c r="D499" t="inlineStr">
        <is>
          <t>https://www.kodak.com/en/company/page/first-digital-camera/</t>
        </is>
      </c>
    </row>
    <row r="500">
      <c r="A500" t="inlineStr">
        <is>
          <t>Technologie</t>
        </is>
      </c>
      <c r="B500" t="inlineStr">
        <is>
          <t>In welk jaar werd de eerste computer-muis ontworpen?</t>
        </is>
      </c>
      <c r="C500" t="n">
        <v>1964</v>
      </c>
      <c r="D500" t="inlineStr">
        <is>
          <t>https://www.computerhistory.org/revolution/input-output/14/350</t>
        </is>
      </c>
    </row>
    <row r="501">
      <c r="A501" t="inlineStr">
        <is>
          <t>Technologie</t>
        </is>
      </c>
      <c r="B501" t="inlineStr">
        <is>
          <t>In welk jaar werd de eerste e-mail verstuurd?</t>
        </is>
      </c>
      <c r="C501" t="n">
        <v>1971</v>
      </c>
      <c r="D501" t="inlineStr">
        <is>
          <t>https://www.internetsociety.org/internet/history-internet/brief-history-internet/</t>
        </is>
      </c>
    </row>
    <row r="502">
      <c r="A502" t="inlineStr">
        <is>
          <t>Technologie</t>
        </is>
      </c>
      <c r="B502" t="inlineStr">
        <is>
          <t>In welk jaar werd de eerste sms verstuurd?</t>
        </is>
      </c>
      <c r="C502" t="n">
        <v>1992</v>
      </c>
      <c r="D502" t="inlineStr">
        <is>
          <t>https://www.vodafone.com/news/corporate-and-financial/30-years-of-sms</t>
        </is>
      </c>
    </row>
    <row r="503">
      <c r="A503" t="inlineStr">
        <is>
          <t>Technologie</t>
        </is>
      </c>
      <c r="B503" t="inlineStr">
        <is>
          <t>In welk jaar werd de eerste commerciële harde schijf geïntroduceerd?</t>
        </is>
      </c>
      <c r="C503" t="n">
        <v>1956</v>
      </c>
      <c r="D503" t="inlineStr">
        <is>
          <t>https://www.ibm.com/history/350-ramac</t>
        </is>
      </c>
    </row>
    <row r="504">
      <c r="A504" t="inlineStr">
        <is>
          <t>Technologie</t>
        </is>
      </c>
      <c r="B504" t="inlineStr">
        <is>
          <t>In welk jaar werd de eerste floppy disk geïntroduceerd?</t>
        </is>
      </c>
      <c r="C504" t="n">
        <v>1971</v>
      </c>
      <c r="D504" t="inlineStr">
        <is>
          <t>https://www.ibm.com/history/floppy-disk</t>
        </is>
      </c>
    </row>
    <row r="505">
      <c r="A505" t="inlineStr">
        <is>
          <t>Technologie</t>
        </is>
      </c>
      <c r="B505" t="inlineStr">
        <is>
          <t>In welk jaar werd de eerste barcode in een winkel gescand?</t>
        </is>
      </c>
      <c r="C505" t="n">
        <v>1974</v>
      </c>
      <c r="D505" t="inlineStr">
        <is>
          <t>https://www.gs1.org/about-gs1/history</t>
        </is>
      </c>
    </row>
    <row r="506">
      <c r="A506" t="inlineStr">
        <is>
          <t>Technologie</t>
        </is>
      </c>
      <c r="B506" t="inlineStr">
        <is>
          <t>In welk jaar werd de eerste televisie-uitzending verzorgd?</t>
        </is>
      </c>
      <c r="C506" t="n">
        <v>1925</v>
      </c>
      <c r="D506" t="inlineStr">
        <is>
          <t>https://www.bbc.com/historyofthebbc/research/general/first-tv-transmission</t>
        </is>
      </c>
    </row>
    <row r="507">
      <c r="A507" t="inlineStr">
        <is>
          <t>Technologie</t>
        </is>
      </c>
      <c r="B507" t="inlineStr">
        <is>
          <t>In welk jaar werd de eerste commerciële mobiele telefoon uitgebracht?</t>
        </is>
      </c>
      <c r="C507" t="n">
        <v>1983</v>
      </c>
      <c r="D507" t="inlineStr">
        <is>
          <t>https://www.motorolasolutions.com/en_us/about/company-overview/history-experience.html</t>
        </is>
      </c>
    </row>
    <row r="508">
      <c r="A508" t="inlineStr">
        <is>
          <t>Technologie</t>
        </is>
      </c>
      <c r="B508" t="inlineStr">
        <is>
          <t>In welk jaar werd de eerste laptop uitgebracht?</t>
        </is>
      </c>
      <c r="C508" t="n">
        <v>1981</v>
      </c>
      <c r="D508" t="inlineStr">
        <is>
          <t>https://computerhistory.org/blog/the-osborne-1/</t>
        </is>
      </c>
    </row>
    <row r="509">
      <c r="A509" t="inlineStr">
        <is>
          <t>Technologie</t>
        </is>
      </c>
      <c r="B509" t="inlineStr">
        <is>
          <t>In welk jaar werd de eerste computer met een microprocessor ontwikkeld?</t>
        </is>
      </c>
      <c r="C509" t="n">
        <v>1971</v>
      </c>
      <c r="D509" t="inlineStr">
        <is>
          <t>https://www.intel.com/content/www/us/en/history/museum-story-of-intel-4004.html</t>
        </is>
      </c>
    </row>
    <row r="510">
      <c r="A510" t="inlineStr">
        <is>
          <t>Technologie</t>
        </is>
      </c>
      <c r="B510" t="inlineStr">
        <is>
          <t>In welk jaar werd het World Wide Web publiek vrijgegeven?</t>
        </is>
      </c>
      <c r="C510" t="n">
        <v>1993</v>
      </c>
      <c r="D510" t="inlineStr">
        <is>
          <t>https://home.cern/science/computing/birth-web</t>
        </is>
      </c>
    </row>
    <row r="511">
      <c r="A511" t="inlineStr">
        <is>
          <t>Geschiedenis</t>
        </is>
      </c>
      <c r="B511" t="inlineStr">
        <is>
          <t>In welk jaar bereikte Christoffel Columbus volgens de traditionele Europese geschiedschrijving Amerika?</t>
        </is>
      </c>
      <c r="C511" t="n">
        <v>1492</v>
      </c>
      <c r="D511" t="inlineStr">
        <is>
          <t>https://www.britannica.com/biography/Christopher-Columbus</t>
        </is>
      </c>
    </row>
    <row r="512">
      <c r="A512" t="inlineStr">
        <is>
          <t>Technologie</t>
        </is>
      </c>
      <c r="B512" t="inlineStr">
        <is>
          <t>In welk jaar werd de eerste drukpers met losse letters in Europa gebruikt?</t>
        </is>
      </c>
      <c r="C512" t="n">
        <v>1450</v>
      </c>
      <c r="D512" t="inlineStr">
        <is>
          <t>https://www.britannica.com/technology/printing-press</t>
        </is>
      </c>
    </row>
    <row r="513">
      <c r="A513" t="inlineStr">
        <is>
          <t>Geschiedenis</t>
        </is>
      </c>
      <c r="B513" t="inlineStr">
        <is>
          <t>In welk jaar werd de eerste moderne volkstelling gehouden?</t>
        </is>
      </c>
      <c r="C513" t="n">
        <v>1665</v>
      </c>
      <c r="D513" t="inlineStr">
        <is>
          <t>https://www.ons.gov.uk/census/aboutcensus</t>
        </is>
      </c>
    </row>
    <row r="514">
      <c r="A514" t="inlineStr">
        <is>
          <t>Geschiedenis</t>
        </is>
      </c>
      <c r="B514" t="inlineStr">
        <is>
          <t>In welk jaar werd de eerste Nobelprijs uitgereikt?</t>
        </is>
      </c>
      <c r="C514" t="n">
        <v>1901</v>
      </c>
      <c r="D514" t="inlineStr">
        <is>
          <t>https://www.nobelprize.org/the-nobel-prizes/</t>
        </is>
      </c>
    </row>
    <row r="515">
      <c r="A515" t="inlineStr">
        <is>
          <t>Technologie</t>
        </is>
      </c>
      <c r="B515" t="inlineStr">
        <is>
          <t>In welk jaar werd de eerste internationale telefonische verbinding gemaakt?</t>
        </is>
      </c>
      <c r="C515" t="n">
        <v>1892</v>
      </c>
      <c r="D515" t="inlineStr">
        <is>
          <t>https://www.britannica.com/technology/telephone</t>
        </is>
      </c>
    </row>
    <row r="516">
      <c r="A516" t="inlineStr">
        <is>
          <t>Technologie</t>
        </is>
      </c>
      <c r="B516" t="inlineStr">
        <is>
          <t>In welk jaar werd de eerste radio-uitzending gemaakt?</t>
        </is>
      </c>
      <c r="C516" t="n">
        <v>1906</v>
      </c>
      <c r="D516" t="inlineStr">
        <is>
          <t>https://www.britannica.com/technology/radio</t>
        </is>
      </c>
    </row>
    <row r="517">
      <c r="A517" t="inlineStr">
        <is>
          <t>Boeken en literatuur</t>
        </is>
      </c>
      <c r="B517" t="inlineStr">
        <is>
          <t>In welk jaar werd de eerste moderne krant gepubliceerd?</t>
        </is>
      </c>
      <c r="C517" t="n">
        <v>1605</v>
      </c>
      <c r="D517" t="inlineStr">
        <is>
          <t>https://www.britannica.com/topic/newspaper</t>
        </is>
      </c>
    </row>
    <row r="518">
      <c r="A518" t="inlineStr">
        <is>
          <t>Boeken en literatuur</t>
        </is>
      </c>
      <c r="B518" t="inlineStr">
        <is>
          <t>In welk jaar werd de eerste universiteit ter wereld gesticht volgens de traditionele telling?</t>
        </is>
      </c>
      <c r="C518" t="n">
        <v>859</v>
      </c>
      <c r="D518" t="inlineStr">
        <is>
          <t>https://www.guinnessworldrecords.com/world-records/oldest-university</t>
        </is>
      </c>
    </row>
    <row r="519">
      <c r="A519" t="inlineStr">
        <is>
          <t>Sterrenkunde &amp; ruimte</t>
        </is>
      </c>
      <c r="B519" t="inlineStr">
        <is>
          <t>In welk jaar werd de eerste kunstmatige satelliet gelanceerd?</t>
        </is>
      </c>
      <c r="C519" t="n">
        <v>1957</v>
      </c>
      <c r="D519" t="inlineStr">
        <is>
          <t>https://www.nasa.gov/history/sputnik/</t>
        </is>
      </c>
    </row>
    <row r="520">
      <c r="A520" t="inlineStr">
        <is>
          <t>Sterrenkunde &amp; ruimte</t>
        </is>
      </c>
      <c r="B520" t="inlineStr">
        <is>
          <t>In welk jaar werd de eerste mens in de ruimte gelanceerd?</t>
        </is>
      </c>
      <c r="C520" t="n">
        <v>1961</v>
      </c>
      <c r="D520" t="inlineStr">
        <is>
          <t>https://www.nasa.gov/mission/vostok-1/</t>
        </is>
      </c>
    </row>
    <row r="521">
      <c r="A521" t="inlineStr">
        <is>
          <t>Sterrenkunde &amp; ruimte</t>
        </is>
      </c>
      <c r="B521" t="inlineStr">
        <is>
          <t>In welk jaar zette de eerste mens voet op de maan?</t>
        </is>
      </c>
      <c r="C521" t="n">
        <v>1969</v>
      </c>
      <c r="D521" t="inlineStr">
        <is>
          <t>https://www.nasa.gov/mission/apollo-11/</t>
        </is>
      </c>
    </row>
    <row r="522">
      <c r="A522" t="inlineStr">
        <is>
          <t>Sterrenkunde &amp; ruimte</t>
        </is>
      </c>
      <c r="B522" t="inlineStr">
        <is>
          <t>In welk jaar werd de eerste ruimtestationmodule gelanceerd?</t>
        </is>
      </c>
      <c r="C522" t="n">
        <v>1971</v>
      </c>
      <c r="D522" t="inlineStr">
        <is>
          <t>https://www.nasa.gov/mission/skylab/</t>
        </is>
      </c>
    </row>
    <row r="523">
      <c r="A523" t="inlineStr">
        <is>
          <t>Sterrenkunde &amp; ruimte</t>
        </is>
      </c>
      <c r="B523" t="inlineStr">
        <is>
          <t>In welk jaar landde de eerste ruimtesonde op Mars?</t>
        </is>
      </c>
      <c r="C523" t="n">
        <v>1971</v>
      </c>
      <c r="D523" t="inlineStr">
        <is>
          <t>https://science.nasa.gov/mission/mars-3/</t>
        </is>
      </c>
    </row>
    <row r="524">
      <c r="A524" t="inlineStr">
        <is>
          <t>Sterrenkunde &amp; ruimte</t>
        </is>
      </c>
      <c r="B524" t="inlineStr">
        <is>
          <t>In welk jaar werd de eerste exoplaneet rond een zonachtige ster ontdekt?</t>
        </is>
      </c>
      <c r="C524" t="n">
        <v>1995</v>
      </c>
      <c r="D524" t="inlineStr">
        <is>
          <t>https://exoplanets.nasa.gov/resources/12/51-pegasi-b/</t>
        </is>
      </c>
    </row>
    <row r="525">
      <c r="A525" t="inlineStr">
        <is>
          <t>Sterrenkunde &amp; ruimte</t>
        </is>
      </c>
      <c r="B525" t="inlineStr">
        <is>
          <t>In welk jaar werd de eerste foto van een zwart gat gepubliceerd?</t>
        </is>
      </c>
      <c r="C525" t="n">
        <v>2019</v>
      </c>
      <c r="D525" t="inlineStr">
        <is>
          <t>https://eventhorizontelescope.org/press-release/april-10-2019-first-ever-image-black-hole</t>
        </is>
      </c>
    </row>
    <row r="526">
      <c r="A526" t="inlineStr">
        <is>
          <t>Biologie &amp; gezondheid</t>
        </is>
      </c>
      <c r="B526" t="inlineStr">
        <is>
          <t>In welk jaar werd het eerste succesvolle vaccin ontwikkeld?</t>
        </is>
      </c>
      <c r="C526" t="n">
        <v>1796</v>
      </c>
      <c r="D526" t="inlineStr">
        <is>
          <t>https://www.who.int/news-room/spotlight/history-of-vaccination/history-of-smallpox-vaccination</t>
        </is>
      </c>
    </row>
    <row r="527">
      <c r="A527" t="inlineStr">
        <is>
          <t>Biologie &amp; gezondheid</t>
        </is>
      </c>
      <c r="B527" t="inlineStr">
        <is>
          <t>In welk jaar werd de eerste röntgenfoto gemaakt?</t>
        </is>
      </c>
      <c r="C527" t="n">
        <v>1895</v>
      </c>
      <c r="D527" t="inlineStr">
        <is>
          <t>https://www.nobelprize.org/prizes/physics/1901/roentgen/facts/</t>
        </is>
      </c>
    </row>
    <row r="528">
      <c r="A528" t="inlineStr">
        <is>
          <t>Biologie &amp; gezondheid</t>
        </is>
      </c>
      <c r="B528" t="inlineStr">
        <is>
          <t>In welk jaar werd de eerste succesvolle orgaantransplantatie uitgevoerd?</t>
        </is>
      </c>
      <c r="C528" t="n">
        <v>1954</v>
      </c>
      <c r="D528" t="inlineStr">
        <is>
          <t>https://www.nobelprize.org/prizes/physiology-or-medicine/1990/summary/</t>
        </is>
      </c>
    </row>
    <row r="529">
      <c r="A529" t="inlineStr">
        <is>
          <t>Biologie &amp; gezondheid</t>
        </is>
      </c>
      <c r="B529" t="inlineStr">
        <is>
          <t>In welk jaar werd de eerste reageerbuisbaby geboren?</t>
        </is>
      </c>
      <c r="C529" t="n">
        <v>1978</v>
      </c>
      <c r="D529" t="inlineStr">
        <is>
          <t>https://www.hfea.gov.uk/about-us/our-history/</t>
        </is>
      </c>
    </row>
    <row r="530">
      <c r="A530" t="inlineStr">
        <is>
          <t>Biologie &amp; gezondheid</t>
        </is>
      </c>
      <c r="B530" t="inlineStr">
        <is>
          <t>In welk jaar werd de eerste volledige sequentie van het menselijke genoom gepubliceerd?</t>
        </is>
      </c>
      <c r="C530" t="n">
        <v>2003</v>
      </c>
      <c r="D530" t="inlineStr">
        <is>
          <t>https://www.genome.gov/human-genome-project/Completion-FAQ</t>
        </is>
      </c>
    </row>
    <row r="531">
      <c r="A531" t="inlineStr">
        <is>
          <t>Biologie &amp; gezondheid</t>
        </is>
      </c>
      <c r="B531" t="inlineStr">
        <is>
          <t>In welk jaar werd penicilline ontdekt?</t>
        </is>
      </c>
      <c r="C531" t="n">
        <v>1928</v>
      </c>
      <c r="D531" t="inlineStr">
        <is>
          <t>https://www.nobelprize.org/prizes/medicine/1945/fleming/facts/</t>
        </is>
      </c>
    </row>
    <row r="532">
      <c r="A532" t="inlineStr">
        <is>
          <t>Biologie &amp; gezondheid</t>
        </is>
      </c>
      <c r="B532" t="inlineStr">
        <is>
          <t>In welk jaar werd de eerste succesvolle harttransplantatie uitgevoerd?</t>
        </is>
      </c>
      <c r="C532" t="n">
        <v>1967</v>
      </c>
      <c r="D532" t="inlineStr">
        <is>
          <t>https://www.britannica.com/science/heart-transplantation</t>
        </is>
      </c>
    </row>
    <row r="533">
      <c r="A533" t="inlineStr">
        <is>
          <t>Biologie &amp; gezondheid</t>
        </is>
      </c>
      <c r="B533" t="inlineStr">
        <is>
          <t>In welk jaar werd de eerste bloedtransfusie met succes uitgevoerd?</t>
        </is>
      </c>
      <c r="C533" t="n">
        <v>1818</v>
      </c>
      <c r="D533" t="inlineStr">
        <is>
          <t>https://www.britannica.com/science/blood-transfusion</t>
        </is>
      </c>
    </row>
    <row r="534">
      <c r="A534" t="inlineStr">
        <is>
          <t>Geografie</t>
        </is>
      </c>
      <c r="B534" t="inlineStr">
        <is>
          <t>In welk jaar werd Antarctica voor het eerst waargenomen door een expeditie?</t>
        </is>
      </c>
      <c r="C534" t="n">
        <v>1820</v>
      </c>
      <c r="D534" t="inlineStr">
        <is>
          <t>https://www.britannica.com/place/Antarctica</t>
        </is>
      </c>
    </row>
    <row r="535">
      <c r="A535" t="inlineStr">
        <is>
          <t>Geografie</t>
        </is>
      </c>
      <c r="B535" t="inlineStr">
        <is>
          <t>In welk jaar werd de Mount Everest voor het eerst succesvol beklommen?</t>
        </is>
      </c>
      <c r="C535" t="n">
        <v>1953</v>
      </c>
      <c r="D535" t="inlineStr">
        <is>
          <t>https://www.rgs.org/geography/everest</t>
        </is>
      </c>
    </row>
    <row r="536">
      <c r="A536" t="inlineStr">
        <is>
          <t>Geografie</t>
        </is>
      </c>
      <c r="B536" t="inlineStr">
        <is>
          <t>In welk jaar bereikte de eerste expeditie de Noordpool volgens de traditionele erkenning?</t>
        </is>
      </c>
      <c r="C536" t="n">
        <v>1909</v>
      </c>
      <c r="D536" t="inlineStr">
        <is>
          <t>https://www.britannica.com/place/North-Pole</t>
        </is>
      </c>
    </row>
    <row r="537">
      <c r="A537" t="inlineStr">
        <is>
          <t>Geografie</t>
        </is>
      </c>
      <c r="B537" t="inlineStr">
        <is>
          <t>In welk jaar bereikte een expeditie voor het eerst de Zuidpool?</t>
        </is>
      </c>
      <c r="C537" t="n">
        <v>1911</v>
      </c>
      <c r="D537" t="inlineStr">
        <is>
          <t>https://www.britannica.com/place/South-Pole</t>
        </is>
      </c>
    </row>
    <row r="538">
      <c r="A538" t="inlineStr">
        <is>
          <t>Geografie</t>
        </is>
      </c>
      <c r="B538" t="inlineStr">
        <is>
          <t>In welk jaar werd de eerste volledige kaart van de wereldbol gemaakt?</t>
        </is>
      </c>
      <c r="C538" t="n">
        <v>1492</v>
      </c>
      <c r="D538" t="inlineStr">
        <is>
          <t>https://www.britannica.com/science/cartography</t>
        </is>
      </c>
    </row>
    <row r="539">
      <c r="A539" t="inlineStr">
        <is>
          <t>Vervoer</t>
        </is>
      </c>
      <c r="B539" t="inlineStr">
        <is>
          <t>Hoeveel kilometer lang is de Trans-Siberische spoorlijn?</t>
        </is>
      </c>
      <c r="C539" t="n">
        <v>9289</v>
      </c>
      <c r="D539" t="inlineStr">
        <is>
          <t>https://eng.rzd.ru/en/9446</t>
        </is>
      </c>
    </row>
    <row r="540">
      <c r="A540" t="inlineStr">
        <is>
          <t>Vervoer</t>
        </is>
      </c>
      <c r="B540" t="inlineStr">
        <is>
          <t>Hoeveel kilometer lang is het Suezkanaal?</t>
        </is>
      </c>
      <c r="C540" t="n">
        <v>193</v>
      </c>
      <c r="D540" t="inlineStr">
        <is>
          <t>https://www.suezcanal.gov.eg/English/About/Pages/AboutSuezCanal.aspx</t>
        </is>
      </c>
    </row>
    <row r="541">
      <c r="A541" t="inlineStr">
        <is>
          <t>Vervoer</t>
        </is>
      </c>
      <c r="B541" t="inlineStr">
        <is>
          <t>Hoeveel kilometer lang is de Kanaaltunnel?</t>
        </is>
      </c>
      <c r="C541" t="n">
        <v>50</v>
      </c>
      <c r="D541" t="inlineStr">
        <is>
          <t>https://www.getlinkgroup.com/en/our-business/channel-tunnel/</t>
        </is>
      </c>
    </row>
    <row r="542">
      <c r="A542" t="inlineStr">
        <is>
          <t>Vervoer</t>
        </is>
      </c>
      <c r="B542" t="inlineStr">
        <is>
          <t>In welk jaar maakte het eerste gemotoriseerde vliegtuig een succesvolle vlucht?</t>
        </is>
      </c>
      <c r="C542" t="n">
        <v>1903</v>
      </c>
      <c r="D542" t="inlineStr">
        <is>
          <t>https://www.nasa.gov/history/first-flight/</t>
        </is>
      </c>
    </row>
    <row r="543">
      <c r="A543" t="inlineStr">
        <is>
          <t>Vervoer</t>
        </is>
      </c>
      <c r="B543" t="inlineStr">
        <is>
          <t>In welk jaar reed de eerste auto met een verbrandingsmotor?</t>
        </is>
      </c>
      <c r="C543" t="n">
        <v>1886</v>
      </c>
      <c r="D543" t="inlineStr">
        <is>
          <t>https://www.britannica.com/technology/automobile</t>
        </is>
      </c>
    </row>
    <row r="544">
      <c r="A544" t="inlineStr">
        <is>
          <t>Vervoer</t>
        </is>
      </c>
      <c r="B544" t="inlineStr">
        <is>
          <t>In welk jaar reed de eerste elektrische auto?</t>
        </is>
      </c>
      <c r="C544" t="n">
        <v>1835</v>
      </c>
      <c r="D544" t="inlineStr">
        <is>
          <t>https://www.britannica.com/technology/electric-vehicle</t>
        </is>
      </c>
    </row>
    <row r="545">
      <c r="A545" t="inlineStr">
        <is>
          <t>Vervoer</t>
        </is>
      </c>
      <c r="B545" t="inlineStr">
        <is>
          <t>In welk jaar reed de eerste hogesnelheidstrein in commerciële dienst?</t>
        </is>
      </c>
      <c r="C545" t="n">
        <v>1964</v>
      </c>
      <c r="D545" t="inlineStr">
        <is>
          <t>https://www.jreast.co.jp/e/press/2003/20030501.pdf</t>
        </is>
      </c>
    </row>
    <row r="546">
      <c r="A546" t="inlineStr">
        <is>
          <t>Vervoer</t>
        </is>
      </c>
      <c r="B546" t="inlineStr">
        <is>
          <t>In welk jaar vertrok de eerste commerciële passagiersvlucht?</t>
        </is>
      </c>
      <c r="C546" t="n">
        <v>1914</v>
      </c>
      <c r="D546" t="inlineStr">
        <is>
          <t>https://www.faa.gov/about/history</t>
        </is>
      </c>
    </row>
    <row r="547">
      <c r="A547" t="inlineStr">
        <is>
          <t>Vervoer</t>
        </is>
      </c>
      <c r="B547" t="inlineStr">
        <is>
          <t>In welk jaar werd de eerste stoomlocomotief gebouwd?</t>
        </is>
      </c>
      <c r="C547" t="n">
        <v>1804</v>
      </c>
      <c r="D547" t="inlineStr">
        <is>
          <t>https://www.britannica.com/technology/steam-locomotive</t>
        </is>
      </c>
    </row>
    <row r="548">
      <c r="A548" t="inlineStr">
        <is>
          <t>Vervoer</t>
        </is>
      </c>
      <c r="B548" t="inlineStr">
        <is>
          <t>In welk jaar voer de eerste moderne onderzeeër succesvol?</t>
        </is>
      </c>
      <c r="C548" t="n">
        <v>1800</v>
      </c>
      <c r="D548" t="inlineStr">
        <is>
          <t>https://www.britannica.com/technology/submarine-naval-vessel</t>
        </is>
      </c>
    </row>
    <row r="549">
      <c r="A549" t="inlineStr">
        <is>
          <t>Vervoer</t>
        </is>
      </c>
      <c r="B549" t="inlineStr">
        <is>
          <t>In welk jaar voer de eerste nucleaire onderzeeër uit?</t>
        </is>
      </c>
      <c r="C549" t="n">
        <v>1955</v>
      </c>
      <c r="D549" t="inlineStr">
        <is>
          <t>https://www.history.navy.mil/research/histories/ship-histories/danfs/n/nssn-571.html</t>
        </is>
      </c>
    </row>
    <row r="550">
      <c r="A550" t="inlineStr">
        <is>
          <t>Vervoer</t>
        </is>
      </c>
      <c r="B550" t="inlineStr">
        <is>
          <t>In welk jaar werd de eerste trans-Atlantische vlucht voltooid?</t>
        </is>
      </c>
      <c r="C550" t="n">
        <v>1919</v>
      </c>
      <c r="D550" t="inlineStr">
        <is>
          <t>https://www.britannica.com/technology/airplane</t>
        </is>
      </c>
    </row>
    <row r="551">
      <c r="A551" t="inlineStr">
        <is>
          <t>Vervoer</t>
        </is>
      </c>
      <c r="B551" t="inlineStr">
        <is>
          <t>In welk jaar werd de eerste vlucht rond de wereld voltooid?</t>
        </is>
      </c>
      <c r="C551" t="n">
        <v>1924</v>
      </c>
      <c r="D551" t="inlineStr">
        <is>
          <t>https://www.britannica.com/technology/airplane</t>
        </is>
      </c>
    </row>
    <row r="552">
      <c r="A552" t="inlineStr">
        <is>
          <t>Vervoer</t>
        </is>
      </c>
      <c r="B552" t="inlineStr">
        <is>
          <t>Hoeveel wielen heeft een Boeing 747 volgens de standaardconfiguratie?</t>
        </is>
      </c>
      <c r="C552" t="n">
        <v>18</v>
      </c>
      <c r="D552" t="inlineStr">
        <is>
          <t>https://www.boeing.com/commercial/747</t>
        </is>
      </c>
    </row>
    <row r="553">
      <c r="A553" t="inlineStr">
        <is>
          <t>Vervoer</t>
        </is>
      </c>
      <c r="B553" t="inlineStr">
        <is>
          <t>Hoeveel passagiers kan een Airbus A380 maximaal vervoeren?</t>
        </is>
      </c>
      <c r="C553" t="n">
        <v>853</v>
      </c>
      <c r="D553" t="inlineStr">
        <is>
          <t>https://www.airbus.com/en/products-services/commercial-aircraft/passenger-aircraft/a380</t>
        </is>
      </c>
    </row>
    <row r="554">
      <c r="A554" t="inlineStr">
        <is>
          <t>Vervoer</t>
        </is>
      </c>
      <c r="B554" t="inlineStr">
        <is>
          <t>Hoeveel meter hoog is de Golden Gate Bridge boven het water?</t>
        </is>
      </c>
      <c r="C554" t="n">
        <v>227</v>
      </c>
      <c r="D554" t="inlineStr">
        <is>
          <t>https://www.goldengate.org/bridge/bridge-overview/bridge-physical-facts/</t>
        </is>
      </c>
    </row>
    <row r="555">
      <c r="A555" t="inlineStr">
        <is>
          <t>Vervoer</t>
        </is>
      </c>
      <c r="B555" t="inlineStr">
        <is>
          <t>Hoeveel rijstroken heeft de Golden Gate Bridge?</t>
        </is>
      </c>
      <c r="C555" t="n">
        <v>6</v>
      </c>
      <c r="D555" t="inlineStr">
        <is>
          <t>https://www.goldengate.org/bridge/bridge-overview/bridge-physical-facts/</t>
        </is>
      </c>
    </row>
    <row r="556">
      <c r="A556" t="inlineStr">
        <is>
          <t>Vervoer</t>
        </is>
      </c>
      <c r="B556" t="inlineStr">
        <is>
          <t>Hoeveel hoofdkabels dragen de Golden Gate Bridge?</t>
        </is>
      </c>
      <c r="C556" t="n">
        <v>2</v>
      </c>
      <c r="D556" t="inlineStr">
        <is>
          <t>https://www.goldengate.org/bridge/bridge-overview/bridge-physical-facts/</t>
        </is>
      </c>
    </row>
    <row r="557">
      <c r="A557" t="inlineStr">
        <is>
          <t>Vervoer</t>
        </is>
      </c>
      <c r="B557" t="inlineStr">
        <is>
          <t>Hoeveel passagiers kan een Boeing 777-300ER maximaal vervoeren?</t>
        </is>
      </c>
      <c r="C557" t="n">
        <v>550</v>
      </c>
      <c r="D557" t="inlineStr">
        <is>
          <t>https://www.boeing.com/commercial/777</t>
        </is>
      </c>
    </row>
    <row r="558">
      <c r="A558" t="inlineStr">
        <is>
          <t>Vervoer</t>
        </is>
      </c>
      <c r="B558" t="inlineStr">
        <is>
          <t>Hoeveel motoren heeft een Airbus A380?</t>
        </is>
      </c>
      <c r="C558" t="n">
        <v>4</v>
      </c>
      <c r="D558" t="inlineStr">
        <is>
          <t>https://www.airbus.com/en/products-services/commercial-aircraft/passenger-aircraft/a380</t>
        </is>
      </c>
    </row>
    <row r="559">
      <c r="A559" t="inlineStr">
        <is>
          <t>Vervoer</t>
        </is>
      </c>
      <c r="B559" t="inlineStr">
        <is>
          <t>Hoeveel wielen heeft een Airbus A380?</t>
        </is>
      </c>
      <c r="C559" t="n">
        <v>22</v>
      </c>
      <c r="D559" t="inlineStr">
        <is>
          <t>https://www.airbus.com/en/products-services/commercial-aircraft/passenger-aircraft/a380</t>
        </is>
      </c>
    </row>
    <row r="560">
      <c r="A560" t="inlineStr">
        <is>
          <t>Vervoer</t>
        </is>
      </c>
      <c r="B560" t="inlineStr">
        <is>
          <t>Hoeveel meter lang is een Airbus A380 ongeveer?</t>
        </is>
      </c>
      <c r="C560" t="n">
        <v>73</v>
      </c>
      <c r="D560" t="inlineStr">
        <is>
          <t>https://www.airbus.com/en/products-services/commercial-aircraft/passenger-aircraft/a380</t>
        </is>
      </c>
    </row>
    <row r="561">
      <c r="A561" t="inlineStr">
        <is>
          <t>Vervoer</t>
        </is>
      </c>
      <c r="B561" t="inlineStr">
        <is>
          <t>Hoeveel kilometer per uur rijdt een hogesnelheidstrein zoals de TGV maximaal in reguliere dienst?</t>
        </is>
      </c>
      <c r="C561" t="n">
        <v>320</v>
      </c>
      <c r="D561" t="inlineStr">
        <is>
          <t>https://www.sncf.com/en/group/profile-and-key-figures</t>
        </is>
      </c>
    </row>
    <row r="562">
      <c r="A562" t="inlineStr">
        <is>
          <t>Vervoer</t>
        </is>
      </c>
      <c r="B562" t="inlineStr">
        <is>
          <t>Hoeveel wagons heeft een Eurostar-trein meestal in een volledige standaardtrein?</t>
        </is>
      </c>
      <c r="C562" t="n">
        <v>16</v>
      </c>
      <c r="D562" t="inlineStr">
        <is>
          <t>https://www.eurostar.com/rw-en/about-eurostar/company</t>
        </is>
      </c>
    </row>
    <row r="563">
      <c r="A563" t="inlineStr">
        <is>
          <t>Vervoer</t>
        </is>
      </c>
      <c r="B563" t="inlineStr">
        <is>
          <t>Hoeveel wielen heeft een standaard dubbeldekkerbus meestal?</t>
        </is>
      </c>
      <c r="C563" t="n">
        <v>6</v>
      </c>
      <c r="D563" t="inlineStr">
        <is>
          <t>https://tfl.gov.uk/modes/buses/</t>
        </is>
      </c>
    </row>
    <row r="564">
      <c r="A564" t="inlineStr">
        <is>
          <t>Vervoer</t>
        </is>
      </c>
      <c r="B564" t="inlineStr">
        <is>
          <t>Hoeveel wielen heeft een standaard stadsbus meestal?</t>
        </is>
      </c>
      <c r="C564" t="n">
        <v>6</v>
      </c>
      <c r="D564" t="inlineStr">
        <is>
          <t>https://tfl.gov.uk/modes/buses/</t>
        </is>
      </c>
    </row>
    <row r="565">
      <c r="A565" t="inlineStr">
        <is>
          <t>Vervoer</t>
        </is>
      </c>
      <c r="B565" t="inlineStr">
        <is>
          <t>Hoeveel wielen heeft een Formule 1-auto?</t>
        </is>
      </c>
      <c r="C565" t="n">
        <v>4</v>
      </c>
      <c r="D565" t="inlineStr">
        <is>
          <t>https://www.fia.com/regulation/category/110</t>
        </is>
      </c>
    </row>
    <row r="566">
      <c r="A566" t="inlineStr">
        <is>
          <t>Vervoer</t>
        </is>
      </c>
      <c r="B566" t="inlineStr">
        <is>
          <t>Hoeveel wielen heeft een motorfiets?</t>
        </is>
      </c>
      <c r="C566" t="n">
        <v>2</v>
      </c>
      <c r="D566" t="inlineStr">
        <is>
          <t>https://www.britannica.com/technology/motorcycle</t>
        </is>
      </c>
    </row>
    <row r="567">
      <c r="A567" t="inlineStr">
        <is>
          <t>Vervoer</t>
        </is>
      </c>
      <c r="B567" t="inlineStr">
        <is>
          <t>Hoeveel wielen heeft een tuk-tuk meestal?</t>
        </is>
      </c>
      <c r="C567" t="n">
        <v>3</v>
      </c>
      <c r="D567" t="inlineStr">
        <is>
          <t>https://www.britannica.com/technology/auto-rickshaw</t>
        </is>
      </c>
    </row>
    <row r="568">
      <c r="A568" t="inlineStr">
        <is>
          <t>Vervoer</t>
        </is>
      </c>
      <c r="B568" t="inlineStr">
        <is>
          <t>Hoeveel wielen heeft een tram meestal in een vierassige configuratie?</t>
        </is>
      </c>
      <c r="C568" t="n">
        <v>8</v>
      </c>
      <c r="D568" t="inlineStr">
        <is>
          <t>https://www.britannica.com/technology/streetcar</t>
        </is>
      </c>
    </row>
    <row r="569">
      <c r="A569" t="inlineStr">
        <is>
          <t>Vervoer</t>
        </is>
      </c>
      <c r="B569" t="inlineStr">
        <is>
          <t>Hoeveel metrolijnen heeft de New York City Subway?</t>
        </is>
      </c>
      <c r="C569" t="n">
        <v>36</v>
      </c>
      <c r="D569" t="inlineStr">
        <is>
          <t>https://new.mta.info/agency/new-york-city-transit/subway-bus-ridership-2024</t>
        </is>
      </c>
    </row>
    <row r="570">
      <c r="A570" t="inlineStr">
        <is>
          <t>Vervoer</t>
        </is>
      </c>
      <c r="B570" t="inlineStr">
        <is>
          <t>Hoeveel stations heeft de New York City Subway?</t>
        </is>
      </c>
      <c r="C570" t="n">
        <v>472</v>
      </c>
      <c r="D570" t="inlineStr">
        <is>
          <t>https://new.mta.info/agency/new-york-city-transit/subway-bus-ridership-2024</t>
        </is>
      </c>
    </row>
    <row r="571">
      <c r="A571" t="inlineStr">
        <is>
          <t>Vervoer</t>
        </is>
      </c>
      <c r="B571" t="inlineStr">
        <is>
          <t>Hoeveel stations heeft de Londense Underground?</t>
        </is>
      </c>
      <c r="C571" t="n">
        <v>272</v>
      </c>
      <c r="D571" t="inlineStr">
        <is>
          <t>https://tfl.gov.uk/corporate/about-tfl/what-we-do/london-underground</t>
        </is>
      </c>
    </row>
    <row r="572">
      <c r="A572" t="inlineStr">
        <is>
          <t>Vervoer</t>
        </is>
      </c>
      <c r="B572" t="inlineStr">
        <is>
          <t>Hoeveel metrolijnen heeft de Parijse metro?</t>
        </is>
      </c>
      <c r="C572" t="n">
        <v>16</v>
      </c>
      <c r="D572" t="inlineStr">
        <is>
          <t>https://www.ratp.fr/en/discover</t>
        </is>
      </c>
    </row>
    <row r="573">
      <c r="A573" t="inlineStr">
        <is>
          <t>Vervoer</t>
        </is>
      </c>
      <c r="B573" t="inlineStr">
        <is>
          <t>Hoeveel metrostations heeft de Parijse metro?</t>
        </is>
      </c>
      <c r="C573" t="n">
        <v>308</v>
      </c>
      <c r="D573" t="inlineStr">
        <is>
          <t>https://www.ratp.fr/en/discover</t>
        </is>
      </c>
    </row>
    <row r="574">
      <c r="A574" t="inlineStr">
        <is>
          <t>Nederlands</t>
        </is>
      </c>
      <c r="B574" t="inlineStr">
        <is>
          <t>Hoeveel tramlijnen heeft Amsterdam?</t>
        </is>
      </c>
      <c r="C574" t="n">
        <v>15</v>
      </c>
      <c r="D574" t="inlineStr">
        <is>
          <t>https://www.gvb.nl/en/about-gvb</t>
        </is>
      </c>
    </row>
    <row r="575">
      <c r="A575" t="inlineStr">
        <is>
          <t>Nederlands</t>
        </is>
      </c>
      <c r="B575" t="inlineStr">
        <is>
          <t>Hoeveel metrolijnen heeft Amsterdam?</t>
        </is>
      </c>
      <c r="C575" t="n">
        <v>5</v>
      </c>
      <c r="D575" t="inlineStr">
        <is>
          <t>https://www.gvb.nl/en/about-gvb</t>
        </is>
      </c>
    </row>
    <row r="576">
      <c r="A576" t="inlineStr">
        <is>
          <t>Nederlands</t>
        </is>
      </c>
      <c r="B576" t="inlineStr">
        <is>
          <t>Hoeveel lijnen heeft de metro van Rotterdam?</t>
        </is>
      </c>
      <c r="C576" t="n">
        <v>5</v>
      </c>
      <c r="D576" t="inlineStr">
        <is>
          <t>https://www.ret.nl/en/home.html</t>
        </is>
      </c>
    </row>
    <row r="577">
      <c r="A577" t="inlineStr">
        <is>
          <t>Vervoer</t>
        </is>
      </c>
      <c r="B577" t="inlineStr">
        <is>
          <t>Hoeveel lijnen heeft de metro van Londen volgens de klassieke Underground-indeling?</t>
        </is>
      </c>
      <c r="C577" t="n">
        <v>11</v>
      </c>
      <c r="D577" t="inlineStr">
        <is>
          <t>https://tfl.gov.uk/corporate/about-tfl/what-we-do/london-underground</t>
        </is>
      </c>
    </row>
    <row r="578">
      <c r="A578" t="inlineStr">
        <is>
          <t>Vervoer</t>
        </is>
      </c>
      <c r="B578" t="inlineStr">
        <is>
          <t>Hoeveel verkeerslichten zijn er ongeveer in New York City?</t>
        </is>
      </c>
      <c r="C578" t="n">
        <v>13500</v>
      </c>
      <c r="D578" t="inlineStr">
        <is>
          <t>https://www.nyc.gov/html/dot/html/infrastructure/traffic-signals.shtml</t>
        </is>
      </c>
    </row>
    <row r="579">
      <c r="A579" t="inlineStr">
        <is>
          <t>Gebouwen en infrastructuur</t>
        </is>
      </c>
      <c r="B579" t="inlineStr">
        <is>
          <t>Hoeveel jaar duurde de bouw van de Dom van Keulen?</t>
        </is>
      </c>
      <c r="C579" t="n">
        <v>632</v>
      </c>
      <c r="D579" t="inlineStr">
        <is>
          <t>https://www.koelner-dom.de/en/discover/history</t>
        </is>
      </c>
    </row>
    <row r="580">
      <c r="A580" t="inlineStr">
        <is>
          <t>Gebouwen en infrastructuur</t>
        </is>
      </c>
      <c r="B580" t="inlineStr">
        <is>
          <t>Hoeveel jaar duurde de bouw van de Taj Mahal?</t>
        </is>
      </c>
      <c r="C580" t="n">
        <v>21</v>
      </c>
      <c r="D580" t="inlineStr">
        <is>
          <t>https://asi.nic.in/taj-mahal/</t>
        </is>
      </c>
    </row>
    <row r="581">
      <c r="A581" t="inlineStr">
        <is>
          <t>Gebouwen en infrastructuur</t>
        </is>
      </c>
      <c r="B581" t="inlineStr">
        <is>
          <t>Hoeveel jaar duurde de bouw van de Hagia Sophia?</t>
        </is>
      </c>
      <c r="C581" t="n">
        <v>5</v>
      </c>
      <c r="D581" t="inlineStr">
        <is>
          <t>https://muze.gen.tr/muze-detay/ayasofya</t>
        </is>
      </c>
    </row>
    <row r="582">
      <c r="A582" t="inlineStr">
        <is>
          <t>Gebouwen en infrastructuur</t>
        </is>
      </c>
      <c r="B582" t="inlineStr">
        <is>
          <t>Hoeveel jaar duurde de bouw van het Colosseum?</t>
        </is>
      </c>
      <c r="C582" t="n">
        <v>8</v>
      </c>
      <c r="D582" t="inlineStr">
        <is>
          <t>https://www.britannica.com/topic/Colosseum</t>
        </is>
      </c>
    </row>
    <row r="583">
      <c r="A583" t="inlineStr">
        <is>
          <t>Gebouwen en infrastructuur</t>
        </is>
      </c>
      <c r="B583" t="inlineStr">
        <is>
          <t>Hoeveel zuilen had het oorspronkelijke Parthenon volgens de klassieke indeling?</t>
        </is>
      </c>
      <c r="C583" t="n">
        <v>46</v>
      </c>
      <c r="D583" t="inlineStr">
        <is>
          <t>https://www.britannica.com/topic/Parthenon</t>
        </is>
      </c>
    </row>
    <row r="584">
      <c r="A584" t="inlineStr">
        <is>
          <t>Gebouwen en infrastructuur</t>
        </is>
      </c>
      <c r="B584" t="inlineStr">
        <is>
          <t>Hoeveel ton staal werd gebruikt voor de Eiffeltoren?</t>
        </is>
      </c>
      <c r="C584" t="n">
        <v>7300</v>
      </c>
      <c r="D584" t="inlineStr">
        <is>
          <t>https://www.toureiffel.paris/en/the-monument/key-figures</t>
        </is>
      </c>
    </row>
    <row r="585">
      <c r="A585" t="inlineStr">
        <is>
          <t>Gebouwen en infrastructuur</t>
        </is>
      </c>
      <c r="B585" t="inlineStr">
        <is>
          <t>Hoeveel meter hoog is het Empire State Building inclusief antenne?</t>
        </is>
      </c>
      <c r="C585" t="n">
        <v>443</v>
      </c>
      <c r="D585" t="inlineStr">
        <is>
          <t>https://www.esbnyc.com/about/facts-figures</t>
        </is>
      </c>
    </row>
    <row r="586">
      <c r="A586" t="inlineStr">
        <is>
          <t>Gebouwen en infrastructuur</t>
        </is>
      </c>
      <c r="B586" t="inlineStr">
        <is>
          <t>Hoeveel verdiepingen heeft het Empire State Building?</t>
        </is>
      </c>
      <c r="C586" t="n">
        <v>102</v>
      </c>
      <c r="D586" t="inlineStr">
        <is>
          <t>https://www.esbnyc.com/about/facts-figures</t>
        </is>
      </c>
    </row>
    <row r="587">
      <c r="A587" t="inlineStr">
        <is>
          <t>Gebouwen en infrastructuur</t>
        </is>
      </c>
      <c r="B587" t="inlineStr">
        <is>
          <t>Hoeveel treden heeft het Empire State Building van straatniveau tot het observatiedek?</t>
        </is>
      </c>
      <c r="C587" t="n">
        <v>1860</v>
      </c>
      <c r="D587" t="inlineStr">
        <is>
          <t>https://www.esbnyc.com/about/facts-figures</t>
        </is>
      </c>
    </row>
    <row r="588">
      <c r="A588" t="inlineStr">
        <is>
          <t>Gebouwen en infrastructuur</t>
        </is>
      </c>
      <c r="B588" t="inlineStr">
        <is>
          <t>Hoeveel meter hoog is Taipei 101?</t>
        </is>
      </c>
      <c r="C588" t="n">
        <v>508</v>
      </c>
      <c r="D588" t="inlineStr">
        <is>
          <t>https://www.taipei-101.com.tw/en/observatory/about</t>
        </is>
      </c>
    </row>
    <row r="589">
      <c r="A589" t="inlineStr">
        <is>
          <t>Gebouwen en infrastructuur</t>
        </is>
      </c>
      <c r="B589" t="inlineStr">
        <is>
          <t>Hoeveel verdiepingen heeft Taipei 101?</t>
        </is>
      </c>
      <c r="C589" t="n">
        <v>101</v>
      </c>
      <c r="D589" t="inlineStr">
        <is>
          <t>https://www.taipei-101.com.tw/en/observatory/about</t>
        </is>
      </c>
    </row>
    <row r="590">
      <c r="A590" t="inlineStr">
        <is>
          <t>Gebouwen en infrastructuur</t>
        </is>
      </c>
      <c r="B590" t="inlineStr">
        <is>
          <t>Hoeveel meter hoog is One World Trade Center?</t>
        </is>
      </c>
      <c r="C590" t="n">
        <v>541</v>
      </c>
      <c r="D590" t="inlineStr">
        <is>
          <t>https://www.wtc.com/about/one-world-trade-center</t>
        </is>
      </c>
    </row>
    <row r="591">
      <c r="A591" t="inlineStr">
        <is>
          <t>Gebouwen en infrastructuur</t>
        </is>
      </c>
      <c r="B591" t="inlineStr">
        <is>
          <t>Hoeveel verdiepingen heeft One World Trade Center?</t>
        </is>
      </c>
      <c r="C591" t="n">
        <v>104</v>
      </c>
      <c r="D591" t="inlineStr">
        <is>
          <t>https://www.wtc.com/about/one-world-trade-center</t>
        </is>
      </c>
    </row>
    <row r="592">
      <c r="A592" t="inlineStr">
        <is>
          <t>Gebouwen en infrastructuur</t>
        </is>
      </c>
      <c r="B592" t="inlineStr">
        <is>
          <t>Hoeveel meter hoog is de Shanghai Tower?</t>
        </is>
      </c>
      <c r="C592" t="n">
        <v>632</v>
      </c>
      <c r="D592" t="inlineStr">
        <is>
          <t>https://www.shanghaitower.com/en/</t>
        </is>
      </c>
    </row>
    <row r="593">
      <c r="A593" t="inlineStr">
        <is>
          <t>Gebouwen en infrastructuur</t>
        </is>
      </c>
      <c r="B593" t="inlineStr">
        <is>
          <t>Hoeveel verdiepingen heeft de Shanghai Tower?</t>
        </is>
      </c>
      <c r="C593" t="n">
        <v>128</v>
      </c>
      <c r="D593" t="inlineStr">
        <is>
          <t>https://www.shanghaitower.com/en/</t>
        </is>
      </c>
    </row>
    <row r="594">
      <c r="A594" t="inlineStr">
        <is>
          <t>Gebouwen en infrastructuur</t>
        </is>
      </c>
      <c r="B594" t="inlineStr">
        <is>
          <t>Hoeveel meter hoog is de CN Tower?</t>
        </is>
      </c>
      <c r="C594" t="n">
        <v>553</v>
      </c>
      <c r="D594" t="inlineStr">
        <is>
          <t>https://www.cntower.ca/en-ca/about-us.html</t>
        </is>
      </c>
    </row>
    <row r="595">
      <c r="A595" t="inlineStr">
        <is>
          <t>Gebouwen en infrastructuur</t>
        </is>
      </c>
      <c r="B595" t="inlineStr">
        <is>
          <t>Hoeveel treden heeft de trap van de CN Tower ongeveer?</t>
        </is>
      </c>
      <c r="C595" t="n">
        <v>1776</v>
      </c>
      <c r="D595" t="inlineStr">
        <is>
          <t>https://www.cntower.ca/en-ca/about-us.html</t>
        </is>
      </c>
    </row>
    <row r="596">
      <c r="A596" t="inlineStr">
        <is>
          <t>Gebouwen en infrastructuur</t>
        </is>
      </c>
      <c r="B596" t="inlineStr">
        <is>
          <t>Hoeveel meter hoog is de Petronas Twin Tower?</t>
        </is>
      </c>
      <c r="C596" t="n">
        <v>452</v>
      </c>
      <c r="D596" t="inlineStr">
        <is>
          <t>https://www.petronastwintowers.com.my/about-us/</t>
        </is>
      </c>
    </row>
    <row r="597">
      <c r="A597" t="inlineStr">
        <is>
          <t>Gebouwen en infrastructuur</t>
        </is>
      </c>
      <c r="B597" t="inlineStr">
        <is>
          <t>Hoeveel verdiepingen hebben de Petronas Twin Towers?</t>
        </is>
      </c>
      <c r="C597" t="n">
        <v>88</v>
      </c>
      <c r="D597" t="inlineStr">
        <is>
          <t>https://www.petronastwintowers.com.my/about-us/</t>
        </is>
      </c>
    </row>
    <row r="598">
      <c r="A598" t="inlineStr">
        <is>
          <t>Gebouwen en infrastructuur</t>
        </is>
      </c>
      <c r="B598" t="inlineStr">
        <is>
          <t>Hoeveel meter lang is de Golden Gate Bridge?</t>
        </is>
      </c>
      <c r="C598" t="n">
        <v>2737</v>
      </c>
      <c r="D598" t="inlineStr">
        <is>
          <t>https://www.goldengate.org/bridge/bridge-overview/bridge-physical-facts/</t>
        </is>
      </c>
    </row>
    <row r="599">
      <c r="A599" t="inlineStr">
        <is>
          <t>Gebouwen en infrastructuur</t>
        </is>
      </c>
      <c r="B599" t="inlineStr">
        <is>
          <t>Hoeveel meter lang is de Akashi Kaikyōbrug in Japan?</t>
        </is>
      </c>
      <c r="C599" t="n">
        <v>3911</v>
      </c>
      <c r="D599" t="inlineStr">
        <is>
          <t>https://www.jb-honshi.co.jp/english/</t>
        </is>
      </c>
    </row>
    <row r="600">
      <c r="A600" t="inlineStr">
        <is>
          <t>Gebouwen en infrastructuur</t>
        </is>
      </c>
      <c r="B600" t="inlineStr">
        <is>
          <t>Hoeveel meter lang is de langste overspanning van de Akashi Kaikyōbrug?</t>
        </is>
      </c>
      <c r="C600" t="n">
        <v>1991</v>
      </c>
      <c r="D600" t="inlineStr">
        <is>
          <t>https://www.jb-honshi.co.jp/english/</t>
        </is>
      </c>
    </row>
    <row r="601">
      <c r="A601" t="inlineStr">
        <is>
          <t>Gebouwen en infrastructuur</t>
        </is>
      </c>
      <c r="B601" t="inlineStr">
        <is>
          <t>Hoeveel meter lang is de Brooklyn Bridge?</t>
        </is>
      </c>
      <c r="C601" t="n">
        <v>1825</v>
      </c>
      <c r="D601" t="inlineStr">
        <is>
          <t>https://www.nyc.gov/html/dot/html/infrastructure/brooklyn-bridge.shtml</t>
        </is>
      </c>
    </row>
    <row r="602">
      <c r="A602" t="inlineStr">
        <is>
          <t>Gebouwen en infrastructuur</t>
        </is>
      </c>
      <c r="B602" t="inlineStr">
        <is>
          <t>Hoeveel meter hoog zijn de torens van de Brooklyn Bridge?</t>
        </is>
      </c>
      <c r="C602" t="n">
        <v>84</v>
      </c>
      <c r="D602" t="inlineStr">
        <is>
          <t>https://www.nyc.gov/html/dot/html/infrastructure/brooklyn-bridge.shtml</t>
        </is>
      </c>
    </row>
    <row r="603">
      <c r="A603" t="inlineStr">
        <is>
          <t>Gebouwen en infrastructuur</t>
        </is>
      </c>
      <c r="B603" t="inlineStr">
        <is>
          <t>Hoeveel meter lang is het Millauviaduct in Frankrijk?</t>
        </is>
      </c>
      <c r="C603" t="n">
        <v>2460</v>
      </c>
      <c r="D603" t="inlineStr">
        <is>
          <t>https://www.leviaducdemillau.com/en/</t>
        </is>
      </c>
    </row>
    <row r="604">
      <c r="A604" t="inlineStr">
        <is>
          <t>Gebouwen en infrastructuur</t>
        </is>
      </c>
      <c r="B604" t="inlineStr">
        <is>
          <t>Hoeveel meter hoog is het hoogste punt van het Millauviaduct?</t>
        </is>
      </c>
      <c r="C604" t="n">
        <v>343</v>
      </c>
      <c r="D604" t="inlineStr">
        <is>
          <t>https://www.leviaducdemillau.com/en/</t>
        </is>
      </c>
    </row>
    <row r="605">
      <c r="A605" t="inlineStr">
        <is>
          <t>Gebouwen en infrastructuur</t>
        </is>
      </c>
      <c r="B605" t="inlineStr">
        <is>
          <t>Hoeveel ingangen heeft het Colosseum?</t>
        </is>
      </c>
      <c r="C605" t="n">
        <v>80</v>
      </c>
      <c r="D605" t="inlineStr">
        <is>
          <t>https://www.britannica.com/topic/Colosseum</t>
        </is>
      </c>
    </row>
    <row r="606">
      <c r="A606" t="inlineStr">
        <is>
          <t>Gebouwen en infrastructuur</t>
        </is>
      </c>
      <c r="B606" t="inlineStr">
        <is>
          <t>Hoeveel kamers heeft Buckingham Palace?</t>
        </is>
      </c>
      <c r="C606" t="n">
        <v>775</v>
      </c>
      <c r="D606" t="inlineStr">
        <is>
          <t>https://www.royal.uk/buckingham-palace</t>
        </is>
      </c>
    </row>
    <row r="607">
      <c r="A607" t="inlineStr">
        <is>
          <t>Gebouwen en infrastructuur</t>
        </is>
      </c>
      <c r="B607" t="inlineStr">
        <is>
          <t>Hoeveel kamers heeft het Witte Huis?</t>
        </is>
      </c>
      <c r="C607" t="n">
        <v>132</v>
      </c>
      <c r="D607" t="inlineStr">
        <is>
          <t>https://www.whitehouse.gov/about-the-white-house/the-grounds/</t>
        </is>
      </c>
    </row>
    <row r="608">
      <c r="A608" t="inlineStr">
        <is>
          <t>Gebouwen en infrastructuur</t>
        </is>
      </c>
      <c r="B608" t="inlineStr">
        <is>
          <t>Hoeveel badkamers heeft het Witte Huis?</t>
        </is>
      </c>
      <c r="C608" t="n">
        <v>35</v>
      </c>
      <c r="D608" t="inlineStr">
        <is>
          <t>https://www.whitehouse.gov/about-the-white-house/the-grounds/</t>
        </is>
      </c>
    </row>
    <row r="609">
      <c r="A609" t="inlineStr">
        <is>
          <t>Gebouwen en infrastructuur</t>
        </is>
      </c>
      <c r="B609" t="inlineStr">
        <is>
          <t>Hoeveel torens heeft het Kremlin in Moskou?</t>
        </is>
      </c>
      <c r="C609" t="n">
        <v>20</v>
      </c>
      <c r="D609" t="inlineStr">
        <is>
          <t>https://www.kreml.ru/en/around-kremlin/towers/</t>
        </is>
      </c>
    </row>
    <row r="610">
      <c r="A610" t="inlineStr">
        <is>
          <t>Gebouwen en infrastructuur</t>
        </is>
      </c>
      <c r="B610" t="inlineStr">
        <is>
          <t>Hoeveel minaretten heeft de Blauwe Moskee in Istanbul?</t>
        </is>
      </c>
      <c r="C610" t="n">
        <v>6</v>
      </c>
      <c r="D610" t="inlineStr">
        <is>
          <t>https://www.britannica.com/place/Blue-Mosque</t>
        </is>
      </c>
    </row>
    <row r="611">
      <c r="A611" t="inlineStr">
        <is>
          <t>Gebouwen en infrastructuur</t>
        </is>
      </c>
      <c r="B611" t="inlineStr">
        <is>
          <t>Hoeveel zuilen heeft de Grote Zuilenzaal van de Tempel van Karnak ongeveer?</t>
        </is>
      </c>
      <c r="C611" t="n">
        <v>134</v>
      </c>
      <c r="D611" t="inlineStr">
        <is>
          <t>https://www.britannica.com/place/Karnak</t>
        </is>
      </c>
    </row>
    <row r="612">
      <c r="A612" t="inlineStr">
        <is>
          <t>Gebouwen en infrastructuur</t>
        </is>
      </c>
      <c r="B612" t="inlineStr">
        <is>
          <t>Hoeveel stenen staan er in de Stonehenge-hoofdstructuur ongeveer overeind?</t>
        </is>
      </c>
      <c r="C612" t="n">
        <v>80</v>
      </c>
      <c r="D612" t="inlineStr">
        <is>
          <t>https://www.english-heritage.org.uk/visit/places/stonehenge/history-and-stories/history/</t>
        </is>
      </c>
    </row>
    <row r="613">
      <c r="A613" t="inlineStr">
        <is>
          <t>Gebouwen en infrastructuur</t>
        </is>
      </c>
      <c r="B613" t="inlineStr">
        <is>
          <t>Hoeveel torens heeft de Sagrada Família volgens het voltooide ontwerp?</t>
        </is>
      </c>
      <c r="C613" t="n">
        <v>18</v>
      </c>
      <c r="D613" t="inlineStr">
        <is>
          <t>https://sagradafamilia.org/en/the-basilica</t>
        </is>
      </c>
    </row>
    <row r="614">
      <c r="A614" t="inlineStr">
        <is>
          <t>Gebouwen en infrastructuur</t>
        </is>
      </c>
      <c r="B614" t="inlineStr">
        <is>
          <t>Hoeveel meter diep ligt de fundering van de Burj Khalifa ongeveer?</t>
        </is>
      </c>
      <c r="C614" t="n">
        <v>50</v>
      </c>
      <c r="D614" t="inlineStr">
        <is>
          <t>https://www.burjkhalifa.ae/en/the-tower/facts-figures/</t>
        </is>
      </c>
    </row>
    <row r="615">
      <c r="A615" t="inlineStr">
        <is>
          <t>Gebouwen en infrastructuur</t>
        </is>
      </c>
      <c r="B615" t="inlineStr">
        <is>
          <t>Hoeveel liften heeft de Burj Khalifa?</t>
        </is>
      </c>
      <c r="C615" t="n">
        <v>57</v>
      </c>
      <c r="D615" t="inlineStr">
        <is>
          <t>https://www.burjkhalifa.ae/en/the-tower/facts-figures/</t>
        </is>
      </c>
    </row>
    <row r="616">
      <c r="A616" t="inlineStr">
        <is>
          <t>Gebouwen en infrastructuur</t>
        </is>
      </c>
      <c r="B616" t="inlineStr">
        <is>
          <t>Hoeveel liften heeft het Empire State Building?</t>
        </is>
      </c>
      <c r="C616" t="n">
        <v>73</v>
      </c>
      <c r="D616" t="inlineStr">
        <is>
          <t>https://www.esbnyc.com/about/facts-figures</t>
        </is>
      </c>
    </row>
    <row r="617">
      <c r="A617" t="inlineStr">
        <is>
          <t>Milieu en duurzaamheid</t>
        </is>
      </c>
      <c r="B617" t="inlineStr">
        <is>
          <t>Welk percentage van het aardoppervlak bestaat uit oceanen en zeeën?</t>
        </is>
      </c>
      <c r="C617" t="n">
        <v>71</v>
      </c>
      <c r="D617" t="inlineStr">
        <is>
          <t>https://oceanservice.noaa.gov/facts/oceanwater.html</t>
        </is>
      </c>
    </row>
    <row r="618">
      <c r="A618" t="inlineStr">
        <is>
          <t>Milieu en duurzaamheid</t>
        </is>
      </c>
      <c r="B618" t="inlineStr">
        <is>
          <t>Welk percentage van het aardoppervlak bestaat uit land?</t>
        </is>
      </c>
      <c r="C618" t="n">
        <v>29</v>
      </c>
      <c r="D618" t="inlineStr">
        <is>
          <t>https://oceanservice.noaa.gov/facts/oceanwater.html</t>
        </is>
      </c>
    </row>
    <row r="619">
      <c r="A619" t="inlineStr">
        <is>
          <t>Milieu en duurzaamheid</t>
        </is>
      </c>
      <c r="B619" t="inlineStr">
        <is>
          <t>Hoeveel procent van het aardoppervlak bestaat uit water en land samen?</t>
        </is>
      </c>
      <c r="C619" t="n">
        <v>100</v>
      </c>
      <c r="D619" t="inlineStr">
        <is>
          <t>https://oceanservice.noaa.gov/facts/oceanwater.html</t>
        </is>
      </c>
    </row>
    <row r="620">
      <c r="A620" t="inlineStr">
        <is>
          <t>Milieu en duurzaamheid</t>
        </is>
      </c>
      <c r="B620" t="inlineStr">
        <is>
          <t>Hoeveel procent van de extra warmte door klimaatverandering wordt door de oceanen opgenomen?</t>
        </is>
      </c>
      <c r="C620" t="n">
        <v>90</v>
      </c>
      <c r="D620" t="inlineStr">
        <is>
          <t>https://www.ipcc.ch/report/ar6/wg1/chapter/chapter-5/</t>
        </is>
      </c>
    </row>
    <row r="621">
      <c r="A621" t="inlineStr">
        <is>
          <t>Milieu en duurzaamheid</t>
        </is>
      </c>
      <c r="B621" t="inlineStr">
        <is>
          <t>Hoeveel procent van de atmosfeer bestaat ongeveer uit zuurstof?</t>
        </is>
      </c>
      <c r="C621" t="n">
        <v>21</v>
      </c>
      <c r="D621" t="inlineStr">
        <is>
          <t>https://www.noaa.gov/jetstream/layers-of-atmosphere</t>
        </is>
      </c>
    </row>
    <row r="622">
      <c r="A622" t="inlineStr">
        <is>
          <t>Milieu en duurzaamheid</t>
        </is>
      </c>
      <c r="B622" t="inlineStr">
        <is>
          <t>Hoeveel delen CO₂ per miljoen delen lucht zat er rond het pre-industriële referentiejaar in de atmosfeer?</t>
        </is>
      </c>
      <c r="C622" t="n">
        <v>280</v>
      </c>
      <c r="D622" t="inlineStr">
        <is>
          <t>https://climate.nasa.gov/vital-signs/carbon-dioxide/</t>
        </is>
      </c>
    </row>
    <row r="623">
      <c r="A623" t="inlineStr">
        <is>
          <t>Milieu en duurzaamheid</t>
        </is>
      </c>
      <c r="B623" t="inlineStr">
        <is>
          <t>Hoeveel delen CO₂ per miljoen delen lucht noemt NASA momenteel als afgeronde waarde?</t>
        </is>
      </c>
      <c r="C623" t="n">
        <v>430</v>
      </c>
      <c r="D623" t="inlineStr">
        <is>
          <t>https://climate.nasa.gov/vital-signs/carbon-dioxide/</t>
        </is>
      </c>
    </row>
    <row r="624">
      <c r="A624" t="inlineStr">
        <is>
          <t>Milieu en duurzaamheid</t>
        </is>
      </c>
      <c r="B624" t="inlineStr">
        <is>
          <t>Hoeveel miljoen ton plastic afval lekt jaarlijks in de oceaan volgens een gangbare schatting?</t>
        </is>
      </c>
      <c r="C624" t="n">
        <v>19</v>
      </c>
      <c r="D624" t="inlineStr">
        <is>
          <t>https://www.unep.org/interactives/beat-plastic-pollution/</t>
        </is>
      </c>
    </row>
    <row r="625">
      <c r="A625" t="inlineStr">
        <is>
          <t>Milieu en duurzaamheid</t>
        </is>
      </c>
      <c r="B625" t="inlineStr">
        <is>
          <t>Welk percentage van het mariene afval bestaat volgens UNEP minstens uit plastic?</t>
        </is>
      </c>
      <c r="C625" t="n">
        <v>85</v>
      </c>
      <c r="D625" t="inlineStr">
        <is>
          <t>https://www.unep.org/interactives/beat-plastic-pollution/</t>
        </is>
      </c>
    </row>
    <row r="626">
      <c r="A626" t="inlineStr">
        <is>
          <t>Milieu en duurzaamheid</t>
        </is>
      </c>
      <c r="B626" t="inlineStr">
        <is>
          <t>Welk percentage van plastic afval wordt wereldwijd gestort?</t>
        </is>
      </c>
      <c r="C626" t="n">
        <v>46</v>
      </c>
      <c r="D626" t="inlineStr">
        <is>
          <t>https://www.oecd.org/environment/plastics/</t>
        </is>
      </c>
    </row>
    <row r="627">
      <c r="A627" t="inlineStr">
        <is>
          <t>Milieu en duurzaamheid</t>
        </is>
      </c>
      <c r="B627" t="inlineStr">
        <is>
          <t>Welk percentage van plastic afval wordt wereldwijd slecht beheerd?</t>
        </is>
      </c>
      <c r="C627" t="n">
        <v>22</v>
      </c>
      <c r="D627" t="inlineStr">
        <is>
          <t>https://www.oecd.org/environment/plastics/</t>
        </is>
      </c>
    </row>
    <row r="628">
      <c r="A628" t="inlineStr">
        <is>
          <t>Milieu en duurzaamheid</t>
        </is>
      </c>
      <c r="B628" t="inlineStr">
        <is>
          <t>Hoeveel ton plastic afval produceert de mensheid jaarlijks volgens UNEP ongeveer?</t>
        </is>
      </c>
      <c r="C628" t="n">
        <v>400000000</v>
      </c>
      <c r="D628" t="inlineStr">
        <is>
          <t>https://www.unep.org/interactives/beat-plastic-pollution/</t>
        </is>
      </c>
    </row>
    <row r="629">
      <c r="A629" t="inlineStr">
        <is>
          <t>Milieu en duurzaamheid</t>
        </is>
      </c>
      <c r="B629" t="inlineStr">
        <is>
          <t>Hoeveel procent van het voedsel dat wereldwijd wordt geproduceerd gaat verloren of wordt verspild?</t>
        </is>
      </c>
      <c r="C629" t="n">
        <v>33</v>
      </c>
      <c r="D629" t="inlineStr">
        <is>
          <t>https://www.unep.org/resources/report/unep-food-waste-index-report-2024</t>
        </is>
      </c>
    </row>
    <row r="630">
      <c r="A630" t="inlineStr">
        <is>
          <t>Milieu en duurzaamheid</t>
        </is>
      </c>
      <c r="B630" t="inlineStr">
        <is>
          <t>Hoeveel procent van de landbouwgrond wordt gebruikt voor voedsel dat uiteindelijk niet wordt opgegeten?</t>
        </is>
      </c>
      <c r="C630" t="n">
        <v>30</v>
      </c>
      <c r="D630" t="inlineStr">
        <is>
          <t>https://www.fao.org/food-loss-reduction/en/</t>
        </is>
      </c>
    </row>
    <row r="631">
      <c r="A631" t="inlineStr">
        <is>
          <t>Milieu en duurzaamheid</t>
        </is>
      </c>
      <c r="B631" t="inlineStr">
        <is>
          <t>Hoeveel procent van het landoppervlak van de aarde is bedekt met bos?</t>
        </is>
      </c>
      <c r="C631" t="n">
        <v>31</v>
      </c>
      <c r="D631" t="inlineStr">
        <is>
          <t>https://www.fao.org/interactive/forest-resources-assessment/2020/en/</t>
        </is>
      </c>
    </row>
    <row r="632">
      <c r="A632" t="inlineStr">
        <is>
          <t>Milieu en duurzaamheid</t>
        </is>
      </c>
      <c r="B632" t="inlineStr">
        <is>
          <t>Hoeveel hectare bos gaat volgens FAO wereldwijd per jaar netto verloren?</t>
        </is>
      </c>
      <c r="C632" t="n">
        <v>4700000</v>
      </c>
      <c r="D632" t="inlineStr">
        <is>
          <t>https://www.fao.org/interactive/forest-resources-assessment/2020/en/</t>
        </is>
      </c>
    </row>
    <row r="633">
      <c r="A633" t="inlineStr">
        <is>
          <t>Milieu en duurzaamheid</t>
        </is>
      </c>
      <c r="B633" t="inlineStr">
        <is>
          <t>Hoeveel soorten worden volgens de gangbare schatting met uitsterven bedreigd?</t>
        </is>
      </c>
      <c r="C633" t="n">
        <v>1000000</v>
      </c>
      <c r="D633" t="inlineStr">
        <is>
          <t>https://www.iucnredlist.org/resources/summary-statistics</t>
        </is>
      </c>
    </row>
    <row r="634">
      <c r="A634" t="inlineStr">
        <is>
          <t>Milieu en duurzaamheid</t>
        </is>
      </c>
      <c r="B634" t="inlineStr">
        <is>
          <t>Hoeveel procent van de bekende plant- en diersoorten leeft in tropische regenwouden?</t>
        </is>
      </c>
      <c r="C634" t="n">
        <v>50</v>
      </c>
      <c r="D634" t="inlineStr">
        <is>
          <t>https://www.britannica.com/science/tropical-rainforest</t>
        </is>
      </c>
    </row>
    <row r="635">
      <c r="A635" t="inlineStr">
        <is>
          <t>Milieu en duurzaamheid</t>
        </is>
      </c>
      <c r="B635" t="inlineStr">
        <is>
          <t>Hoeveel procent van de oorspronkelijke bossen in de wereld is nog over?</t>
        </is>
      </c>
      <c r="C635" t="n">
        <v>36</v>
      </c>
      <c r="D635" t="inlineStr">
        <is>
          <t>https://www.fao.org/interactive/forest-resources-assessment/2020/en/</t>
        </is>
      </c>
    </row>
    <row r="636">
      <c r="A636" t="inlineStr">
        <is>
          <t>Milieu en duurzaamheid</t>
        </is>
      </c>
      <c r="B636" t="inlineStr">
        <is>
          <t>Hoeveel procent van de wetlands is sinds 1700 wereldwijd verdwenen?</t>
        </is>
      </c>
      <c r="C636" t="n">
        <v>85</v>
      </c>
      <c r="D636" t="inlineStr">
        <is>
          <t>https://www.unep.org/resources/report/global-wetland-outlook</t>
        </is>
      </c>
    </row>
    <row r="637">
      <c r="A637" t="inlineStr">
        <is>
          <t>Milieu en duurzaamheid</t>
        </is>
      </c>
      <c r="B637" t="inlineStr">
        <is>
          <t>Hoeveel procent van het Great Barrier Reef bestaat uit koraalriffen?</t>
        </is>
      </c>
      <c r="C637" t="n">
        <v>7</v>
      </c>
      <c r="D637" t="inlineStr">
        <is>
          <t>https://www2.gbrmpa.gov.au/about/reef</t>
        </is>
      </c>
    </row>
    <row r="638">
      <c r="A638" t="inlineStr">
        <is>
          <t>Milieu en duurzaamheid</t>
        </is>
      </c>
      <c r="B638" t="inlineStr">
        <is>
          <t>Welk percentage van het zoete water zit vast in ijs en gletsjers?</t>
        </is>
      </c>
      <c r="C638" t="n">
        <v>69</v>
      </c>
      <c r="D638" t="inlineStr">
        <is>
          <t>https://www.usgs.gov/special-topics/water-science-school/science/where-earths-water</t>
        </is>
      </c>
    </row>
    <row r="639">
      <c r="A639" t="inlineStr">
        <is>
          <t>Milieu en duurzaamheid</t>
        </is>
      </c>
      <c r="B639" t="inlineStr">
        <is>
          <t>Welk percentage van het zoete water bevindt zich in grondwater?</t>
        </is>
      </c>
      <c r="C639" t="n">
        <v>30</v>
      </c>
      <c r="D639" t="inlineStr">
        <is>
          <t>https://www.usgs.gov/special-topics/water-science-school/science/where-earths-water</t>
        </is>
      </c>
    </row>
    <row r="640">
      <c r="A640" t="inlineStr">
        <is>
          <t>Milieu en duurzaamheid</t>
        </is>
      </c>
      <c r="B640" t="inlineStr">
        <is>
          <t>Hoeveel liter water is volgens de gangbare berekening nodig om één kilogram rundvlees te produceren?</t>
        </is>
      </c>
      <c r="C640" t="n">
        <v>15000</v>
      </c>
      <c r="D640" t="inlineStr">
        <is>
          <t>https://www.waterfootprint.org/resources/interactive-tools/product-gallery/</t>
        </is>
      </c>
    </row>
    <row r="641">
      <c r="A641" t="inlineStr">
        <is>
          <t>Nederlands</t>
        </is>
      </c>
      <c r="B641" t="inlineStr">
        <is>
          <t>Hoeveel liter water gebruikt een gemiddeld huishouden per persoon per dag in Nederland?</t>
        </is>
      </c>
      <c r="C641" t="n">
        <v>129</v>
      </c>
      <c r="D641" t="inlineStr">
        <is>
          <t>https://www.nibud.nl/onderwerpen/rondkomen/water-en-energie/</t>
        </is>
      </c>
    </row>
    <row r="642">
      <c r="A642" t="inlineStr">
        <is>
          <t>Milieu en duurzaamheid</t>
        </is>
      </c>
      <c r="B642" t="inlineStr">
        <is>
          <t>Hoeveel procent van het wereldwijde waterverbruik gaat naar landbouw?</t>
        </is>
      </c>
      <c r="C642" t="n">
        <v>70</v>
      </c>
      <c r="D642" t="inlineStr">
        <is>
          <t>https://www.fao.org/aquastat/en/overview/methodology/water-use</t>
        </is>
      </c>
    </row>
    <row r="643">
      <c r="A643" t="inlineStr">
        <is>
          <t>Landbouw en industrie</t>
        </is>
      </c>
      <c r="B643" t="inlineStr">
        <is>
          <t>Hoeveel dagen duurt de zwangerschap van een koe?</t>
        </is>
      </c>
      <c r="C643" t="n">
        <v>283</v>
      </c>
      <c r="D643" t="inlineStr">
        <is>
          <t>https://www.merckvetmanual.com/management-and-nutrition/management-of-reproduction-cattle</t>
        </is>
      </c>
    </row>
    <row r="644">
      <c r="A644" t="inlineStr">
        <is>
          <t>Landbouw en industrie</t>
        </is>
      </c>
      <c r="B644" t="inlineStr">
        <is>
          <t>Hoeveel dagen duurt de zwangerschap van een varken?</t>
        </is>
      </c>
      <c r="C644" t="n">
        <v>114</v>
      </c>
      <c r="D644" t="inlineStr">
        <is>
          <t>https://www.merckvetmanual.com/management-and-nutrition/management-of-reproduction-pigs</t>
        </is>
      </c>
    </row>
    <row r="645">
      <c r="A645" t="inlineStr">
        <is>
          <t>Landbouw en industrie</t>
        </is>
      </c>
      <c r="B645" t="inlineStr">
        <is>
          <t>Hoeveel dagen duurt de zwangerschap van een schaap?</t>
        </is>
      </c>
      <c r="C645" t="n">
        <v>152</v>
      </c>
      <c r="D645" t="inlineStr">
        <is>
          <t>https://www.merckvetmanual.com/management-and-nutrition/management-of-reproduction-sheep</t>
        </is>
      </c>
    </row>
    <row r="646">
      <c r="A646" t="inlineStr">
        <is>
          <t>Landbouw en industrie</t>
        </is>
      </c>
      <c r="B646" t="inlineStr">
        <is>
          <t>Hoeveel dagen duurt de zwangerschap van een geit?</t>
        </is>
      </c>
      <c r="C646" t="n">
        <v>150</v>
      </c>
      <c r="D646" t="inlineStr">
        <is>
          <t>https://www.merckvetmanual.com/management-and-nutrition/management-of-reproduction-goats</t>
        </is>
      </c>
    </row>
    <row r="647">
      <c r="A647" t="inlineStr">
        <is>
          <t>Landbouw en industrie</t>
        </is>
      </c>
      <c r="B647" t="inlineStr">
        <is>
          <t>Hoeveel bijen leven er in een sterk bijenvolk in de zomer?</t>
        </is>
      </c>
      <c r="C647" t="n">
        <v>50000</v>
      </c>
      <c r="D647" t="inlineStr">
        <is>
          <t>https://www.gov.uk/guidance/beekeeping-and-honey-bees</t>
        </is>
      </c>
    </row>
    <row r="648">
      <c r="A648" t="inlineStr">
        <is>
          <t>Landbouw en industrie</t>
        </is>
      </c>
      <c r="B648" t="inlineStr">
        <is>
          <t>Hoeveel procent van de wereldwijde landbouwgrond wordt geïrrigeerd?</t>
        </is>
      </c>
      <c r="C648" t="n">
        <v>20</v>
      </c>
      <c r="D648" t="inlineStr">
        <is>
          <t>https://www.fao.org/aquastat/en/overview/methodology/water-use</t>
        </is>
      </c>
    </row>
    <row r="649">
      <c r="A649" t="inlineStr">
        <is>
          <t>Landbouw en industrie</t>
        </is>
      </c>
      <c r="B649" t="inlineStr">
        <is>
          <t>Hoeveel ton rijst werd wereldwijd geproduceerd in 2023?</t>
        </is>
      </c>
      <c r="C649" t="n">
        <v>530000000</v>
      </c>
      <c r="D649" t="inlineStr">
        <is>
          <t>https://www.fao.org/faostat/en/#data/QCL</t>
        </is>
      </c>
    </row>
    <row r="650">
      <c r="A650" t="inlineStr">
        <is>
          <t>Landbouw en industrie</t>
        </is>
      </c>
      <c r="B650" t="inlineStr">
        <is>
          <t>Hoeveel ton tarwe werd wereldwijd geproduceerd in 2023?</t>
        </is>
      </c>
      <c r="C650" t="n">
        <v>785000000</v>
      </c>
      <c r="D650" t="inlineStr">
        <is>
          <t>https://www.fao.org/faostat/en/#data/QCL</t>
        </is>
      </c>
    </row>
    <row r="651">
      <c r="A651" t="inlineStr">
        <is>
          <t>Landbouw en industrie</t>
        </is>
      </c>
      <c r="B651" t="inlineStr">
        <is>
          <t>Hoeveel ton maïs werd wereldwijd geproduceerd in 2023?</t>
        </is>
      </c>
      <c r="C651" t="n">
        <v>1200000000</v>
      </c>
      <c r="D651" t="inlineStr">
        <is>
          <t>https://www.fao.org/faostat/en/#data/QCL</t>
        </is>
      </c>
    </row>
    <row r="652">
      <c r="A652" t="inlineStr">
        <is>
          <t>Landbouw en industrie</t>
        </is>
      </c>
      <c r="B652" t="inlineStr">
        <is>
          <t>Hoeveel ton aardappelen werd wereldwijd geproduceerd in 2023?</t>
        </is>
      </c>
      <c r="C652" t="n">
        <v>383000000</v>
      </c>
      <c r="D652" t="inlineStr">
        <is>
          <t>https://www.fao.org/faostat/en/#data/QCL</t>
        </is>
      </c>
    </row>
    <row r="653">
      <c r="A653" t="inlineStr">
        <is>
          <t>Landbouw en industrie</t>
        </is>
      </c>
      <c r="B653" t="inlineStr">
        <is>
          <t>Hoeveel kilogram koffiebonen wordt wereldwijd jaarlijks geproduceerd?</t>
        </is>
      </c>
      <c r="C653" t="n">
        <v>10000000</v>
      </c>
      <c r="D653" t="inlineStr">
        <is>
          <t>https://www.ico.org/coffee-facts/</t>
        </is>
      </c>
    </row>
    <row r="654">
      <c r="A654" t="inlineStr">
        <is>
          <t>Landbouw en industrie</t>
        </is>
      </c>
      <c r="B654" t="inlineStr">
        <is>
          <t>Hoeveel ton suiker wordt wereldwijd jaarlijks geproduceerd?</t>
        </is>
      </c>
      <c r="C654" t="n">
        <v>180000000</v>
      </c>
      <c r="D654" t="inlineStr">
        <is>
          <t>https://www.fao.org/faostat/en/#data/QCL</t>
        </is>
      </c>
    </row>
    <row r="655">
      <c r="A655" t="inlineStr">
        <is>
          <t>Landbouw en industrie</t>
        </is>
      </c>
      <c r="B655" t="inlineStr">
        <is>
          <t>Hoeveel ton bananen worden wereldwijd jaarlijks geproduceerd?</t>
        </is>
      </c>
      <c r="C655" t="n">
        <v>135000000</v>
      </c>
      <c r="D655" t="inlineStr">
        <is>
          <t>https://www.fao.org/faostat/en/#data/QCL</t>
        </is>
      </c>
    </row>
    <row r="656">
      <c r="A656" t="inlineStr">
        <is>
          <t>Landbouw en industrie</t>
        </is>
      </c>
      <c r="B656" t="inlineStr">
        <is>
          <t>Hoeveel ton staal werd wereldwijd geproduceerd in 2023?</t>
        </is>
      </c>
      <c r="C656" t="n">
        <v>1900000000</v>
      </c>
      <c r="D656" t="inlineStr">
        <is>
          <t>https://worldsteel.org/steel-topics/statistics/annual-crude-steel-production/</t>
        </is>
      </c>
    </row>
    <row r="657">
      <c r="A657" t="inlineStr">
        <is>
          <t>Landbouw en industrie</t>
        </is>
      </c>
      <c r="B657" t="inlineStr">
        <is>
          <t>Hoeveel ton cement wordt wereldwijd jaarlijks geproduceerd?</t>
        </is>
      </c>
      <c r="C657" t="n">
        <v>4000000000</v>
      </c>
      <c r="D657" t="inlineStr">
        <is>
          <t>https://www.usgs.gov/centers/national-minerals-information-center/cement-statistics-and-information</t>
        </is>
      </c>
    </row>
    <row r="658">
      <c r="A658" t="inlineStr">
        <is>
          <t>Landbouw en industrie</t>
        </is>
      </c>
      <c r="B658" t="inlineStr">
        <is>
          <t>Hoeveel ton aluminium wordt wereldwijd jaarlijks geproduceerd?</t>
        </is>
      </c>
      <c r="C658" t="n">
        <v>70000000</v>
      </c>
      <c r="D658" t="inlineStr">
        <is>
          <t>https://www.usgs.gov/centers/national-minerals-information-center/aluminum-statistics-and-information</t>
        </is>
      </c>
    </row>
    <row r="659">
      <c r="A659" t="inlineStr">
        <is>
          <t>Landbouw en industrie</t>
        </is>
      </c>
      <c r="B659" t="inlineStr">
        <is>
          <t>Hoeveel ton plastic wordt wereldwijd jaarlijks geproduceerd?</t>
        </is>
      </c>
      <c r="C659" t="n">
        <v>400000000</v>
      </c>
      <c r="D659" t="inlineStr">
        <is>
          <t>https://www.unep.org/interactives/beat-plastic-pollution/</t>
        </is>
      </c>
    </row>
    <row r="660">
      <c r="A660" t="inlineStr">
        <is>
          <t>Landbouw en industrie</t>
        </is>
      </c>
      <c r="B660" t="inlineStr">
        <is>
          <t>Welk percentage van het wereldwijd geproduceerde staal wordt gebruikt in de bouw?</t>
        </is>
      </c>
      <c r="C660" t="n">
        <v>50</v>
      </c>
      <c r="D660" t="inlineStr">
        <is>
          <t>https://worldsteel.org/steel-topics/steel-markets/</t>
        </is>
      </c>
    </row>
    <row r="661">
      <c r="A661" t="inlineStr">
        <is>
          <t>Landbouw en industrie</t>
        </is>
      </c>
      <c r="B661" t="inlineStr">
        <is>
          <t>Welk percentage van het wereldwijde cement wordt geproduceerd in China?</t>
        </is>
      </c>
      <c r="C661" t="n">
        <v>55</v>
      </c>
      <c r="D661" t="inlineStr">
        <is>
          <t>https://www.usgs.gov/centers/national-minerals-information-center/cement-statistics-and-information</t>
        </is>
      </c>
    </row>
    <row r="662">
      <c r="A662" t="inlineStr">
        <is>
          <t>Landbouw en industrie</t>
        </is>
      </c>
      <c r="B662" t="inlineStr">
        <is>
          <t>Welk percentage van het wereldwijde staal wordt geproduceerd in China?</t>
        </is>
      </c>
      <c r="C662" t="n">
        <v>54</v>
      </c>
      <c r="D662" t="inlineStr">
        <is>
          <t>https://worldsteel.org/steel-topics/statistics/annual-crude-steel-production/</t>
        </is>
      </c>
    </row>
    <row r="663">
      <c r="A663" t="inlineStr">
        <is>
          <t>Landbouw en industrie</t>
        </is>
      </c>
      <c r="B663" t="inlineStr">
        <is>
          <t>Hoeveel kilogram staal zit er ongeveer in een gemiddelde auto?</t>
        </is>
      </c>
      <c r="C663" t="n">
        <v>900</v>
      </c>
      <c r="D663" t="inlineStr">
        <is>
          <t>https://www.steel.org/automotive</t>
        </is>
      </c>
    </row>
    <row r="664">
      <c r="A664" t="inlineStr">
        <is>
          <t>Landbouw en industrie</t>
        </is>
      </c>
      <c r="B664" t="inlineStr">
        <is>
          <t>Hoeveel kilogram aluminium zit er ongeveer in een gemiddelde auto?</t>
        </is>
      </c>
      <c r="C664" t="n">
        <v>200</v>
      </c>
      <c r="D664" t="inlineStr">
        <is>
          <t>https://international-aluminium.org/resource/aluminium-in-cars/</t>
        </is>
      </c>
    </row>
    <row r="665">
      <c r="A665" t="inlineStr">
        <is>
          <t>Landbouw en industrie</t>
        </is>
      </c>
      <c r="B665" t="inlineStr">
        <is>
          <t>Hoeveel ton koper wordt wereldwijd jaarlijks geproduceerd?</t>
        </is>
      </c>
      <c r="C665" t="n">
        <v>22000000</v>
      </c>
      <c r="D665" t="inlineStr">
        <is>
          <t>https://www.usgs.gov/centers/national-minerals-information-center/copper-statistics-and-information</t>
        </is>
      </c>
    </row>
    <row r="666">
      <c r="A666" t="inlineStr">
        <is>
          <t>Landbouw en industrie</t>
        </is>
      </c>
      <c r="B666" t="inlineStr">
        <is>
          <t>Hoeveel ton goud wordt wereldwijd jaarlijks gewonnen?</t>
        </is>
      </c>
      <c r="C666" t="n">
        <v>3000</v>
      </c>
      <c r="D666" t="inlineStr">
        <is>
          <t>https://www.usgs.gov/centers/national-minerals-information-center/gold-statistics-and-information</t>
        </is>
      </c>
    </row>
    <row r="667">
      <c r="A667" t="inlineStr">
        <is>
          <t>Landbouw en industrie</t>
        </is>
      </c>
      <c r="B667" t="inlineStr">
        <is>
          <t>Hoeveel werknemers werken wereldwijd in de landbouw?</t>
        </is>
      </c>
      <c r="C667" t="n">
        <v>1000000000</v>
      </c>
      <c r="D667" t="inlineStr">
        <is>
          <t>https://www.ilo.org/industries-and-sectors/agriculture-plantations-other-rural-sectors</t>
        </is>
      </c>
    </row>
    <row r="668">
      <c r="A668" t="inlineStr">
        <is>
          <t>Landbouw en industrie</t>
        </is>
      </c>
      <c r="B668" t="inlineStr">
        <is>
          <t>Hoeveel procent van de wereldbevolking werkt direct of indirect in de landbouw?</t>
        </is>
      </c>
      <c r="C668" t="n">
        <v>26</v>
      </c>
      <c r="D668" t="inlineStr">
        <is>
          <t>https://www.fao.org/statistics/en/</t>
        </is>
      </c>
    </row>
    <row r="669">
      <c r="A669" t="inlineStr">
        <is>
          <t>Eten &amp; drinken</t>
        </is>
      </c>
      <c r="B669" t="inlineStr">
        <is>
          <t>Hoeveel basis-ingrediënten heeft een klassieke pizza Margherita?</t>
        </is>
      </c>
      <c r="C669" t="n">
        <v>3</v>
      </c>
      <c r="D669" t="inlineStr">
        <is>
          <t>https://www.pizzanapoletana.org/en/associazione_pizza_napoletana</t>
        </is>
      </c>
    </row>
    <row r="670">
      <c r="A670" t="inlineStr">
        <is>
          <t>Eten &amp; drinken</t>
        </is>
      </c>
      <c r="B670" t="inlineStr">
        <is>
          <t>Hoeveel vakken heeft een klassieke eierdoos meestal?</t>
        </is>
      </c>
      <c r="C670" t="n">
        <v>12</v>
      </c>
      <c r="D670" t="inlineStr">
        <is>
          <t>https://www.incredibleegg.org/eggcyclopedia/c/carton/</t>
        </is>
      </c>
    </row>
    <row r="671">
      <c r="A671" t="inlineStr">
        <is>
          <t>Eten &amp; drinken</t>
        </is>
      </c>
      <c r="B671" t="inlineStr">
        <is>
          <t>Hoeveel kilocalorieën bevat een Amerikaanse McDonald’s Big Mac?</t>
        </is>
      </c>
      <c r="C671" t="n">
        <v>580</v>
      </c>
      <c r="D671" t="inlineStr">
        <is>
          <t>https://www.mcdonalds.com/us/en-us/product/big-mac.html</t>
        </is>
      </c>
    </row>
    <row r="672">
      <c r="A672" t="inlineStr">
        <is>
          <t>Eten &amp; drinken</t>
        </is>
      </c>
      <c r="B672" t="inlineStr">
        <is>
          <t>Hoeveel gram koolhydraten bevat een Amerikaanse McDonald’s Big Mac?</t>
        </is>
      </c>
      <c r="C672" t="n">
        <v>45</v>
      </c>
      <c r="D672" t="inlineStr">
        <is>
          <t>https://www.mcdonalds.com/us/en-us/product/big-mac.html</t>
        </is>
      </c>
    </row>
    <row r="673">
      <c r="A673" t="inlineStr">
        <is>
          <t>Eten &amp; drinken</t>
        </is>
      </c>
      <c r="B673" t="inlineStr">
        <is>
          <t>Hoeveel kilocalorieën bevat een Amerikaanse McDonald’s cheeseburger?</t>
        </is>
      </c>
      <c r="C673" t="n">
        <v>300</v>
      </c>
      <c r="D673" t="inlineStr">
        <is>
          <t>https://www.mcdonalds.com/us/en-us/product/cheeseburger.html</t>
        </is>
      </c>
    </row>
    <row r="674">
      <c r="A674" t="inlineStr">
        <is>
          <t>Eten &amp; drinken</t>
        </is>
      </c>
      <c r="B674" t="inlineStr">
        <is>
          <t>Hoeveel gram koolhydraten bevat een Amerikaanse McDonald’s cheeseburger?</t>
        </is>
      </c>
      <c r="C674" t="n">
        <v>31</v>
      </c>
      <c r="D674" t="inlineStr">
        <is>
          <t>https://www.mcdonalds.com/us/en-us/product/cheeseburger.html</t>
        </is>
      </c>
    </row>
    <row r="675">
      <c r="A675" t="inlineStr">
        <is>
          <t>Eten &amp; drinken</t>
        </is>
      </c>
      <c r="B675" t="inlineStr">
        <is>
          <t>Hoeveel gram eiwit bevat een Amerikaanse McDonald’s Big Mac?</t>
        </is>
      </c>
      <c r="C675" t="n">
        <v>25</v>
      </c>
      <c r="D675" t="inlineStr">
        <is>
          <t>https://www.mcdonalds.com/us/en-us/product/big-mac.html</t>
        </is>
      </c>
    </row>
    <row r="676">
      <c r="A676" t="inlineStr">
        <is>
          <t>Eten &amp; drinken</t>
        </is>
      </c>
      <c r="B676" t="inlineStr">
        <is>
          <t>Hoeveel suikerklontjes zitten er volgens de standaardverpakking in een blikje Coca-Cola van 330 ml?</t>
        </is>
      </c>
      <c r="C676" t="n">
        <v>9</v>
      </c>
      <c r="D676" t="inlineStr">
        <is>
          <t>https://www.coca-cola.com/gb/en/brands/coca-cola-original-taste</t>
        </is>
      </c>
    </row>
    <row r="677">
      <c r="A677" t="inlineStr">
        <is>
          <t>Eten &amp; drinken</t>
        </is>
      </c>
      <c r="B677" t="inlineStr">
        <is>
          <t>Hoeveel rundvleesburgers verkocht McDonald’s wereldwijd in 2023?</t>
        </is>
      </c>
      <c r="C677" t="n">
        <v>44000000000</v>
      </c>
      <c r="D677" t="inlineStr">
        <is>
          <t>https://corporate.mcdonalds.com/corpmcd/our-company/annual-reports.html</t>
        </is>
      </c>
    </row>
    <row r="678">
      <c r="A678" t="inlineStr">
        <is>
          <t>Eten &amp; drinken</t>
        </is>
      </c>
      <c r="B678" t="inlineStr">
        <is>
          <t>In hoeveel landen had McDonald’s restaurants in 2023?</t>
        </is>
      </c>
      <c r="C678" t="n">
        <v>100</v>
      </c>
      <c r="D678" t="inlineStr">
        <is>
          <t>https://corporate.mcdonalds.com/corpmcd/our-company/annual-reports.html</t>
        </is>
      </c>
    </row>
    <row r="679">
      <c r="A679" t="inlineStr">
        <is>
          <t>Eten &amp; drinken</t>
        </is>
      </c>
      <c r="B679" t="inlineStr">
        <is>
          <t>Hoeveel McDonald’s-restaurants waren er wereldwijd aan het einde van 2023?</t>
        </is>
      </c>
      <c r="C679" t="n">
        <v>41198</v>
      </c>
      <c r="D679" t="inlineStr">
        <is>
          <t>https://corporate.mcdonalds.com/corpmcd/our-company/annual-reports.html</t>
        </is>
      </c>
    </row>
    <row r="680">
      <c r="A680" t="inlineStr">
        <is>
          <t>Sport</t>
        </is>
      </c>
      <c r="B680" t="inlineStr">
        <is>
          <t>Hoeveel etappes telt de Tour de France doorgaans?</t>
        </is>
      </c>
      <c r="C680" t="n">
        <v>21</v>
      </c>
      <c r="D680" t="inlineStr">
        <is>
          <t>https://www.letour.fr/en/the-race</t>
        </is>
      </c>
    </row>
    <row r="681">
      <c r="A681" t="inlineStr">
        <is>
          <t>Sport</t>
        </is>
      </c>
      <c r="B681" t="inlineStr">
        <is>
          <t>Hoeveel speelminuten duurt een officiële voetbalwedstrijd zonder verlenging?</t>
        </is>
      </c>
      <c r="C681" t="n">
        <v>90</v>
      </c>
      <c r="D681" t="inlineStr">
        <is>
          <t>https://www.theifab.com/laws/latest/the-duration-of-the-match/</t>
        </is>
      </c>
    </row>
    <row r="682">
      <c r="A682" t="inlineStr">
        <is>
          <t>Sport</t>
        </is>
      </c>
      <c r="B682" t="inlineStr">
        <is>
          <t>Hoeveel punten heeft een try in rugby union?</t>
        </is>
      </c>
      <c r="C682" t="n">
        <v>5</v>
      </c>
      <c r="D682" t="inlineStr">
        <is>
          <t>https://www.world.rugby/the-game/laws/law/9</t>
        </is>
      </c>
    </row>
    <row r="683">
      <c r="A683" t="inlineStr">
        <is>
          <t>Sport</t>
        </is>
      </c>
      <c r="B683" t="inlineStr">
        <is>
          <t>Hoeveel meter is een marathon exact?</t>
        </is>
      </c>
      <c r="C683" t="n">
        <v>42195</v>
      </c>
      <c r="D683" t="inlineStr">
        <is>
          <t>https://worldathletics.org/about-iaaf/documents/book-of-rules</t>
        </is>
      </c>
    </row>
    <row r="684">
      <c r="A684" t="inlineStr">
        <is>
          <t>Sport</t>
        </is>
      </c>
      <c r="B684" t="inlineStr">
        <is>
          <t>Hoeveel meter lang is een olympisch zwembad?</t>
        </is>
      </c>
      <c r="C684" t="n">
        <v>50</v>
      </c>
      <c r="D684" t="inlineStr">
        <is>
          <t>https://www.worldaquatics.com/competitions/rules</t>
        </is>
      </c>
    </row>
    <row r="685">
      <c r="A685" t="inlineStr">
        <is>
          <t>Sport</t>
        </is>
      </c>
      <c r="B685" t="inlineStr">
        <is>
          <t>Wat is een perfecte score bij tienpinsbowling?</t>
        </is>
      </c>
      <c r="C685" t="n">
        <v>300</v>
      </c>
      <c r="D685" t="inlineStr">
        <is>
          <t>https://bowl.com/rules</t>
        </is>
      </c>
    </row>
    <row r="686">
      <c r="A686" t="inlineStr">
        <is>
          <t>Sport</t>
        </is>
      </c>
      <c r="B686" t="inlineStr">
        <is>
          <t>Hoeveel spelers staan er per voetbalteam op het veld?</t>
        </is>
      </c>
      <c r="C686" t="n">
        <v>11</v>
      </c>
      <c r="D686" t="inlineStr">
        <is>
          <t>https://www.theifab.com/laws/latest/the-players/</t>
        </is>
      </c>
    </row>
    <row r="687">
      <c r="A687" t="inlineStr">
        <is>
          <t>Sport</t>
        </is>
      </c>
      <c r="B687" t="inlineStr">
        <is>
          <t>Hoeveel spelers staan er per basketbalteam tegelijk op het veld?</t>
        </is>
      </c>
      <c r="C687" t="n">
        <v>5</v>
      </c>
      <c r="D687" t="inlineStr">
        <is>
          <t>https://www.fiba.basketball/official-basketball-rules</t>
        </is>
      </c>
    </row>
    <row r="688">
      <c r="A688" t="inlineStr">
        <is>
          <t>Sport</t>
        </is>
      </c>
      <c r="B688" t="inlineStr">
        <is>
          <t>Hoeveel minuten officiële speeltijd heeft een Americanfootballwedstrijd in de NFL?</t>
        </is>
      </c>
      <c r="C688" t="n">
        <v>60</v>
      </c>
      <c r="D688" t="inlineStr">
        <is>
          <t>https://operations.nfl.com/the-rules/nfl-rulebook/</t>
        </is>
      </c>
    </row>
    <row r="689">
      <c r="A689" t="inlineStr">
        <is>
          <t>Sport</t>
        </is>
      </c>
      <c r="B689" t="inlineStr">
        <is>
          <t>Hoeveel minuten officiële speeltijd heeft een basketbalwedstrijd volgens de NBA-regels?</t>
        </is>
      </c>
      <c r="C689" t="n">
        <v>48</v>
      </c>
      <c r="D689" t="inlineStr">
        <is>
          <t>https://official.nba.com/rule-no-5-scoring-and-timing/</t>
        </is>
      </c>
    </row>
    <row r="690">
      <c r="A690" t="inlineStr">
        <is>
          <t>Sport</t>
        </is>
      </c>
      <c r="B690" t="inlineStr">
        <is>
          <t>Hoeveel periodes heeft een ijshockeywedstrijd?</t>
        </is>
      </c>
      <c r="C690" t="n">
        <v>3</v>
      </c>
      <c r="D690" t="inlineStr">
        <is>
          <t>https://www.iihf.com/en/static/5459/rules</t>
        </is>
      </c>
    </row>
    <row r="691">
      <c r="A691" t="inlineStr">
        <is>
          <t>Sport</t>
        </is>
      </c>
      <c r="B691" t="inlineStr">
        <is>
          <t>Hoeveel minuten officiële speeltijd heeft een rugbyunionwedstrijd?</t>
        </is>
      </c>
      <c r="C691" t="n">
        <v>80</v>
      </c>
      <c r="D691" t="inlineStr">
        <is>
          <t>https://www.world.rugby/the-game/laws/law/5</t>
        </is>
      </c>
    </row>
    <row r="692">
      <c r="A692" t="inlineStr">
        <is>
          <t>Sport</t>
        </is>
      </c>
      <c r="B692" t="inlineStr">
        <is>
          <t>Hoeveel meter lang mag een internationaal voetbalveld maximaal zijn?</t>
        </is>
      </c>
      <c r="C692" t="n">
        <v>120</v>
      </c>
      <c r="D692" t="inlineStr">
        <is>
          <t>https://www.theifab.com/laws/latest/the-field-of-play/</t>
        </is>
      </c>
    </row>
    <row r="693">
      <c r="A693" t="inlineStr">
        <is>
          <t>Sport</t>
        </is>
      </c>
      <c r="B693" t="inlineStr">
        <is>
          <t>Hoeveel meter breed mag een internationaal voetbalveld maximaal zijn?</t>
        </is>
      </c>
      <c r="C693" t="n">
        <v>90</v>
      </c>
      <c r="D693" t="inlineStr">
        <is>
          <t>https://www.theifab.com/laws/latest/the-field-of-play/</t>
        </is>
      </c>
    </row>
    <row r="694">
      <c r="A694" t="inlineStr">
        <is>
          <t>Sport</t>
        </is>
      </c>
      <c r="B694" t="inlineStr">
        <is>
          <t>Hoeveel meter lang is een officiële atletiekbaan op de binnenbaan?</t>
        </is>
      </c>
      <c r="C694" t="n">
        <v>400</v>
      </c>
      <c r="D694" t="inlineStr">
        <is>
          <t>https://worldathletics.org/about-iaaf/documents/book-of-rules</t>
        </is>
      </c>
    </row>
    <row r="695">
      <c r="A695" t="inlineStr">
        <is>
          <t>Sport</t>
        </is>
      </c>
      <c r="B695" t="inlineStr">
        <is>
          <t>Hoeveel holes heeft een standaard golfbaan?</t>
        </is>
      </c>
      <c r="C695" t="n">
        <v>18</v>
      </c>
      <c r="D695" t="inlineStr">
        <is>
          <t>https://www.randa.org/en/rog/the-rules-of-golf</t>
        </is>
      </c>
    </row>
    <row r="696">
      <c r="A696" t="inlineStr">
        <is>
          <t>Muziek</t>
        </is>
      </c>
      <c r="B696" t="inlineStr">
        <is>
          <t>Hoeveel lijnen heeft een notenbalk?</t>
        </is>
      </c>
      <c r="C696" t="n">
        <v>5</v>
      </c>
      <c r="D696" t="inlineStr">
        <is>
          <t>https://www.britannica.com/art/staff-music</t>
        </is>
      </c>
    </row>
    <row r="697">
      <c r="A697" t="inlineStr">
        <is>
          <t>Muziek</t>
        </is>
      </c>
      <c r="B697" t="inlineStr">
        <is>
          <t>Hoeveel symfonieën schreef Beethoven?</t>
        </is>
      </c>
      <c r="C697" t="n">
        <v>9</v>
      </c>
      <c r="D697" t="inlineStr">
        <is>
          <t>https://www.britannica.com/biography/Ludwig-van-Beethoven</t>
        </is>
      </c>
    </row>
    <row r="698">
      <c r="A698" t="inlineStr">
        <is>
          <t>Muziek</t>
        </is>
      </c>
      <c r="B698" t="inlineStr">
        <is>
          <t>Hoeveel strijkkwartetten componeerde Beethoven?</t>
        </is>
      </c>
      <c r="C698" t="n">
        <v>16</v>
      </c>
      <c r="D698" t="inlineStr">
        <is>
          <t>https://www.britannica.com/biography/Ludwig-van-Beethoven</t>
        </is>
      </c>
    </row>
    <row r="699">
      <c r="A699" t="inlineStr">
        <is>
          <t>Muziek</t>
        </is>
      </c>
      <c r="B699" t="inlineStr">
        <is>
          <t>Hoeveel symfonieën componeerde Brahms?</t>
        </is>
      </c>
      <c r="C699" t="n">
        <v>4</v>
      </c>
    </row>
    <row r="700">
      <c r="A700" t="inlineStr">
        <is>
          <t>Muziek</t>
        </is>
      </c>
      <c r="B700" t="inlineStr">
        <is>
          <t>Hoeveel pianoconcerten componeerde Mozart volgens de nummering voor solo piano en orkest?</t>
        </is>
      </c>
      <c r="C700" t="n">
        <v>27</v>
      </c>
    </row>
    <row r="701">
      <c r="A701" t="inlineStr">
        <is>
          <t>Muziek</t>
        </is>
      </c>
      <c r="B701" t="inlineStr">
        <is>
          <t>Hoeveel witte toetsen heeft een concertpiano?</t>
        </is>
      </c>
      <c r="C701" t="n">
        <v>52</v>
      </c>
    </row>
    <row r="702">
      <c r="A702" t="inlineStr">
        <is>
          <t>Muziek</t>
        </is>
      </c>
      <c r="B702" t="inlineStr">
        <is>
          <t>Hoeveel studioalbums bracht The Beatles uit in het Verenigd Koninkrijk?</t>
        </is>
      </c>
      <c r="C702" t="n">
        <v>12</v>
      </c>
    </row>
    <row r="703">
      <c r="A703" t="inlineStr">
        <is>
          <t>Muziek</t>
        </is>
      </c>
      <c r="B703" t="inlineStr">
        <is>
          <t>Hoeveel leden vormden de klassieke bezetting van The Beatles?</t>
        </is>
      </c>
      <c r="C703" t="n">
        <v>4</v>
      </c>
    </row>
    <row r="704">
      <c r="A704" t="inlineStr">
        <is>
          <t>Muziek</t>
        </is>
      </c>
      <c r="B704" t="inlineStr">
        <is>
          <t>Hoeveel studioalbums bracht Queen uit?</t>
        </is>
      </c>
      <c r="C704" t="n">
        <v>15</v>
      </c>
    </row>
    <row r="705">
      <c r="A705" t="inlineStr">
        <is>
          <t>Muziek</t>
        </is>
      </c>
      <c r="B705" t="inlineStr">
        <is>
          <t>Hoeveel studioalbums bracht Michael Jackson uit?</t>
        </is>
      </c>
      <c r="C705" t="n">
        <v>10</v>
      </c>
    </row>
    <row r="706">
      <c r="A706" t="inlineStr">
        <is>
          <t>Muziek</t>
        </is>
      </c>
      <c r="B706" t="inlineStr">
        <is>
          <t>Hoeveel nummers staan er op het album Thriller van Michael Jackson?</t>
        </is>
      </c>
      <c r="C706" t="n">
        <v>9</v>
      </c>
    </row>
    <row r="707">
      <c r="A707" t="inlineStr">
        <is>
          <t>Muziek</t>
        </is>
      </c>
      <c r="B707" t="inlineStr">
        <is>
          <t>Hoeveel snaren heeft een standaard cello?</t>
        </is>
      </c>
      <c r="C707" t="n">
        <v>4</v>
      </c>
    </row>
    <row r="708">
      <c r="A708" t="inlineStr">
        <is>
          <t>Muziek</t>
        </is>
      </c>
      <c r="B708" t="inlineStr">
        <is>
          <t>Hoeveel halve tonen bevat een octaaf?</t>
        </is>
      </c>
      <c r="C708" t="n">
        <v>12</v>
      </c>
    </row>
    <row r="709">
      <c r="A709" t="inlineStr">
        <is>
          <t>Muziek</t>
        </is>
      </c>
      <c r="B709" t="inlineStr">
        <is>
          <t>Hoeveel Grammy’s heeft Beyoncé volgens de stand na de Grammy Awards van 2025 gewonnen?</t>
        </is>
      </c>
      <c r="C709" t="n">
        <v>35</v>
      </c>
    </row>
    <row r="710">
      <c r="A710" t="inlineStr">
        <is>
          <t>Muziek</t>
        </is>
      </c>
      <c r="B710" t="inlineStr">
        <is>
          <t>Hoeveel Grammy-nominaties had Beyoncé volgens de Grammy’s vóór de uitreiking van 2025?</t>
        </is>
      </c>
      <c r="C710" t="n">
        <v>99</v>
      </c>
    </row>
    <row r="711">
      <c r="A711" t="inlineStr">
        <is>
          <t>Muziek</t>
        </is>
      </c>
      <c r="B711" t="inlineStr">
        <is>
          <t>Hoeveel streams had Die With a Smile volgens Spotify’s 2025-lijst?</t>
        </is>
      </c>
      <c r="C711" t="n">
        <v>3442143544</v>
      </c>
    </row>
    <row r="712">
      <c r="A712" t="inlineStr">
        <is>
          <t>Muziek</t>
        </is>
      </c>
      <c r="B712" t="inlineStr">
        <is>
          <t>Hoeveel nummers bevatte het album Un Verano Sin Ti van Bad Bunny?</t>
        </is>
      </c>
      <c r="C712" t="n">
        <v>23</v>
      </c>
    </row>
    <row r="713">
      <c r="A713" t="inlineStr">
        <is>
          <t>Films en series</t>
        </is>
      </c>
      <c r="B713" t="inlineStr">
        <is>
          <t>Hoeveel afleveringen telt de serie Friends in totaal?</t>
        </is>
      </c>
      <c r="C713" t="n">
        <v>236</v>
      </c>
    </row>
    <row r="714">
      <c r="A714" t="inlineStr">
        <is>
          <t>Films en series</t>
        </is>
      </c>
      <c r="B714" t="inlineStr">
        <is>
          <t>Hoeveel Oscars won de film Titanic (1997)?</t>
        </is>
      </c>
      <c r="C714" t="n">
        <v>11</v>
      </c>
    </row>
    <row r="715">
      <c r="A715" t="inlineStr">
        <is>
          <t>Films en series</t>
        </is>
      </c>
      <c r="B715" t="inlineStr">
        <is>
          <t>Hoeveel afleveringen telt de serie Breaking Bad?</t>
        </is>
      </c>
      <c r="C715" t="n">
        <v>62</v>
      </c>
    </row>
    <row r="716">
      <c r="A716" t="inlineStr">
        <is>
          <t>Films en series</t>
        </is>
      </c>
      <c r="B716" t="inlineStr">
        <is>
          <t>Hoeveel afleveringen telt de serie Game of Thrones?</t>
        </is>
      </c>
      <c r="C716" t="n">
        <v>73</v>
      </c>
    </row>
    <row r="717">
      <c r="A717" t="inlineStr">
        <is>
          <t>Films en series</t>
        </is>
      </c>
      <c r="B717" t="inlineStr">
        <is>
          <t>Hoeveel afleveringen telt de originele Britse serie The Office (inclusief specials)?</t>
        </is>
      </c>
      <c r="C717" t="n">
        <v>14</v>
      </c>
    </row>
    <row r="718">
      <c r="A718" t="inlineStr">
        <is>
          <t>Films en series</t>
        </is>
      </c>
      <c r="B718" t="inlineStr">
        <is>
          <t>Hoeveel afleveringen telt de Amerikaanse versie van The Office?</t>
        </is>
      </c>
      <c r="C718" t="n">
        <v>201</v>
      </c>
    </row>
    <row r="719">
      <c r="A719" t="inlineStr">
        <is>
          <t>Films en series</t>
        </is>
      </c>
      <c r="B719" t="inlineStr">
        <is>
          <t>In hoeveel officiële James Bond-films speelde Roger Moore de hoofdrol?</t>
        </is>
      </c>
      <c r="C719" t="n">
        <v>7</v>
      </c>
    </row>
    <row r="720">
      <c r="A720" t="inlineStr">
        <is>
          <t>Films en series</t>
        </is>
      </c>
      <c r="B720" t="inlineStr">
        <is>
          <t>In hoeveel officiële James Bond-films speelde Sean Connery de hoofdrol?</t>
        </is>
      </c>
      <c r="C720" t="n">
        <v>6</v>
      </c>
    </row>
    <row r="721">
      <c r="A721" t="inlineStr">
        <is>
          <t>Films en series</t>
        </is>
      </c>
      <c r="B721" t="inlineStr">
        <is>
          <t>Hoeveel seizoenen heeft de serie Friends?</t>
        </is>
      </c>
      <c r="C721" t="n">
        <v>10</v>
      </c>
    </row>
    <row r="722">
      <c r="A722" t="inlineStr">
        <is>
          <t>Films en series</t>
        </is>
      </c>
      <c r="B722" t="inlineStr">
        <is>
          <t>Hoeveel seizoenen telt The Simpsons?</t>
        </is>
      </c>
      <c r="C722" t="n">
        <v>35</v>
      </c>
    </row>
    <row r="723">
      <c r="A723" t="inlineStr">
        <is>
          <t>Films en series</t>
        </is>
      </c>
      <c r="B723" t="inlineStr">
        <is>
          <t>Hoeveel afleveringen telt de iconische serie Fawlty Towers?</t>
        </is>
      </c>
      <c r="C723" t="n">
        <v>12</v>
      </c>
    </row>
    <row r="724">
      <c r="A724" t="inlineStr">
        <is>
          <t>Films en series</t>
        </is>
      </c>
      <c r="B724" t="inlineStr">
        <is>
          <t>Hoeveel boeken bevat de originele The Hunger Games-trilogie?</t>
        </is>
      </c>
      <c r="C724" t="n">
        <v>3</v>
      </c>
    </row>
    <row r="725">
      <c r="A725" t="inlineStr">
        <is>
          <t>Films en series</t>
        </is>
      </c>
      <c r="B725" t="inlineStr">
        <is>
          <t>Hoeveel films bevat de Toy Story-reeks tot en met Toy Story 4?</t>
        </is>
      </c>
      <c r="C725" t="n">
        <v>4</v>
      </c>
    </row>
    <row r="726">
      <c r="A726" t="inlineStr">
        <is>
          <t>Films en series</t>
        </is>
      </c>
      <c r="B726" t="inlineStr">
        <is>
          <t>Hoeveel Oscars won The Lord of the Rings: The Return of the King?</t>
        </is>
      </c>
      <c r="C726" t="n">
        <v>11</v>
      </c>
    </row>
    <row r="727">
      <c r="A727" t="inlineStr">
        <is>
          <t>Films en series</t>
        </is>
      </c>
      <c r="B727" t="inlineStr">
        <is>
          <t>Hoeveel seizoenen heeft Breaking Bad?</t>
        </is>
      </c>
      <c r="C727" t="n">
        <v>5</v>
      </c>
    </row>
    <row r="728">
      <c r="A728" t="inlineStr">
        <is>
          <t>Films en series</t>
        </is>
      </c>
      <c r="B728" t="inlineStr">
        <is>
          <t>Hoeveel films telt de originele Back to the Future-trilogie?</t>
        </is>
      </c>
      <c r="C728" t="n">
        <v>3</v>
      </c>
    </row>
    <row r="729">
      <c r="A729" t="inlineStr">
        <is>
          <t>Films en series</t>
        </is>
      </c>
      <c r="B729" t="inlineStr">
        <is>
          <t>Hoeveel films telt de originele The Matrix-trilogie?</t>
        </is>
      </c>
      <c r="C729" t="n">
        <v>3</v>
      </c>
    </row>
    <row r="730">
      <c r="A730" t="inlineStr">
        <is>
          <t>Films en series</t>
        </is>
      </c>
      <c r="B730" t="inlineStr">
        <is>
          <t>Hoeveel Oscars won The Godfather?</t>
        </is>
      </c>
      <c r="C730" t="n">
        <v>3</v>
      </c>
    </row>
    <row r="731">
      <c r="A731" t="inlineStr">
        <is>
          <t>Films en series</t>
        </is>
      </c>
      <c r="B731" t="inlineStr">
        <is>
          <t>Hoeveel seizoenen heeft The Sopranos?</t>
        </is>
      </c>
      <c r="C731" t="n">
        <v>6</v>
      </c>
    </row>
    <row r="732">
      <c r="A732" t="inlineStr">
        <is>
          <t>Films en series</t>
        </is>
      </c>
      <c r="B732" t="inlineStr">
        <is>
          <t>Hoeveel afleveringen heeft de miniserie Chernobyl?</t>
        </is>
      </c>
      <c r="C732" t="n">
        <v>5</v>
      </c>
    </row>
    <row r="733">
      <c r="A733" t="inlineStr">
        <is>
          <t>Films en series</t>
        </is>
      </c>
      <c r="B733" t="inlineStr">
        <is>
          <t>Hoeveel films vormen de originele Jurassic Park-trilogie?</t>
        </is>
      </c>
      <c r="C733" t="n">
        <v>3</v>
      </c>
    </row>
    <row r="734">
      <c r="A734" t="inlineStr">
        <is>
          <t>Films en series</t>
        </is>
      </c>
      <c r="B734" t="inlineStr">
        <is>
          <t>Hoeveel Oscars won de film Parasite?</t>
        </is>
      </c>
      <c r="C734" t="n">
        <v>4</v>
      </c>
    </row>
    <row r="735">
      <c r="A735" t="inlineStr">
        <is>
          <t>Films en series</t>
        </is>
      </c>
      <c r="B735" t="inlineStr">
        <is>
          <t>Hoeveel delen telt de originele The Godfather-filmreeks?</t>
        </is>
      </c>
      <c r="C735" t="n">
        <v>3</v>
      </c>
    </row>
    <row r="736">
      <c r="A736" t="inlineStr">
        <is>
          <t>Films en series</t>
        </is>
      </c>
      <c r="B736" t="inlineStr">
        <is>
          <t>Hoeveel afleveringen telt de serie Seinfeld?</t>
        </is>
      </c>
      <c r="C736" t="n">
        <v>180</v>
      </c>
    </row>
    <row r="737">
      <c r="A737" t="inlineStr">
        <is>
          <t>Films en series</t>
        </is>
      </c>
      <c r="B737" t="inlineStr">
        <is>
          <t>Hoeveel woorden telt de complete Harry Potter boekenserie (Engels origineel)?</t>
        </is>
      </c>
      <c r="C737" t="n">
        <v>1084170</v>
      </c>
    </row>
    <row r="738">
      <c r="A738" t="inlineStr">
        <is>
          <t>Films en series</t>
        </is>
      </c>
      <c r="B738" t="inlineStr">
        <is>
          <t>In welk jaar werd de eerste film publiek vertoond?</t>
        </is>
      </c>
      <c r="C738" t="n">
        <v>1895</v>
      </c>
    </row>
    <row r="739">
      <c r="A739" t="inlineStr">
        <is>
          <t>Kunst en cultuur</t>
        </is>
      </c>
      <c r="B739" t="inlineStr">
        <is>
          <t>Hoeveel schilderijen worden aan Vincent van Gogh toegeschreven volgens de telling van het Van Gogh Museum?</t>
        </is>
      </c>
      <c r="C739" t="n">
        <v>900</v>
      </c>
    </row>
    <row r="740">
      <c r="A740" t="inlineStr">
        <is>
          <t>Nederlands</t>
        </is>
      </c>
      <c r="B740" t="inlineStr">
        <is>
          <t>Hoeveel etsen worden aan Rembrandt toegeschreven in de catalogus van het Rijksmuseum?</t>
        </is>
      </c>
      <c r="C740" t="n">
        <v>300</v>
      </c>
    </row>
    <row r="741">
      <c r="A741" t="inlineStr">
        <is>
          <t>Kunst en cultuur</t>
        </is>
      </c>
      <c r="B741" t="inlineStr">
        <is>
          <t>Hoeveel schilderijen uit de serie Zonnebloemen maakte Van Gogh?</t>
        </is>
      </c>
      <c r="C741" t="n">
        <v>7</v>
      </c>
    </row>
    <row r="742">
      <c r="A742" t="inlineStr">
        <is>
          <t>Nederlands</t>
        </is>
      </c>
      <c r="B742" t="inlineStr">
        <is>
          <t>Hoeveel schilderijen van Rembrandt bezit het Rijksmuseum volgens de huidige collectie-informatie?</t>
        </is>
      </c>
      <c r="C742" t="n">
        <v>24</v>
      </c>
    </row>
    <row r="743">
      <c r="A743" t="inlineStr">
        <is>
          <t>Nederlands</t>
        </is>
      </c>
      <c r="B743" t="inlineStr">
        <is>
          <t>Hoeveel tekeningen van Rembrandt bezit het Rijksmuseum volgens de huidige collectie-informatie?</t>
        </is>
      </c>
      <c r="C743" t="n">
        <v>64</v>
      </c>
    </row>
    <row r="744">
      <c r="A744" t="inlineStr">
        <is>
          <t>Kunst en cultuur</t>
        </is>
      </c>
      <c r="B744" t="inlineStr">
        <is>
          <t>Hoeveel centimeter hoog is de Mona Lisa?</t>
        </is>
      </c>
      <c r="C744" t="n">
        <v>77</v>
      </c>
    </row>
    <row r="745">
      <c r="A745" t="inlineStr">
        <is>
          <t>Kunst en cultuur</t>
        </is>
      </c>
      <c r="B745" t="inlineStr">
        <is>
          <t>Hoeveel centimeter breed is de Mona Lisa?</t>
        </is>
      </c>
      <c r="C745" t="n">
        <v>53</v>
      </c>
    </row>
    <row r="746">
      <c r="A746" t="inlineStr">
        <is>
          <t>Kunst en cultuur</t>
        </is>
      </c>
      <c r="B746" t="inlineStr">
        <is>
          <t>Hoeveel officiële UNESCO-werelderfgoedlocaties heeft Italië volgens de UNESCO-werelderfgoedlijst?</t>
        </is>
      </c>
      <c r="C746" t="n">
        <v>60</v>
      </c>
    </row>
    <row r="747">
      <c r="A747" t="inlineStr">
        <is>
          <t>Kunst en cultuur</t>
        </is>
      </c>
      <c r="B747" t="inlineStr">
        <is>
          <t>Hoeveel officiële UNESCO-werelderfgoedlocaties heeft China volgens de UNESCO-werelderfgoedlijst?</t>
        </is>
      </c>
      <c r="C747" t="n">
        <v>59</v>
      </c>
    </row>
    <row r="748">
      <c r="A748" t="inlineStr">
        <is>
          <t>Kunst en cultuur</t>
        </is>
      </c>
      <c r="B748" t="inlineStr">
        <is>
          <t>Hoeveel officiële UNESCO-werelderfgoedlocaties heeft Duitsland volgens de UNESCO-werelderfgoedlijst?</t>
        </is>
      </c>
      <c r="C748" t="n">
        <v>54</v>
      </c>
    </row>
    <row r="749">
      <c r="A749" t="inlineStr">
        <is>
          <t>Kunst en cultuur</t>
        </is>
      </c>
      <c r="B749" t="inlineStr">
        <is>
          <t>Hoeveel bezoekers ontving het Louvre in 2023?</t>
        </is>
      </c>
      <c r="C749" t="n">
        <v>8900000</v>
      </c>
    </row>
    <row r="750">
      <c r="A750" t="inlineStr">
        <is>
          <t>Kunst en cultuur</t>
        </is>
      </c>
      <c r="B750" t="inlineStr">
        <is>
          <t>Hoeveel nationale talen heeft Zuid-Afrika volgens de grondwet?</t>
        </is>
      </c>
      <c r="C750" t="n">
        <v>11</v>
      </c>
    </row>
    <row r="751">
      <c r="A751" t="inlineStr">
        <is>
          <t>Mode en lifestyle</t>
        </is>
      </c>
      <c r="B751" t="inlineStr">
        <is>
          <t>Hoeveel gaten heeft een standaard schoenveter meestal in één schoen?</t>
        </is>
      </c>
      <c r="C751" t="n">
        <v>12</v>
      </c>
    </row>
    <row r="752">
      <c r="A752" t="inlineStr">
        <is>
          <t>Mode en lifestyle</t>
        </is>
      </c>
      <c r="B752" t="inlineStr">
        <is>
          <t>Hoeveel knopen heeft een standaard overhemd meestal aan de voorkant?</t>
        </is>
      </c>
      <c r="C752" t="n">
        <v>7</v>
      </c>
    </row>
    <row r="753">
      <c r="A753" t="inlineStr">
        <is>
          <t>Mode en lifestyle</t>
        </is>
      </c>
      <c r="B753" t="inlineStr">
        <is>
          <t>Hoeveel meter lang was de langste trouwjurkstaart volgens Guinness World Records?</t>
        </is>
      </c>
      <c r="C753" t="n">
        <v>8100</v>
      </c>
    </row>
    <row r="754">
      <c r="A754" t="inlineStr">
        <is>
          <t>Mode en lifestyle</t>
        </is>
      </c>
      <c r="B754" t="inlineStr">
        <is>
          <t>Hoeveel strepen heeft het klassieke Adidas-logo?</t>
        </is>
      </c>
      <c r="C754" t="n">
        <v>3</v>
      </c>
    </row>
    <row r="755">
      <c r="A755" t="inlineStr">
        <is>
          <t>Mode en lifestyle</t>
        </is>
      </c>
      <c r="B755" t="inlineStr">
        <is>
          <t>Hoeveel karaat is puur goud?</t>
        </is>
      </c>
      <c r="C755" t="n">
        <v>24</v>
      </c>
    </row>
    <row r="756">
      <c r="A756" t="inlineStr">
        <is>
          <t>Spellen en speelgoed</t>
        </is>
      </c>
      <c r="B756" t="inlineStr">
        <is>
          <t>Hoeveel genummerde vakjes heeft een Europees roulettewiel, inclusief 0?</t>
        </is>
      </c>
      <c r="C756" t="n">
        <v>37</v>
      </c>
    </row>
    <row r="757">
      <c r="A757" t="inlineStr">
        <is>
          <t>Spellen en speelgoed</t>
        </is>
      </c>
      <c r="B757" t="inlineStr">
        <is>
          <t>Hoeveel straten, stations en nutsbedrijven kun je kopen op een klassiek Monopoly-bord?</t>
        </is>
      </c>
      <c r="C757" t="n">
        <v>28</v>
      </c>
    </row>
    <row r="758">
      <c r="A758" t="inlineStr">
        <is>
          <t>Spellen en speelgoed</t>
        </is>
      </c>
      <c r="B758" t="inlineStr">
        <is>
          <t>Hoeveel genummerde scorevakken heeft een dartbord?</t>
        </is>
      </c>
      <c r="C758" t="n">
        <v>20</v>
      </c>
    </row>
    <row r="759">
      <c r="A759" t="inlineStr">
        <is>
          <t>Spellen en speelgoed</t>
        </is>
      </c>
      <c r="B759" t="inlineStr">
        <is>
          <t>Hoeveel Pokémon telt de eerste generatie, de Kanto Pokédex?</t>
        </is>
      </c>
      <c r="C759" t="n">
        <v>151</v>
      </c>
    </row>
    <row r="760">
      <c r="A760" t="inlineStr">
        <is>
          <t>Spellen en speelgoed</t>
        </is>
      </c>
      <c r="B760" t="inlineStr">
        <is>
          <t>Hoeveel LEGO-steentjes worden er wereldwijd per seconde gemaakt?</t>
        </is>
      </c>
      <c r="C760" t="n">
        <v>1300</v>
      </c>
    </row>
    <row r="761">
      <c r="A761" t="inlineStr">
        <is>
          <t>Spellen en speelgoed</t>
        </is>
      </c>
      <c r="B761" t="inlineStr">
        <is>
          <t>Hoeveel grondstoffenkaarten zitten er in het basisspel van Catan?</t>
        </is>
      </c>
      <c r="C761" t="n">
        <v>95</v>
      </c>
    </row>
    <row r="762">
      <c r="A762" t="inlineStr">
        <is>
          <t>Spellen en speelgoed</t>
        </is>
      </c>
      <c r="B762" t="inlineStr">
        <is>
          <t>Hoeveel ontwikkelingskaarten zitten er in het basisspel van Catan?</t>
        </is>
      </c>
      <c r="C762" t="n">
        <v>25</v>
      </c>
    </row>
    <row r="763">
      <c r="A763" t="inlineStr">
        <is>
          <t>Spellen en speelgoed</t>
        </is>
      </c>
      <c r="B763" t="inlineStr">
        <is>
          <t>Hoeveel wegen krijgt iedere speler bij de start van Catan?</t>
        </is>
      </c>
      <c r="C763" t="n">
        <v>15</v>
      </c>
    </row>
    <row r="764">
      <c r="A764" t="inlineStr">
        <is>
          <t>Spellen en speelgoed</t>
        </is>
      </c>
      <c r="B764" t="inlineStr">
        <is>
          <t>Hoeveel dorpen krijgt iedere speler bij de start van Catan?</t>
        </is>
      </c>
      <c r="C764" t="n">
        <v>5</v>
      </c>
    </row>
    <row r="765">
      <c r="A765" t="inlineStr">
        <is>
          <t>Spellen en speelgoed</t>
        </is>
      </c>
      <c r="B765" t="inlineStr">
        <is>
          <t>Hoeveel steden krijgt iedere speler bij de start van Catan?</t>
        </is>
      </c>
      <c r="C765" t="n">
        <v>4</v>
      </c>
    </row>
    <row r="766">
      <c r="A766" t="inlineStr">
        <is>
          <t>Spellen en speelgoed</t>
        </is>
      </c>
      <c r="B766" t="inlineStr">
        <is>
          <t>Hoeveel kaarten bevat een klassiek Monopoly-spel in totaal aan eigendoms-, kans- en algemeenfondskaarten?</t>
        </is>
      </c>
      <c r="C766" t="n">
        <v>60</v>
      </c>
    </row>
    <row r="767">
      <c r="A767" t="inlineStr">
        <is>
          <t>Spellen en speelgoed</t>
        </is>
      </c>
      <c r="B767" t="inlineStr">
        <is>
          <t>Hoeveel pionnen bevat een klassieke Monopoly-set volgens de moderne standaarduitvoering?</t>
        </is>
      </c>
      <c r="C767" t="n">
        <v>8</v>
      </c>
    </row>
    <row r="768">
      <c r="A768" t="inlineStr">
        <is>
          <t>Spellen en speelgoed</t>
        </is>
      </c>
      <c r="B768" t="inlineStr">
        <is>
          <t>Hoeveel Algemeen Fonds-kaarten bevat een klassiek Monopoly-spel?</t>
        </is>
      </c>
      <c r="C768" t="n">
        <v>16</v>
      </c>
    </row>
    <row r="769">
      <c r="A769" t="inlineStr">
        <is>
          <t>Spellen en speelgoed</t>
        </is>
      </c>
      <c r="B769" t="inlineStr">
        <is>
          <t>Hoeveel LEGO-studs heeft een standaard 2×4 LEGO-steen aan de bovenkant?</t>
        </is>
      </c>
      <c r="C769" t="n">
        <v>8</v>
      </c>
    </row>
    <row r="770">
      <c r="A770" t="inlineStr">
        <is>
          <t>Spellen en speelgoed</t>
        </is>
      </c>
      <c r="B770" t="inlineStr">
        <is>
          <t>Hoeveel vakken bevat een standaard dambord?</t>
        </is>
      </c>
      <c r="C770" t="n">
        <v>64</v>
      </c>
    </row>
    <row r="771">
      <c r="A771" t="inlineStr">
        <is>
          <t>Spellen en speelgoed</t>
        </is>
      </c>
      <c r="B771" t="inlineStr">
        <is>
          <t>Hoeveel damstenen krijgt iedere speler bij de start van een standaard damspel?</t>
        </is>
      </c>
      <c r="C771" t="n">
        <v>20</v>
      </c>
    </row>
    <row r="772">
      <c r="A772" t="inlineStr">
        <is>
          <t>Spellen en speelgoed</t>
        </is>
      </c>
      <c r="B772" t="inlineStr">
        <is>
          <t>Hoeveel kaarten krijgt iedere speler bij de start van UNO?</t>
        </is>
      </c>
      <c r="C772" t="n">
        <v>7</v>
      </c>
    </row>
    <row r="773">
      <c r="A773" t="inlineStr">
        <is>
          <t>Spellen en speelgoed</t>
        </is>
      </c>
      <c r="B773" t="inlineStr">
        <is>
          <t>Hoeveel kaarten bevat een standaard UNO-deck?</t>
        </is>
      </c>
      <c r="C773" t="n">
        <v>112</v>
      </c>
    </row>
    <row r="774">
      <c r="A774" t="inlineStr">
        <is>
          <t>Spellen en speelgoed</t>
        </is>
      </c>
      <c r="B774" t="inlineStr">
        <is>
          <t>Hoeveel vakken bevat een standaard Monopoly-bord in totaal?</t>
        </is>
      </c>
      <c r="C774" t="n">
        <v>40</v>
      </c>
    </row>
    <row r="775">
      <c r="A775" t="inlineStr">
        <is>
          <t>Geografie</t>
        </is>
      </c>
      <c r="B775" t="inlineStr">
        <is>
          <t>Hoeveel landen telt de Schengenzone?</t>
        </is>
      </c>
      <c r="C775" t="n">
        <v>29</v>
      </c>
    </row>
    <row r="776">
      <c r="A776" t="inlineStr">
        <is>
          <t>Geografie</t>
        </is>
      </c>
      <c r="B776" t="inlineStr">
        <is>
          <t>Hoeveel officiële talen heeft Zwitserland?</t>
        </is>
      </c>
      <c r="C776" t="n">
        <v>4</v>
      </c>
    </row>
    <row r="777">
      <c r="A777" t="inlineStr">
        <is>
          <t>Geografie</t>
        </is>
      </c>
      <c r="B777" t="inlineStr">
        <is>
          <t>Hoeveel hoofdeilanden heeft Japan?</t>
        </is>
      </c>
      <c r="C777" t="n">
        <v>4</v>
      </c>
    </row>
    <row r="778">
      <c r="A778" t="inlineStr">
        <is>
          <t>Gebouwen en infrastructuur</t>
        </is>
      </c>
      <c r="B778" t="inlineStr">
        <is>
          <t>Hoeveel stenen beelden staan er in het Terracottaleger ongeveer?</t>
        </is>
      </c>
      <c r="C778" t="n">
        <v>8000</v>
      </c>
    </row>
    <row r="779">
      <c r="A779" t="inlineStr">
        <is>
          <t>Gebouwen en infrastructuur</t>
        </is>
      </c>
      <c r="B779" t="inlineStr">
        <is>
          <t>Hoeveel meter hoog is de Christus de Verlosser inclusief sokkel?</t>
        </is>
      </c>
      <c r="C779" t="n">
        <v>38</v>
      </c>
    </row>
    <row r="780">
      <c r="A780" t="inlineStr">
        <is>
          <t>Vervoer</t>
        </is>
      </c>
      <c r="B780" t="inlineStr">
        <is>
          <t>Hoeveel start- en landingsbanen heeft Schiphol?</t>
        </is>
      </c>
      <c r="C780" t="n">
        <v>6</v>
      </c>
    </row>
    <row r="781">
      <c r="A781" t="inlineStr">
        <is>
          <t>Vervoer</t>
        </is>
      </c>
      <c r="B781" t="inlineStr">
        <is>
          <t>Hoeveel start- en landingsbanen heeft Heathrow?</t>
        </is>
      </c>
      <c r="C781" t="n">
        <v>2</v>
      </c>
    </row>
    <row r="782">
      <c r="A782" t="inlineStr">
        <is>
          <t>Vervoer</t>
        </is>
      </c>
      <c r="B782" t="inlineStr">
        <is>
          <t>Hoeveel passagiersterminals heeft Heathrow?</t>
        </is>
      </c>
      <c r="C782" t="n">
        <v>4</v>
      </c>
    </row>
    <row r="783">
      <c r="A783" t="inlineStr">
        <is>
          <t>Vervoer</t>
        </is>
      </c>
      <c r="B783" t="inlineStr">
        <is>
          <t>Hoeveel terminals heeft Schiphol als hoofdterminalgebouw?</t>
        </is>
      </c>
      <c r="C783" t="n">
        <v>1</v>
      </c>
    </row>
    <row r="784">
      <c r="A784" t="inlineStr">
        <is>
          <t>Films en series</t>
        </is>
      </c>
      <c r="B784" t="inlineStr">
        <is>
          <t>Hoeveel themaparken telt Walt Disney World in Florida?</t>
        </is>
      </c>
      <c r="C784" t="n">
        <v>4</v>
      </c>
    </row>
    <row r="785">
      <c r="A785" t="inlineStr">
        <is>
          <t>Vervoer</t>
        </is>
      </c>
      <c r="B785" t="inlineStr">
        <is>
          <t>Hoeveel gategebieden heeft Atlanta Airport?</t>
        </is>
      </c>
      <c r="C785" t="n">
        <v>7</v>
      </c>
    </row>
    <row r="786">
      <c r="A786" t="inlineStr">
        <is>
          <t>Spellen en speelgoed</t>
        </is>
      </c>
      <c r="B786" t="inlineStr">
        <is>
          <t>Hoeveel pionnen gebruikt iedere speler bij Mens-erger-je-niet?</t>
        </is>
      </c>
      <c r="C786" t="n">
        <v>4</v>
      </c>
    </row>
    <row r="787">
      <c r="A787" t="inlineStr">
        <is>
          <t>Spellen en speelgoed</t>
        </is>
      </c>
      <c r="B787" t="inlineStr">
        <is>
          <t>Hoeveel vakjes heeft een standaard Mens-erger-je-niet-bord per spelerskleur?</t>
        </is>
      </c>
      <c r="C787" t="n">
        <v>40</v>
      </c>
    </row>
    <row r="788">
      <c r="A788" t="inlineStr">
        <is>
          <t>Records en vergelijkingen</t>
        </is>
      </c>
      <c r="B788" t="inlineStr">
        <is>
          <t>Hoe lang was de langste man ooit in centimeters?</t>
        </is>
      </c>
      <c r="C788" t="n">
        <v>272</v>
      </c>
    </row>
    <row r="789">
      <c r="A789" t="inlineStr">
        <is>
          <t>Records en vergelijkingen</t>
        </is>
      </c>
      <c r="B789" t="inlineStr">
        <is>
          <t>Hoe lang is de langste levende man in centimeters?</t>
        </is>
      </c>
      <c r="C789" t="n">
        <v>251</v>
      </c>
    </row>
    <row r="790">
      <c r="A790" t="inlineStr">
        <is>
          <t>Records en vergelijkingen</t>
        </is>
      </c>
      <c r="B790" t="inlineStr">
        <is>
          <t>Hoe lang was de langste vrouw ooit in centimeters?</t>
        </is>
      </c>
      <c r="C790" t="n">
        <v>255</v>
      </c>
    </row>
    <row r="791">
      <c r="A791" t="inlineStr">
        <is>
          <t>Records en vergelijkingen</t>
        </is>
      </c>
      <c r="B791" t="inlineStr">
        <is>
          <t>Hoe lang is de langste levende vrouw in centimeters?</t>
        </is>
      </c>
      <c r="C791" t="n">
        <v>215</v>
      </c>
    </row>
    <row r="792">
      <c r="A792" t="inlineStr">
        <is>
          <t>Records en vergelijkingen</t>
        </is>
      </c>
      <c r="B792" t="inlineStr">
        <is>
          <t>Hoe lang waren de langste vingernagels aan één hand in meters?</t>
        </is>
      </c>
      <c r="C792" t="n">
        <v>9</v>
      </c>
    </row>
    <row r="793">
      <c r="A793" t="inlineStr">
        <is>
          <t>Records en vergelijkingen</t>
        </is>
      </c>
      <c r="B793" t="inlineStr">
        <is>
          <t>Hoe lang was het langste haar ooit in meters?</t>
        </is>
      </c>
      <c r="C793" t="n">
        <v>6</v>
      </c>
    </row>
    <row r="794">
      <c r="A794" t="inlineStr">
        <is>
          <t>Records en vergelijkingen</t>
        </is>
      </c>
      <c r="B794" t="inlineStr">
        <is>
          <t>Hoe lang was de langste baard ooit in meters?</t>
        </is>
      </c>
      <c r="C794" t="n">
        <v>5</v>
      </c>
    </row>
    <row r="795">
      <c r="A795" t="inlineStr">
        <is>
          <t>Records en vergelijkingen</t>
        </is>
      </c>
      <c r="B795" t="inlineStr">
        <is>
          <t>Hoeveel piercings had de persoon met de meeste piercings ooit?</t>
        </is>
      </c>
      <c r="C795" t="n">
        <v>453</v>
      </c>
    </row>
    <row r="796">
      <c r="A796" t="inlineStr">
        <is>
          <t>Records en vergelijkingen</t>
        </is>
      </c>
      <c r="B796" t="inlineStr">
        <is>
          <t>Hoeveel procent van het lichaam was bedekt met tatoeages bij de meest getatoeëerde man?</t>
        </is>
      </c>
      <c r="C796" t="n">
        <v>97</v>
      </c>
    </row>
    <row r="797">
      <c r="A797" t="inlineStr">
        <is>
          <t>Records en vergelijkingen</t>
        </is>
      </c>
      <c r="B797" t="inlineStr">
        <is>
          <t>Hoeveel uur duurde het langste videogame-marathonrecord?</t>
        </is>
      </c>
      <c r="C797" t="n">
        <v>135</v>
      </c>
    </row>
    <row r="798">
      <c r="A798" t="inlineStr">
        <is>
          <t>Records en vergelijkingen</t>
        </is>
      </c>
      <c r="B798" t="inlineStr">
        <is>
          <t>Hoe hoog was de hoogste hond ooit in centimeters?</t>
        </is>
      </c>
      <c r="C798" t="n">
        <v>112</v>
      </c>
    </row>
    <row r="799">
      <c r="A799" t="inlineStr">
        <is>
          <t>Records en vergelijkingen</t>
        </is>
      </c>
      <c r="B799" t="inlineStr">
        <is>
          <t>Hoe lang was de langste hond ooit in centimeters?</t>
        </is>
      </c>
      <c r="C799" t="n">
        <v>250</v>
      </c>
    </row>
    <row r="800">
      <c r="A800" t="inlineStr">
        <is>
          <t>Records en vergelijkingen</t>
        </is>
      </c>
      <c r="B800" t="inlineStr">
        <is>
          <t>Hoe zwaar was de zwaarste hond ooit in kilogram?</t>
        </is>
      </c>
      <c r="C800" t="n">
        <v>156</v>
      </c>
    </row>
    <row r="801">
      <c r="A801" t="inlineStr">
        <is>
          <t>Records en vergelijkingen</t>
        </is>
      </c>
      <c r="B801" t="inlineStr">
        <is>
          <t>Hoe hoog was het hoogste paard ooit in centimeters?</t>
        </is>
      </c>
      <c r="C801" t="n">
        <v>219</v>
      </c>
    </row>
    <row r="802">
      <c r="A802" t="inlineStr">
        <is>
          <t>Records en vergelijkingen</t>
        </is>
      </c>
      <c r="B802" t="inlineStr">
        <is>
          <t>Hoe klein was het kleinste paard ooit in centimeters?</t>
        </is>
      </c>
      <c r="C802" t="n">
        <v>36</v>
      </c>
    </row>
    <row r="803">
      <c r="A803" t="inlineStr">
        <is>
          <t>Records en vergelijkingen</t>
        </is>
      </c>
      <c r="B803" t="inlineStr">
        <is>
          <t>Hoe lang was de langste kat ooit in centimeters?</t>
        </is>
      </c>
      <c r="C803" t="n">
        <v>123</v>
      </c>
    </row>
    <row r="804">
      <c r="A804" t="inlineStr">
        <is>
          <t>Records en vergelijkingen</t>
        </is>
      </c>
      <c r="B804" t="inlineStr">
        <is>
          <t>Hoe lang was de langste slang ooit in gevangenschap in meters?</t>
        </is>
      </c>
      <c r="C804" t="n">
        <v>8</v>
      </c>
    </row>
    <row r="805">
      <c r="A805" t="inlineStr">
        <is>
          <t>Records en vergelijkingen</t>
        </is>
      </c>
      <c r="B805" t="inlineStr">
        <is>
          <t>Hoe zwaar was de zwaarste schildpad ooit in kilogram?</t>
        </is>
      </c>
      <c r="C805" t="n">
        <v>916</v>
      </c>
    </row>
    <row r="806">
      <c r="A806" t="inlineStr">
        <is>
          <t>Records en vergelijkingen</t>
        </is>
      </c>
      <c r="B806" t="inlineStr">
        <is>
          <t>Hoe oud werd de oudste hond volgens Guinness World Records in jaren?</t>
        </is>
      </c>
      <c r="C806" t="n">
        <v>29</v>
      </c>
    </row>
    <row r="807">
      <c r="A807" t="inlineStr">
        <is>
          <t>Records en vergelijkingen</t>
        </is>
      </c>
      <c r="B807" t="inlineStr">
        <is>
          <t>Hoe oud werd de oudste kat ooit in jaren?</t>
        </is>
      </c>
      <c r="C807" t="n">
        <v>38</v>
      </c>
    </row>
    <row r="808">
      <c r="A808" t="inlineStr">
        <is>
          <t>Records en vergelijkingen</t>
        </is>
      </c>
      <c r="B808" t="inlineStr">
        <is>
          <t>Hoe groot was de grootste pizza ooit in vierkante meter?</t>
        </is>
      </c>
      <c r="C808" t="n">
        <v>1297</v>
      </c>
    </row>
    <row r="809">
      <c r="A809" t="inlineStr">
        <is>
          <t>Records en vergelijkingen</t>
        </is>
      </c>
      <c r="B809" t="inlineStr">
        <is>
          <t>Hoe zwaar was de zwaarste pompoen ooit in kilogram?</t>
        </is>
      </c>
      <c r="C809" t="n">
        <v>1247</v>
      </c>
    </row>
    <row r="810">
      <c r="A810" t="inlineStr">
        <is>
          <t>Records en vergelijkingen</t>
        </is>
      </c>
      <c r="B810" t="inlineStr">
        <is>
          <t>Hoe lang was de langste hotdog ooit in meters?</t>
        </is>
      </c>
      <c r="C810" t="n">
        <v>203</v>
      </c>
    </row>
    <row r="811">
      <c r="A811" t="inlineStr">
        <is>
          <t>Records en vergelijkingen</t>
        </is>
      </c>
      <c r="B811" t="inlineStr">
        <is>
          <t>Hoe zwaar was de zwaarste hamburger ooit in kilogram?</t>
        </is>
      </c>
      <c r="C811" t="n">
        <v>1164</v>
      </c>
    </row>
    <row r="812">
      <c r="A812" t="inlineStr">
        <is>
          <t>Records en vergelijkingen</t>
        </is>
      </c>
      <c r="B812" t="inlineStr">
        <is>
          <t>Hoe zwaar was de grootste chocoladereep ooit in kilogram?</t>
        </is>
      </c>
      <c r="C812" t="n">
        <v>13696</v>
      </c>
    </row>
    <row r="813">
      <c r="A813" t="inlineStr">
        <is>
          <t>Records en vergelijkingen</t>
        </is>
      </c>
      <c r="B813" t="inlineStr">
        <is>
          <t>Hoe lang was de langste taart ooit in kilometer?</t>
        </is>
      </c>
      <c r="C813" t="n">
        <v>10</v>
      </c>
    </row>
    <row r="814">
      <c r="A814" t="inlineStr">
        <is>
          <t>Records en vergelijkingen</t>
        </is>
      </c>
      <c r="B814" t="inlineStr">
        <is>
          <t>Hoe zwaar was de grootste portie friet ooit in kilogram?</t>
        </is>
      </c>
      <c r="C814" t="n">
        <v>1000</v>
      </c>
    </row>
    <row r="815">
      <c r="A815" t="inlineStr">
        <is>
          <t>Records en vergelijkingen</t>
        </is>
      </c>
      <c r="B815" t="inlineStr">
        <is>
          <t>Hoeveel liter soep bevatte de grootste kom soep ooit?</t>
        </is>
      </c>
      <c r="C815" t="n">
        <v>20000</v>
      </c>
    </row>
    <row r="816">
      <c r="A816" t="inlineStr">
        <is>
          <t>Records en vergelijkingen</t>
        </is>
      </c>
      <c r="B816" t="inlineStr">
        <is>
          <t>Hoe zwaar was de grootste kaas ooit gemaakt in kilogram?</t>
        </is>
      </c>
      <c r="C816" t="n">
        <v>26000</v>
      </c>
    </row>
    <row r="817">
      <c r="A817" t="inlineStr">
        <is>
          <t>Records en vergelijkingen</t>
        </is>
      </c>
      <c r="B817" t="inlineStr">
        <is>
          <t>Hoe lang was de langste snoepstaaf ooit in kilometer?</t>
        </is>
      </c>
      <c r="C817" t="n">
        <v>1</v>
      </c>
    </row>
    <row r="818">
      <c r="A818" t="inlineStr">
        <is>
          <t>Records en vergelijkingen</t>
        </is>
      </c>
      <c r="B818" t="inlineStr">
        <is>
          <t>Hoe hoog was de hoogste zandsculptuur ooit in meters?</t>
        </is>
      </c>
      <c r="C818" t="n">
        <v>21</v>
      </c>
    </row>
    <row r="819">
      <c r="A819" t="inlineStr">
        <is>
          <t>Records en vergelijkingen</t>
        </is>
      </c>
      <c r="B819" t="inlineStr">
        <is>
          <t>Hoeveel LEGO-steentjes werden gebruikt voor het grootste LEGO-model?</t>
        </is>
      </c>
      <c r="C819" t="n">
        <v>5335200</v>
      </c>
    </row>
    <row r="820">
      <c r="A820" t="inlineStr">
        <is>
          <t>Records en vergelijkingen</t>
        </is>
      </c>
      <c r="B820" t="inlineStr">
        <is>
          <t>Hoe lang was de langste trouwjurkstaart ooit in meters?</t>
        </is>
      </c>
      <c r="C820" t="n">
        <v>8095</v>
      </c>
    </row>
    <row r="821">
      <c r="A821" t="inlineStr">
        <is>
          <t>Records en vergelijkingen</t>
        </is>
      </c>
      <c r="B821" t="inlineStr">
        <is>
          <t>Hoe lang waren de langste mouwen aan een kledingstuk ooit in meters?</t>
        </is>
      </c>
      <c r="C821" t="n">
        <v>51</v>
      </c>
    </row>
    <row r="822">
      <c r="A822" t="inlineStr">
        <is>
          <t>Records en vergelijkingen</t>
        </is>
      </c>
      <c r="B822" t="inlineStr">
        <is>
          <t>Hoe groot was het grootste permanente IMAX-scherm in vierkante meter?</t>
        </is>
      </c>
      <c r="C822" t="n">
        <v>815</v>
      </c>
    </row>
    <row r="823">
      <c r="A823" t="inlineStr">
        <is>
          <t>Records en vergelijkingen</t>
        </is>
      </c>
      <c r="B823" t="inlineStr">
        <is>
          <t>Hoe lang was de langste trein ooit in kilometers?</t>
        </is>
      </c>
      <c r="C823" t="n">
        <v>7</v>
      </c>
    </row>
    <row r="824">
      <c r="A824" t="inlineStr">
        <is>
          <t>Records en vergelijkingen</t>
        </is>
      </c>
      <c r="B824" t="inlineStr">
        <is>
          <t>Hoeveel wagons had de langste passagierstrein ooit?</t>
        </is>
      </c>
      <c r="C824" t="n">
        <v>100</v>
      </c>
    </row>
    <row r="825">
      <c r="A825" t="inlineStr">
        <is>
          <t>Records en vergelijkingen</t>
        </is>
      </c>
      <c r="B825" t="inlineStr">
        <is>
          <t>Hoeveel voertuigen stonden er ongeveer in de langste file ooit?</t>
        </is>
      </c>
      <c r="C825" t="n">
        <v>12000</v>
      </c>
    </row>
    <row r="826">
      <c r="A826" t="inlineStr">
        <is>
          <t>Records en vergelijkingen</t>
        </is>
      </c>
      <c r="B826" t="inlineStr">
        <is>
          <t>Hoe hoog was de hoogste robot ooit gebouwd in meters?</t>
        </is>
      </c>
      <c r="C826" t="n">
        <v>18</v>
      </c>
    </row>
    <row r="827">
      <c r="A827" t="inlineStr">
        <is>
          <t>Records en vergelijkingen</t>
        </is>
      </c>
      <c r="B827" t="inlineStr">
        <is>
          <t>Hoe lang duurde de langste voetbalwedstrijd ooit in minuten?</t>
        </is>
      </c>
      <c r="C827" t="n">
        <v>203</v>
      </c>
    </row>
    <row r="828">
      <c r="A828" t="inlineStr">
        <is>
          <t>Records en vergelijkingen</t>
        </is>
      </c>
      <c r="B828" t="inlineStr">
        <is>
          <t>Hoeveel punten scoorde een team in de hoogste basketbalscore ooit?</t>
        </is>
      </c>
      <c r="C828" t="n">
        <v>186</v>
      </c>
    </row>
    <row r="829">
      <c r="A829" t="inlineStr">
        <is>
          <t>Records en vergelijkingen</t>
        </is>
      </c>
      <c r="B829" t="inlineStr">
        <is>
          <t>Hoeveel marathons liep de persoon met het record voor de meeste marathons?</t>
        </is>
      </c>
      <c r="C829" t="n">
        <v>1000</v>
      </c>
    </row>
    <row r="830">
      <c r="A830" t="inlineStr">
        <is>
          <t>Records en vergelijkingen</t>
        </is>
      </c>
      <c r="B830" t="inlineStr">
        <is>
          <t>Hoeveel push-ups werden er in 24 uur uitgevoerd bij het huidige record?</t>
        </is>
      </c>
      <c r="C830" t="n">
        <v>46000</v>
      </c>
    </row>
    <row r="831">
      <c r="A831" t="inlineStr">
        <is>
          <t>Records en vergelijkingen</t>
        </is>
      </c>
      <c r="B831" t="inlineStr">
        <is>
          <t>Hoe lang duurde de langste plank ooit in minuten?</t>
        </is>
      </c>
      <c r="C831" t="n">
        <v>579</v>
      </c>
    </row>
    <row r="832">
      <c r="A832" t="inlineStr">
        <is>
          <t>Records en vergelijkingen</t>
        </is>
      </c>
      <c r="B832" t="inlineStr">
        <is>
          <t>Hoeveel kilometer was de langste zwemtocht ooit?</t>
        </is>
      </c>
      <c r="C832" t="n">
        <v>500</v>
      </c>
    </row>
    <row r="833">
      <c r="A833" t="inlineStr">
        <is>
          <t>Records en vergelijkingen</t>
        </is>
      </c>
      <c r="B833" t="inlineStr">
        <is>
          <t>Hoe hoog was de hoogste duik vanaf een klif in meters?</t>
        </is>
      </c>
      <c r="C833" t="n">
        <v>59</v>
      </c>
    </row>
    <row r="834">
      <c r="A834" t="inlineStr">
        <is>
          <t>Records en vergelijkingen</t>
        </is>
      </c>
      <c r="B834" t="inlineStr">
        <is>
          <t>Hoeveel jongleurs deden mee aan het grootste jongleerrecord?</t>
        </is>
      </c>
      <c r="C834" t="n">
        <v>1000</v>
      </c>
    </row>
    <row r="835">
      <c r="A835" t="inlineStr">
        <is>
          <t>Records en vergelijkingen</t>
        </is>
      </c>
      <c r="B835" t="inlineStr">
        <is>
          <t>Hoeveel mensen namen deel aan de grootste massale yogales?</t>
        </is>
      </c>
      <c r="C835" t="n">
        <v>100000</v>
      </c>
    </row>
    <row r="836">
      <c r="A836" t="inlineStr">
        <is>
          <t>Records en vergelijkingen</t>
        </is>
      </c>
      <c r="B836" t="inlineStr">
        <is>
          <t>Hoeveel mensen deden mee aan het grootste waterballonnengevecht ooit?</t>
        </is>
      </c>
      <c r="C836" t="n">
        <v>8000</v>
      </c>
    </row>
    <row r="837">
      <c r="A837" t="inlineStr">
        <is>
          <t>Records en vergelijkingen</t>
        </is>
      </c>
      <c r="B837" t="inlineStr">
        <is>
          <t>Wat is de capaciteit van het Narendra Modi Stadium in India?</t>
        </is>
      </c>
      <c r="C837" t="n">
        <v>132000</v>
      </c>
    </row>
    <row r="838">
      <c r="A838" t="inlineStr">
        <is>
          <t>Geografie</t>
        </is>
      </c>
      <c r="B838" t="inlineStr">
        <is>
          <t>Hoeveel officiële inwoners heeft Vaticaanstad?</t>
        </is>
      </c>
      <c r="C838" t="n">
        <v>800</v>
      </c>
    </row>
    <row r="839">
      <c r="A839" t="inlineStr">
        <is>
          <t>Nederlands</t>
        </is>
      </c>
      <c r="B839" t="inlineStr">
        <is>
          <t>Hoeveel officiële gemeenten telde Nederland in 2024?</t>
        </is>
      </c>
      <c r="C839" t="n">
        <v>342</v>
      </c>
    </row>
    <row r="840">
      <c r="A840" t="inlineStr">
        <is>
          <t>Nederlands</t>
        </is>
      </c>
      <c r="B840" t="inlineStr">
        <is>
          <t>Hoe hoog is de Euromast in Rotterdam?</t>
        </is>
      </c>
      <c r="C840" t="n">
        <v>185</v>
      </c>
    </row>
    <row r="841">
      <c r="A841" t="inlineStr">
        <is>
          <t>Biologie &amp; gezondheid</t>
        </is>
      </c>
      <c r="B841" t="inlineStr">
        <is>
          <t>Hoeveel basissmaken worden in de moderne smaakleer onderscheiden?</t>
        </is>
      </c>
      <c r="C841" t="n">
        <v>5</v>
      </c>
    </row>
    <row r="842">
      <c r="A842" t="inlineStr">
        <is>
          <t>Sport</t>
        </is>
      </c>
      <c r="B842" t="inlineStr">
        <is>
          <t>Hoeveel rode kaarten kreeg Zinedine Zidane in WK-finales?</t>
        </is>
      </c>
      <c r="C842" t="n">
        <v>1</v>
      </c>
    </row>
    <row r="843">
      <c r="A843" t="inlineStr">
        <is>
          <t>Films en series</t>
        </is>
      </c>
      <c r="B843" t="inlineStr">
        <is>
          <t>Hoeveel films regisseerde Christopher Nolan vóór Oppenheimer?</t>
        </is>
      </c>
      <c r="C843" t="n">
        <v>11</v>
      </c>
    </row>
    <row r="844">
      <c r="A844" t="inlineStr">
        <is>
          <t>Nederlands</t>
        </is>
      </c>
      <c r="B844" t="inlineStr">
        <is>
          <t>Hoeveel wieken heeft een klassieke Nederlandse grondzeiler?</t>
        </is>
      </c>
      <c r="C844" t="n">
        <v>4</v>
      </c>
    </row>
    <row r="845">
      <c r="A845" t="inlineStr">
        <is>
          <t>Taal</t>
        </is>
      </c>
      <c r="B845" t="inlineStr">
        <is>
          <t>Hoeveel letters staan er in de Latijnse inscriptie SPQR?</t>
        </is>
      </c>
      <c r="C845" t="n">
        <v>4</v>
      </c>
    </row>
    <row r="846">
      <c r="A846" t="inlineStr">
        <is>
          <t>Dagelijks leven</t>
        </is>
      </c>
      <c r="B846" t="inlineStr">
        <is>
          <t>Hoeveel adressen kan IPv4 theoretisch bevatten?</t>
        </is>
      </c>
      <c r="C846" t="n">
        <v>4294967296</v>
      </c>
    </row>
    <row r="847">
      <c r="A847" t="inlineStr">
        <is>
          <t>Sport</t>
        </is>
      </c>
      <c r="B847" t="inlineStr">
        <is>
          <t>Wat is de toeschouwerscapaciteit van Camp Nou?</t>
        </is>
      </c>
      <c r="C847" t="n">
        <v>99354</v>
      </c>
    </row>
    <row r="848">
      <c r="A848" t="inlineStr">
        <is>
          <t>Geografie</t>
        </is>
      </c>
      <c r="B848" t="inlineStr">
        <is>
          <t>Hoeveel inwoners heeft Monaco?</t>
        </is>
      </c>
      <c r="C848" t="n">
        <v>39000</v>
      </c>
    </row>
    <row r="849">
      <c r="A849" t="inlineStr">
        <is>
          <t>Geografie</t>
        </is>
      </c>
      <c r="B849" t="inlineStr">
        <is>
          <t>Hoeveel duizend inwoners heeft Luxemburg?</t>
        </is>
      </c>
      <c r="C849" t="n">
        <v>660</v>
      </c>
    </row>
    <row r="850">
      <c r="A850" t="inlineStr">
        <is>
          <t>Technologie</t>
        </is>
      </c>
      <c r="B850" t="inlineStr">
        <is>
          <t>Hoeveel duizend zoekopdrachten verwerkt Google wereldwijd per seconde?</t>
        </is>
      </c>
      <c r="C850" t="n">
        <v>99</v>
      </c>
    </row>
    <row r="851">
      <c r="A851" t="inlineStr">
        <is>
          <t>Technologie</t>
        </is>
      </c>
      <c r="B851" t="inlineStr">
        <is>
          <t>Wat is de totale lengte van alle onderzeese internetkabels op aarde in duizend kilometer?</t>
        </is>
      </c>
      <c r="C851" t="n">
        <v>1400</v>
      </c>
    </row>
    <row r="852">
      <c r="A852" t="inlineStr">
        <is>
          <t>Vervoer</t>
        </is>
      </c>
      <c r="B852" t="inlineStr">
        <is>
          <t>Hoeveel miljoen nieuwe personenauto’s worden er wereldwijd per jaar geproduceerd?</t>
        </is>
      </c>
      <c r="C852" t="n">
        <v>85</v>
      </c>
    </row>
    <row r="853">
      <c r="A853" t="inlineStr">
        <is>
          <t>Records en vergelijkingen</t>
        </is>
      </c>
      <c r="B853" t="inlineStr">
        <is>
          <t>Hoeveel kilogram weegt een gemiddeld stenen blok van de Piramide van Cheops?</t>
        </is>
      </c>
      <c r="C853" t="n">
        <v>2500</v>
      </c>
    </row>
    <row r="854">
      <c r="A854" t="inlineStr">
        <is>
          <t>Natuurkunde</t>
        </is>
      </c>
      <c r="B854" t="inlineStr">
        <is>
          <t>Hoeveel kilometer per seconde draait de aarde om de zon?</t>
        </is>
      </c>
      <c r="C854" t="n">
        <v>30</v>
      </c>
    </row>
    <row r="855">
      <c r="A855" t="inlineStr">
        <is>
          <t>Natuurkunde</t>
        </is>
      </c>
      <c r="B855" t="inlineStr">
        <is>
          <t>Hoeveel procent van de lucht bestaat uit stikstof?</t>
        </is>
      </c>
      <c r="C855" t="n">
        <v>78</v>
      </c>
    </row>
    <row r="856">
      <c r="A856" t="inlineStr">
        <is>
          <t>Natuurkunde</t>
        </is>
      </c>
      <c r="B856" t="inlineStr">
        <is>
          <t>Hoeveel decibel veroorzaakt een gemiddeld gesprek op normale toon?</t>
        </is>
      </c>
      <c r="C856" t="n">
        <v>60</v>
      </c>
    </row>
    <row r="857">
      <c r="A857" t="inlineStr">
        <is>
          <t>Natuurkunde</t>
        </is>
      </c>
      <c r="B857" t="inlineStr">
        <is>
          <t>Hoeveel kilometer hoog is de grens van de ruimte, de Karmanlijn, afgerond?</t>
        </is>
      </c>
      <c r="C857" t="n">
        <v>100</v>
      </c>
    </row>
    <row r="858">
      <c r="A858" t="inlineStr">
        <is>
          <t>Natuurkunde</t>
        </is>
      </c>
      <c r="B858" t="inlineStr">
        <is>
          <t>Hoeveel kilometer per uur waait wind bij windkracht 8 volgens de schaal van Beaufort?</t>
        </is>
      </c>
      <c r="C858" t="n">
        <v>75</v>
      </c>
    </row>
    <row r="859">
      <c r="A859" t="inlineStr">
        <is>
          <t>Natuurkunde</t>
        </is>
      </c>
      <c r="B859" t="inlineStr">
        <is>
          <t>Hoeveel graden Celsius kookt water op zeeniveau?</t>
        </is>
      </c>
      <c r="C859" t="n">
        <v>100</v>
      </c>
    </row>
    <row r="860">
      <c r="A860" t="inlineStr">
        <is>
          <t>Natuurkunde</t>
        </is>
      </c>
      <c r="B860" t="inlineStr">
        <is>
          <t>Hoeveel meter is de Challengerdiepte in de Marianentrog afgerond?</t>
        </is>
      </c>
      <c r="C860" t="n">
        <v>10935</v>
      </c>
    </row>
    <row r="861">
      <c r="A861" t="inlineStr">
        <is>
          <t>Natuurkunde</t>
        </is>
      </c>
      <c r="B861" t="inlineStr">
        <is>
          <t>Hoeveel meter per seconde meet een wind van windkracht 5?</t>
        </is>
      </c>
      <c r="C861" t="n">
        <v>10</v>
      </c>
    </row>
    <row r="862">
      <c r="A862" t="inlineStr">
        <is>
          <t>Natuurkunde</t>
        </is>
      </c>
      <c r="B862" t="inlineStr">
        <is>
          <t>Hoeveel kilometer per uur is de geluidssnelheid op zeeniveau afgerond?</t>
        </is>
      </c>
      <c r="C862" t="n">
        <v>1234</v>
      </c>
    </row>
    <row r="863">
      <c r="A863" t="inlineStr">
        <is>
          <t>Nederlands</t>
        </is>
      </c>
      <c r="B863" t="inlineStr">
        <is>
          <t>Hoeveel volt heeft een standaard stopcontact in Nederland?</t>
        </is>
      </c>
      <c r="C863" t="n">
        <v>230</v>
      </c>
    </row>
    <row r="864">
      <c r="A864" t="inlineStr">
        <is>
          <t>Natuurkunde</t>
        </is>
      </c>
      <c r="B864" t="inlineStr">
        <is>
          <t>Hoeveel hertz is de toonhoogte van de standaard a in de muziek?</t>
        </is>
      </c>
      <c r="C864" t="n">
        <v>440</v>
      </c>
    </row>
    <row r="865">
      <c r="A865" t="inlineStr">
        <is>
          <t>Eten &amp; drinken</t>
        </is>
      </c>
      <c r="B865" t="inlineStr">
        <is>
          <t>Hoeveel gram suiker zit er in een blikje Coca-Cola van 330 ml?</t>
        </is>
      </c>
      <c r="C865" t="n">
        <v>35</v>
      </c>
    </row>
    <row r="866">
      <c r="A866" t="inlineStr">
        <is>
          <t>Eten &amp; drinken</t>
        </is>
      </c>
      <c r="B866" t="inlineStr">
        <is>
          <t>Hoeveel shotjes espresso zitten er in een cappuccino?</t>
        </is>
      </c>
      <c r="C866" t="n">
        <v>1</v>
      </c>
    </row>
    <row r="867">
      <c r="A867" t="inlineStr">
        <is>
          <t>Eten &amp; drinken</t>
        </is>
      </c>
      <c r="B867" t="inlineStr">
        <is>
          <t>Hoeveel minuten kook je een ei voor een zacht gekookt ei?</t>
        </is>
      </c>
      <c r="C867" t="n">
        <v>6</v>
      </c>
    </row>
    <row r="868">
      <c r="A868" t="inlineStr">
        <is>
          <t>Eten &amp; drinken</t>
        </is>
      </c>
      <c r="B868" t="inlineStr">
        <is>
          <t>Hoeveel gram weegt een standaard Mars reep?</t>
        </is>
      </c>
      <c r="C868" t="n">
        <v>51</v>
      </c>
    </row>
    <row r="869">
      <c r="A869" t="inlineStr">
        <is>
          <t>Eten &amp; drinken</t>
        </is>
      </c>
      <c r="B869" t="inlineStr">
        <is>
          <t>Hoeveel kcal heeft een middelgroot ei?</t>
        </is>
      </c>
      <c r="C869" t="n">
        <v>70</v>
      </c>
    </row>
    <row r="870">
      <c r="A870" t="inlineStr">
        <is>
          <t>Eten &amp; drinken</t>
        </is>
      </c>
      <c r="B870" t="inlineStr">
        <is>
          <t>Hoeveel dagen rijpt Parmigiano Reggiano minimaal?</t>
        </is>
      </c>
      <c r="C870" t="n">
        <v>12</v>
      </c>
    </row>
    <row r="871">
      <c r="A871" t="inlineStr">
        <is>
          <t>Eten &amp; drinken</t>
        </is>
      </c>
      <c r="B871" t="inlineStr">
        <is>
          <t>Hoeveel gram koffie gebruikt een standaard espresso van 25 ml?</t>
        </is>
      </c>
      <c r="C871" t="n">
        <v>7</v>
      </c>
    </row>
    <row r="872">
      <c r="A872" t="inlineStr">
        <is>
          <t>Eten &amp; drinken</t>
        </is>
      </c>
      <c r="B872" t="inlineStr">
        <is>
          <t>Hoeveel procent cacao heeft standaard pure chocolade?</t>
        </is>
      </c>
      <c r="C872" t="n">
        <v>70</v>
      </c>
    </row>
    <row r="873">
      <c r="A873" t="inlineStr">
        <is>
          <t>Nederlands</t>
        </is>
      </c>
      <c r="B873" t="inlineStr">
        <is>
          <t>Hoeveel liter melk geeft een gemiddelde Nederlandse koe per jaar?</t>
        </is>
      </c>
      <c r="C873" t="n">
        <v>9200</v>
      </c>
    </row>
    <row r="874">
      <c r="A874" t="inlineStr">
        <is>
          <t>Filosofie, psychologie en religie</t>
        </is>
      </c>
      <c r="B874" t="inlineStr">
        <is>
          <t>Hoeveel soeras telt de Koran?</t>
        </is>
      </c>
      <c r="C874" t="n">
        <v>114</v>
      </c>
    </row>
    <row r="875">
      <c r="A875" t="inlineStr">
        <is>
          <t>Filosofie, psychologie en religie</t>
        </is>
      </c>
      <c r="B875" t="inlineStr">
        <is>
          <t>Hoeveel geboden telt de Thora volgens de miswot-telling?</t>
        </is>
      </c>
      <c r="C875" t="n">
        <v>613</v>
      </c>
    </row>
    <row r="876">
      <c r="A876" t="inlineStr">
        <is>
          <t>Filosofie, psychologie en religie</t>
        </is>
      </c>
      <c r="B876" t="inlineStr">
        <is>
          <t>Hoeveel dialogen van Plato zijn traditioneel bewaard gebleven?</t>
        </is>
      </c>
      <c r="C876" t="n">
        <v>36</v>
      </c>
    </row>
    <row r="877">
      <c r="A877" t="inlineStr">
        <is>
          <t>Filosofie, psychologie en religie</t>
        </is>
      </c>
      <c r="B877" t="inlineStr">
        <is>
          <t>Hoeveel boeken telt de Tenach in de joodse traditie?</t>
        </is>
      </c>
      <c r="C877" t="n">
        <v>24</v>
      </c>
    </row>
    <row r="878">
      <c r="A878" t="inlineStr">
        <is>
          <t>Wiskunde</t>
        </is>
      </c>
      <c r="B878" t="inlineStr">
        <is>
          <t>Hoeveel zijden heeft een icosaeder?</t>
        </is>
      </c>
      <c r="C878" t="n">
        <v>20</v>
      </c>
    </row>
    <row r="879">
      <c r="A879" t="inlineStr">
        <is>
          <t>Wiskunde</t>
        </is>
      </c>
      <c r="B879" t="inlineStr">
        <is>
          <t>Hoeveel is de som van de getallen 1 tot en met 100?</t>
        </is>
      </c>
      <c r="C879" t="n">
        <v>5050</v>
      </c>
    </row>
    <row r="880">
      <c r="A880" t="inlineStr">
        <is>
          <t>Wiskunde</t>
        </is>
      </c>
      <c r="B880" t="inlineStr">
        <is>
          <t>Hoeveel manieren kun je 3 renners op een podium van 8 deelnemers indelen?</t>
        </is>
      </c>
      <c r="C880" t="n">
        <v>336</v>
      </c>
    </row>
    <row r="881">
      <c r="A881" t="inlineStr">
        <is>
          <t>Wiskunde</t>
        </is>
      </c>
      <c r="B881" t="inlineStr">
        <is>
          <t>Hoeveel cijfers heeft de grootst bekende priem (Mersenne, 2024)?</t>
        </is>
      </c>
      <c r="C881" t="n">
        <v>41024320</v>
      </c>
    </row>
    <row r="882">
      <c r="A882" t="inlineStr">
        <is>
          <t>Wiskunde</t>
        </is>
      </c>
      <c r="B882" t="inlineStr">
        <is>
          <t>Hoeveel graden is elke binnenhoek van een regelmatige vijfhoek?</t>
        </is>
      </c>
      <c r="C882" t="n">
        <v>108</v>
      </c>
    </row>
    <row r="883">
      <c r="A883" t="inlineStr">
        <is>
          <t>Wiskunde</t>
        </is>
      </c>
      <c r="B883" t="inlineStr">
        <is>
          <t>Hoeveel graden is elke binnenhoek van een regelmatige zeshoek?</t>
        </is>
      </c>
      <c r="C883" t="n">
        <v>120</v>
      </c>
    </row>
    <row r="884">
      <c r="A884" t="inlineStr">
        <is>
          <t>Economie &amp; geld</t>
        </is>
      </c>
      <c r="B884" t="inlineStr">
        <is>
          <t>Hoeveel landen gebruiken de euro als officiële munt?</t>
        </is>
      </c>
      <c r="C884" t="n">
        <v>20</v>
      </c>
    </row>
    <row r="885">
      <c r="A885" t="inlineStr">
        <is>
          <t>Economie &amp; geld</t>
        </is>
      </c>
      <c r="B885" t="inlineStr">
        <is>
          <t>Hoeveel munten telt een volledige set eurocent- en euromunten?</t>
        </is>
      </c>
      <c r="C885" t="n">
        <v>8</v>
      </c>
    </row>
    <row r="886">
      <c r="A886" t="inlineStr">
        <is>
          <t>Economie &amp; geld</t>
        </is>
      </c>
      <c r="B886" t="inlineStr">
        <is>
          <t>Hoeveel landen zijn lid van de G7?</t>
        </is>
      </c>
      <c r="C886" t="n">
        <v>7</v>
      </c>
    </row>
    <row r="887">
      <c r="A887" t="inlineStr">
        <is>
          <t>Economie &amp; geld</t>
        </is>
      </c>
      <c r="B887" t="inlineStr">
        <is>
          <t>Hoeveel landen zijn lid van de G20?</t>
        </is>
      </c>
      <c r="C887" t="n">
        <v>19</v>
      </c>
    </row>
    <row r="888">
      <c r="A888" t="inlineStr">
        <is>
          <t>Nederlands</t>
        </is>
      </c>
      <c r="B888" t="inlineStr">
        <is>
          <t>Hoeveel procent van de Nederlandse betalingen verloopt contactloos of via pin volgens recente cijfers?</t>
        </is>
      </c>
      <c r="C888" t="n">
        <v>80</v>
      </c>
    </row>
    <row r="889">
      <c r="A889" t="inlineStr">
        <is>
          <t>Economie &amp; geld</t>
        </is>
      </c>
      <c r="B889" t="inlineStr">
        <is>
          <t>Hoeveel biljoen dollar is de jaarlijkse wereldhandel in goederen ongeveer?</t>
        </is>
      </c>
      <c r="C889" t="n">
        <v>26</v>
      </c>
    </row>
    <row r="890">
      <c r="A890" t="inlineStr">
        <is>
          <t>Dagelijks leven</t>
        </is>
      </c>
      <c r="B890" t="inlineStr">
        <is>
          <t>Hoeveel stappen per dag is de vaak geciteerde streefwaarde?</t>
        </is>
      </c>
      <c r="C890" t="n">
        <v>10000</v>
      </c>
    </row>
    <row r="891">
      <c r="A891" t="inlineStr">
        <is>
          <t>Nederlands</t>
        </is>
      </c>
      <c r="B891" t="inlineStr">
        <is>
          <t>Hoeveel kilometer fietst een Nederlander gemiddeld per jaar?</t>
        </is>
      </c>
      <c r="C891" t="n">
        <v>1065</v>
      </c>
    </row>
    <row r="892">
      <c r="A892" t="inlineStr">
        <is>
          <t>Nederlands</t>
        </is>
      </c>
      <c r="B892" t="inlineStr">
        <is>
          <t>Hoeveel kg afval produceert een Nederlander gemiddeld per jaar?</t>
        </is>
      </c>
      <c r="C892" t="n">
        <v>449</v>
      </c>
    </row>
    <row r="893">
      <c r="A893" t="inlineStr">
        <is>
          <t>Politiek en recht</t>
        </is>
      </c>
      <c r="B893" t="inlineStr">
        <is>
          <t>Hoeveel zetels telt de Amerikaanse Senaat?</t>
        </is>
      </c>
      <c r="C893" t="n">
        <v>100</v>
      </c>
    </row>
    <row r="894">
      <c r="A894" t="inlineStr">
        <is>
          <t>Politiek en recht</t>
        </is>
      </c>
      <c r="B894" t="inlineStr">
        <is>
          <t>Hoeveel leden telt het Britse Lagerhuis?</t>
        </is>
      </c>
      <c r="C894" t="n">
        <v>650</v>
      </c>
    </row>
    <row r="895">
      <c r="A895" t="inlineStr">
        <is>
          <t>Politiek en recht</t>
        </is>
      </c>
      <c r="B895" t="inlineStr">
        <is>
          <t>Hoeveel artikelen telt de Universele Verklaring van de Rechten van de Mens?</t>
        </is>
      </c>
      <c r="C895" t="n">
        <v>30</v>
      </c>
    </row>
    <row r="896">
      <c r="A896" t="inlineStr">
        <is>
          <t>Politiek en recht</t>
        </is>
      </c>
      <c r="B896" t="inlineStr">
        <is>
          <t>Hoeveel rechters telt het Internationaal Gerechtshof?</t>
        </is>
      </c>
      <c r="C896" t="n">
        <v>15</v>
      </c>
    </row>
    <row r="897">
      <c r="A897" t="inlineStr">
        <is>
          <t>Muziek</t>
        </is>
      </c>
      <c r="B897" t="inlineStr">
        <is>
          <t>Hoeveel snaren heeft een standaard elektrische gitaar?</t>
        </is>
      </c>
      <c r="C897" t="n">
        <v>6</v>
      </c>
    </row>
    <row r="898">
      <c r="A898" t="inlineStr">
        <is>
          <t>Sport</t>
        </is>
      </c>
      <c r="B898" t="inlineStr">
        <is>
          <t>Hoeveel minuten duurt een ijshockeywedstrijd netto?</t>
        </is>
      </c>
      <c r="C898" t="n">
        <v>60</v>
      </c>
    </row>
    <row r="899">
      <c r="A899" t="inlineStr">
        <is>
          <t>Sport</t>
        </is>
      </c>
      <c r="B899" t="inlineStr">
        <is>
          <t>Hoeveel spelers telt een volleybalteam op het veld?</t>
        </is>
      </c>
      <c r="C899" t="n">
        <v>6</v>
      </c>
    </row>
    <row r="900">
      <c r="A900" t="inlineStr">
        <is>
          <t>Sport</t>
        </is>
      </c>
      <c r="B900" t="inlineStr">
        <is>
          <t>Hoeveel spelers telt een waterpoloteam in het water?</t>
        </is>
      </c>
      <c r="C900" t="n">
        <v>7</v>
      </c>
    </row>
    <row r="901">
      <c r="A901" t="inlineStr">
        <is>
          <t>Sport</t>
        </is>
      </c>
      <c r="B901" t="inlineStr">
        <is>
          <t>Hoeveel minuten duurt een rugbywedstrijd netto?</t>
        </is>
      </c>
      <c r="C901" t="n">
        <v>80</v>
      </c>
    </row>
    <row r="902">
      <c r="A902" t="inlineStr">
        <is>
          <t>Sport</t>
        </is>
      </c>
      <c r="B902" t="inlineStr">
        <is>
          <t>Hoeveel spelers telt een cricketteam op het veld?</t>
        </is>
      </c>
      <c r="C902" t="n">
        <v>11</v>
      </c>
    </row>
    <row r="903">
      <c r="A903" t="inlineStr">
        <is>
          <t>Technologie</t>
        </is>
      </c>
      <c r="B903" t="inlineStr">
        <is>
          <t>Hoeveel frames per seconde toont een standaard bioscoopfilm?</t>
        </is>
      </c>
      <c r="C903" t="n">
        <v>24</v>
      </c>
    </row>
    <row r="904">
      <c r="A904" t="inlineStr">
        <is>
          <t>Technologie</t>
        </is>
      </c>
      <c r="B904" t="inlineStr">
        <is>
          <t>Hoeveel watt laadt een standaard iPhone snellader?</t>
        </is>
      </c>
      <c r="C904" t="n">
        <v>20</v>
      </c>
    </row>
    <row r="905">
      <c r="A905" t="inlineStr">
        <is>
          <t>Dieren</t>
        </is>
      </c>
      <c r="B905" t="inlineStr">
        <is>
          <t>Hoeveel meter per uur kruipen tuinslakken maximaal?</t>
        </is>
      </c>
      <c r="C905" t="n">
        <v>50</v>
      </c>
    </row>
    <row r="906">
      <c r="A906" t="inlineStr">
        <is>
          <t>Dieren</t>
        </is>
      </c>
      <c r="B906" t="inlineStr">
        <is>
          <t>Hoeveel liter water kan een kameel in één keer drinken?</t>
        </is>
      </c>
      <c r="C906" t="n">
        <v>100</v>
      </c>
    </row>
    <row r="907">
      <c r="A907" t="inlineStr">
        <is>
          <t>Dieren</t>
        </is>
      </c>
      <c r="B907" t="inlineStr">
        <is>
          <t>Hoeveel kilometer legt de Noordse stern jaarlijks trekafstand af?</t>
        </is>
      </c>
      <c r="C907" t="n">
        <v>70000</v>
      </c>
    </row>
    <row r="908">
      <c r="A908" t="inlineStr">
        <is>
          <t>Dieren</t>
        </is>
      </c>
      <c r="B908" t="inlineStr">
        <is>
          <t>Hoeveel kilo weegt een koningspinguin?</t>
        </is>
      </c>
      <c r="C908" t="n">
        <v>15</v>
      </c>
    </row>
    <row r="909">
      <c r="A909" t="inlineStr">
        <is>
          <t>Dieren</t>
        </is>
      </c>
      <c r="B909" t="inlineStr">
        <is>
          <t>Hoeveel tanden wisselt een haai gedurende zijn leven ongeveer?</t>
        </is>
      </c>
      <c r="C909" t="n">
        <v>20000</v>
      </c>
    </row>
    <row r="910">
      <c r="A910" t="inlineStr">
        <is>
          <t>Dieren</t>
        </is>
      </c>
      <c r="B910" t="inlineStr">
        <is>
          <t>Hoeveel uur per dag slaapt een leeuw gemiddeld?</t>
        </is>
      </c>
      <c r="C910" t="n">
        <v>20</v>
      </c>
    </row>
    <row r="911">
      <c r="A911" t="inlineStr">
        <is>
          <t>Dieren</t>
        </is>
      </c>
      <c r="B911" t="inlineStr">
        <is>
          <t>Hoeveel kilometer diep kan de potvis duiken?</t>
        </is>
      </c>
      <c r="C911" t="n">
        <v>2000</v>
      </c>
    </row>
    <row r="912">
      <c r="A912" t="inlineStr">
        <is>
          <t>Dieren</t>
        </is>
      </c>
      <c r="B912" t="inlineStr">
        <is>
          <t>Hoeveel kilometer per uur zwemt een dolfijn gemiddeld?</t>
        </is>
      </c>
      <c r="C912" t="n">
        <v>30</v>
      </c>
    </row>
    <row r="913">
      <c r="A913" t="inlineStr">
        <is>
          <t>Mode en lifestyle</t>
        </is>
      </c>
      <c r="B913" t="inlineStr">
        <is>
          <t>Hoeveel millimeter breed is een standaard herenhorlogeband?</t>
        </is>
      </c>
      <c r="C913" t="n">
        <v>22</v>
      </c>
    </row>
    <row r="914">
      <c r="A914" t="inlineStr">
        <is>
          <t>Mode en lifestyle</t>
        </is>
      </c>
      <c r="B914" t="inlineStr">
        <is>
          <t>Hoeveel centimeter lang is een standaard das bij het strikken?</t>
        </is>
      </c>
      <c r="C914" t="n">
        <v>145</v>
      </c>
    </row>
    <row r="915">
      <c r="A915" t="inlineStr">
        <is>
          <t>Kunst en cultuur</t>
        </is>
      </c>
      <c r="B915" t="inlineStr">
        <is>
          <t>Hoeveel panelen telt het Lam Gods van Van Eyck?</t>
        </is>
      </c>
      <c r="C915" t="n">
        <v>12</v>
      </c>
    </row>
    <row r="916">
      <c r="A916" t="inlineStr">
        <is>
          <t>Kunst en cultuur</t>
        </is>
      </c>
      <c r="B916" t="inlineStr">
        <is>
          <t>Hoeveel zelfportretten schilderde Rembrandt volgens gangbare catalogi?</t>
        </is>
      </c>
      <c r="C916" t="n">
        <v>40</v>
      </c>
    </row>
    <row r="917">
      <c r="A917" t="inlineStr">
        <is>
          <t>Kunst en cultuur</t>
        </is>
      </c>
      <c r="B917" t="inlineStr">
        <is>
          <t>Hoeveel meter hoog is het Vrijheidsbeeld inclusief voetstuk?</t>
        </is>
      </c>
      <c r="C917" t="n">
        <v>93</v>
      </c>
    </row>
    <row r="918">
      <c r="A918" t="inlineStr">
        <is>
          <t>Kunst en cultuur</t>
        </is>
      </c>
      <c r="B918" t="inlineStr">
        <is>
          <t>Hoeveel kilogram weegt de Moai-beelden op Paaseiland gemiddeld?</t>
        </is>
      </c>
      <c r="C918" t="n">
        <v>12500</v>
      </c>
    </row>
    <row r="919">
      <c r="A919" t="inlineStr">
        <is>
          <t>Natuurkunde</t>
        </is>
      </c>
      <c r="B919" t="inlineStr">
        <is>
          <t>Hoeveel meter is één internationale zeemijl exact?</t>
        </is>
      </c>
      <c r="C919" t="n">
        <v>1852</v>
      </c>
      <c r="D919" t="inlineStr">
        <is>
          <t>NOAA — Nautical mile</t>
        </is>
      </c>
    </row>
    <row r="920">
      <c r="A920" t="inlineStr">
        <is>
          <t>Biologie &amp; gezondheid</t>
        </is>
      </c>
      <c r="B920" t="inlineStr">
        <is>
          <t>Uit hoeveel verschillende basen bestaat DNA?</t>
        </is>
      </c>
      <c r="C920" t="n">
        <v>4</v>
      </c>
      <c r="D920" t="inlineStr">
        <is>
          <t>NHGRI — DNA Fact Sheet</t>
        </is>
      </c>
    </row>
    <row r="921">
      <c r="A921" t="inlineStr">
        <is>
          <t>Topografie</t>
        </is>
      </c>
      <c r="B921" t="inlineStr">
        <is>
          <t>Door hoeveel landen lopen de Alpen volgens de Alpine Convention?</t>
        </is>
      </c>
      <c r="C921" t="n">
        <v>8</v>
      </c>
      <c r="D921" t="inlineStr">
        <is>
          <t>Alpine Convention — Who we are</t>
        </is>
      </c>
    </row>
    <row r="922">
      <c r="A922" t="inlineStr">
        <is>
          <t>Topografie</t>
        </is>
      </c>
      <c r="B922" t="inlineStr">
        <is>
          <t>Hoeveel provincies heeft Canada?</t>
        </is>
      </c>
      <c r="C922" t="n">
        <v>10</v>
      </c>
      <c r="D922" t="inlineStr">
        <is>
          <t>Government of Canada — Provinces and territories</t>
        </is>
      </c>
    </row>
    <row r="923">
      <c r="A923" t="inlineStr">
        <is>
          <t>Kunst en cultuur</t>
        </is>
      </c>
      <c r="B923" t="inlineStr">
        <is>
          <t>Hoeveel centimeter hoog is Michelangelo’s David?</t>
        </is>
      </c>
      <c r="C923" t="n">
        <v>517</v>
      </c>
      <c r="D923" t="inlineStr">
        <is>
          <t>Galleria dell’Accademia — David</t>
        </is>
      </c>
    </row>
    <row r="924">
      <c r="A924" t="inlineStr">
        <is>
          <t>Kunst en cultuur</t>
        </is>
      </c>
      <c r="B924" t="inlineStr">
        <is>
          <t>Hoeveel centrale Bijbelse scènes staan op het plafond van de Sixtijnse Kapel?</t>
        </is>
      </c>
      <c r="C924" t="n">
        <v>9</v>
      </c>
      <c r="D924" t="inlineStr">
        <is>
          <t>Vatican Museums — Sistine Chapel ceiling</t>
        </is>
      </c>
    </row>
    <row r="925">
      <c r="A925" t="inlineStr">
        <is>
          <t>Kunst en cultuur</t>
        </is>
      </c>
      <c r="B925" t="inlineStr">
        <is>
          <t>Voor hoeveel dollar werd Leonardo’s Salvator Mundi op een veiling verkocht?</t>
        </is>
      </c>
      <c r="C925" t="n">
        <v>450312500</v>
      </c>
      <c r="D925" t="inlineStr">
        <is>
          <t>Christie’s — Salvator Mundi</t>
        </is>
      </c>
    </row>
    <row r="926">
      <c r="A926" t="inlineStr">
        <is>
          <t>Wiskunde</t>
        </is>
      </c>
      <c r="B926" t="inlineStr">
        <is>
          <t>Hoeveel diagonalen heeft een regelmatige tienhoek?</t>
        </is>
      </c>
      <c r="C926" t="n">
        <v>35</v>
      </c>
      <c r="D926" t="inlineStr">
        <is>
          <t>Wolfram MathWorld — Polygon diagonal</t>
        </is>
      </c>
    </row>
    <row r="927">
      <c r="A927" t="inlineStr">
        <is>
          <t>Geografie</t>
        </is>
      </c>
      <c r="B927" t="inlineStr">
        <is>
          <t>Hoeveel landen worden verbonden door de UNESCO-site van de Struve-geodetische boog?</t>
        </is>
      </c>
      <c r="C927" t="n">
        <v>10</v>
      </c>
      <c r="D927" t="inlineStr">
        <is>
          <t>UNESCO World Heritage Centre — Struve Geodetic Arc</t>
        </is>
      </c>
    </row>
    <row r="928">
      <c r="A928" t="inlineStr">
        <is>
          <t>Geografie</t>
        </is>
      </c>
      <c r="B928" t="inlineStr">
        <is>
          <t>Hoeveel oorspronkelijke meetpunten van de Struve-geodetische boog zijn als UNESCO-onderdeel opgenomen?</t>
        </is>
      </c>
      <c r="C928" t="n">
        <v>34</v>
      </c>
      <c r="D928" t="inlineStr">
        <is>
          <t>UNESCO World Heritage Centre — Struve Geodetic Arc</t>
        </is>
      </c>
    </row>
    <row r="929">
      <c r="A929" t="inlineStr">
        <is>
          <t>Gebouwen en infrastructuur</t>
        </is>
      </c>
      <c r="B929" t="inlineStr">
        <is>
          <t>Uit hoeveel landen bestaat de UNESCO-site Het architectonische werk van Le Corbusier?</t>
        </is>
      </c>
      <c r="C929" t="n">
        <v>7</v>
      </c>
      <c r="D929" t="inlineStr">
        <is>
          <t>UNESCO World Heritage Centre — Architectural Work of Le Corbusier</t>
        </is>
      </c>
    </row>
    <row r="930">
      <c r="A930" t="inlineStr">
        <is>
          <t>Gebouwen en infrastructuur</t>
        </is>
      </c>
      <c r="B930" t="inlineStr">
        <is>
          <t>Uit hoeveel afzonderlijke onderdelen bestaat de UNESCO-site van Le Corbusier?</t>
        </is>
      </c>
      <c r="C930" t="n">
        <v>17</v>
      </c>
      <c r="D930" t="inlineStr">
        <is>
          <t>UNESCO World Heritage Centre — Architectural Work of Le Corbusier</t>
        </is>
      </c>
    </row>
    <row r="931">
      <c r="A931" t="inlineStr">
        <is>
          <t>Kunst en cultuur</t>
        </is>
      </c>
      <c r="B931" t="inlineStr">
        <is>
          <t>Uit hoeveel landen bestaat de UNESCO-site The Great Spa Towns of Europe?</t>
        </is>
      </c>
      <c r="C931" t="n">
        <v>7</v>
      </c>
      <c r="D931" t="inlineStr">
        <is>
          <t>UNESCO World Heritage Centre — Great Spa Towns of Europe</t>
        </is>
      </c>
    </row>
    <row r="932">
      <c r="A932" t="inlineStr">
        <is>
          <t>Kunst en cultuur</t>
        </is>
      </c>
      <c r="B932" t="inlineStr">
        <is>
          <t>Uit hoeveel kuuroorden bestaat de UNESCO-site The Great Spa Towns of Europe?</t>
        </is>
      </c>
      <c r="C932" t="n">
        <v>11</v>
      </c>
      <c r="D932" t="inlineStr">
        <is>
          <t>UNESCO World Heritage Centre — Great Spa Towns of Europe</t>
        </is>
      </c>
    </row>
    <row r="933">
      <c r="A933" t="inlineStr">
        <is>
          <t>Geografie</t>
        </is>
      </c>
      <c r="B933" t="inlineStr">
        <is>
          <t>Door hoeveel landen loopt het UNESCO-werelderfgoedgebied de Waddenzee?</t>
        </is>
      </c>
      <c r="C933" t="n">
        <v>3</v>
      </c>
      <c r="D933" t="inlineStr">
        <is>
          <t>UNESCO World Heritage Centre — Wadden Sea</t>
        </is>
      </c>
    </row>
    <row r="934">
      <c r="A934" t="inlineStr">
        <is>
          <t>Kunst en cultuur</t>
        </is>
      </c>
      <c r="B934" t="inlineStr">
        <is>
          <t>Hoeveel selectiecriteria gebruikt UNESCO in totaal voor werelderfgoed?</t>
        </is>
      </c>
      <c r="C934" t="n">
        <v>10</v>
      </c>
      <c r="D934" t="inlineStr">
        <is>
          <t>UNESCO World Heritage Centre — The Criteria for Selection</t>
        </is>
      </c>
    </row>
    <row r="935">
      <c r="A935" t="inlineStr">
        <is>
          <t>Kunst en cultuur</t>
        </is>
      </c>
      <c r="B935" t="inlineStr">
        <is>
          <t>Hoeveel domeinen noemt UNESCO voor immaterieel cultureel erfgoed?</t>
        </is>
      </c>
      <c r="C935" t="n">
        <v>5</v>
      </c>
      <c r="D935" t="inlineStr">
        <is>
          <t>UNESCO — Intangible Heritage domains</t>
        </is>
      </c>
    </row>
    <row r="936">
      <c r="A936" t="inlineStr">
        <is>
          <t>Kunst en cultuur</t>
        </is>
      </c>
      <c r="B936" t="inlineStr">
        <is>
          <t>Hoeveel landen ondertekenden de UNESCO-grondwet in 1945?</t>
        </is>
      </c>
      <c r="C936" t="n">
        <v>37</v>
      </c>
      <c r="D936" t="inlineStr">
        <is>
          <t>UNESCO — History and mission</t>
        </is>
      </c>
    </row>
    <row r="937" ht="15.5" customHeight="1">
      <c r="A937" t="inlineStr">
        <is>
          <t>Geschiedenis</t>
        </is>
      </c>
      <c r="B937" t="inlineStr">
        <is>
          <t>Hoeveel componenten telt het UNESCO-deel van de Neder-Germaanse Limes?</t>
        </is>
      </c>
      <c r="C937" t="n">
        <v>102</v>
      </c>
      <c r="D937" t="inlineStr">
        <is>
          <t>UNESCO World Heritage Centre — Lower German Limes</t>
        </is>
      </c>
    </row>
    <row r="938" ht="15.5" customHeight="1">
      <c r="A938" t="inlineStr">
        <is>
          <t>Geschiedenis</t>
        </is>
      </c>
      <c r="B938" t="inlineStr">
        <is>
          <t>Hoeveel kilometer lang was de Romeinse rijksgrens, de Roman Limes, volgens UNESCO ongeveer?</t>
        </is>
      </c>
      <c r="C938" t="n">
        <v>5000</v>
      </c>
      <c r="D938" t="inlineStr">
        <is>
          <t>UNESCO World Heritage Centre — Frontiers of the Roman Empire</t>
        </is>
      </c>
    </row>
    <row r="939" ht="15.5" customHeight="1">
      <c r="A939" t="inlineStr">
        <is>
          <t>Nederlands</t>
        </is>
      </c>
      <c r="B939" t="inlineStr">
        <is>
          <t>Hoeveel klokken hangen er in het carillon van de Utrechtse Domtoren?</t>
        </is>
      </c>
      <c r="C939" t="n">
        <v>50</v>
      </c>
    </row>
    <row r="940" ht="15.5" customHeight="1">
      <c r="A940" t="inlineStr">
        <is>
          <t>Spellen en speelgoed</t>
        </is>
      </c>
      <c r="B940" t="inlineStr">
        <is>
          <t>Hoeveel vakjes telt een internationaal dambord (10×10)?</t>
        </is>
      </c>
      <c r="C940" t="n">
        <v>100</v>
      </c>
    </row>
    <row r="941" ht="15.5" customHeight="1">
      <c r="A941" t="inlineStr">
        <is>
          <t>Topografie</t>
        </is>
      </c>
      <c r="B941" t="inlineStr">
        <is>
          <t>Hoeveel staten telt Mexico?</t>
        </is>
      </c>
      <c r="C941" t="n">
        <v>31</v>
      </c>
    </row>
    <row r="942" ht="15.5" customHeight="1">
      <c r="A942" t="inlineStr">
        <is>
          <t>Taal</t>
        </is>
      </c>
      <c r="B942" t="inlineStr">
        <is>
          <t>Hoeveel letters telt het officiële Hawaiiaanse alfabet?</t>
        </is>
      </c>
      <c r="C942" t="n">
        <v>13</v>
      </c>
    </row>
    <row r="943" ht="15.5" customHeight="1">
      <c r="A943" t="inlineStr">
        <is>
          <t>Filosofie, psychologie en religie</t>
        </is>
      </c>
      <c r="B943" t="inlineStr">
        <is>
          <t>Hoeveel hoofdgoden telt de Griekse mythologie op de berg Olympus (de Twaalf Olympiërs)?</t>
        </is>
      </c>
      <c r="C943" t="n">
        <v>12</v>
      </c>
    </row>
    <row r="944" ht="15.5" customHeight="1">
      <c r="A944" t="inlineStr">
        <is>
          <t>Filosofie, psychologie en religie</t>
        </is>
      </c>
      <c r="B944" t="inlineStr">
        <is>
          <t>Hoeveel koppen had Cerberus, de mythologische hond die de onderwereld bewaakt?</t>
        </is>
      </c>
      <c r="C944" t="n">
        <v>3</v>
      </c>
    </row>
    <row r="945" ht="15.5" customHeight="1">
      <c r="A945" t="inlineStr">
        <is>
          <t>Filosofie, psychologie en religie</t>
        </is>
      </c>
      <c r="B945" t="inlineStr">
        <is>
          <t>Hoeveel opdrachten (werken) moest Hercules voltooien volgens de Griekse mythologie?</t>
        </is>
      </c>
      <c r="C945" t="n">
        <v>12</v>
      </c>
    </row>
    <row r="946" ht="15.5" customHeight="1">
      <c r="A946" t="inlineStr">
        <is>
          <t>Filosofie, psychologie en religie</t>
        </is>
      </c>
      <c r="B946" t="inlineStr">
        <is>
          <t>Hoeveel ogen had de Noorse god Odin nadat hij er één opofferde voor wijsheid?</t>
        </is>
      </c>
      <c r="C946" t="n">
        <v>1</v>
      </c>
    </row>
    <row r="947" ht="15.5" customHeight="1">
      <c r="A947" t="inlineStr">
        <is>
          <t>Filosofie, psychologie en religie</t>
        </is>
      </c>
      <c r="B947" t="inlineStr">
        <is>
          <t>Hoeveel jaar duurde de Trojaanse Oorlog volgens de Griekse overlevering?</t>
        </is>
      </c>
      <c r="C947" t="n">
        <v>10</v>
      </c>
    </row>
    <row r="948" ht="15.5" customHeight="1">
      <c r="A948" t="inlineStr">
        <is>
          <t>Filosofie, psychologie en religie</t>
        </is>
      </c>
      <c r="B948" t="inlineStr">
        <is>
          <t>Hoeveel koppen had de Hydra van Lerna volgens de bekendste versie?</t>
        </is>
      </c>
      <c r="C948" t="n">
        <v>9</v>
      </c>
      <c r="D948" t="inlineStr">
        <is>
          <t>https://forecast.weather.gov/glossary.php?word=nautical%20mile</t>
        </is>
      </c>
    </row>
    <row r="949" ht="15.5" customHeight="1">
      <c r="A949" t="inlineStr">
        <is>
          <t>Filosofie, psychologie en religie</t>
        </is>
      </c>
      <c r="B949" t="inlineStr">
        <is>
          <t>Hoeveel Muzen (dochters van Zeus) telt de Griekse mythologie?</t>
        </is>
      </c>
      <c r="C949" t="n">
        <v>9</v>
      </c>
      <c r="D949" t="inlineStr">
        <is>
          <t>https://www.genome.gov/about-genomics/fact-sheets/Deoxyribonucleic-Acid-Fact-Sheet</t>
        </is>
      </c>
    </row>
    <row r="950" ht="15.5" customHeight="1">
      <c r="A950" t="inlineStr">
        <is>
          <t>Filosofie, psychologie en religie</t>
        </is>
      </c>
      <c r="B950" t="inlineStr">
        <is>
          <t>Hoeveel jaar zwierf Odysseus rond voordat hij terugkeerde naar Ithaka?</t>
        </is>
      </c>
      <c r="C950" t="n">
        <v>10</v>
      </c>
      <c r="D950" t="inlineStr">
        <is>
          <t>https://www.alpconv.org/en/home/</t>
        </is>
      </c>
    </row>
    <row r="951" ht="15.5" customHeight="1">
      <c r="A951" t="inlineStr">
        <is>
          <t>Filosofie, psychologie en religie</t>
        </is>
      </c>
      <c r="B951" t="inlineStr">
        <is>
          <t>Hoeveel werelden verbindt de wereldboom Yggdrasil in de Noorse mythologie?</t>
        </is>
      </c>
      <c r="C951" t="n">
        <v>9</v>
      </c>
      <c r="D951" t="inlineStr">
        <is>
          <t>https://www.canada.ca/en/intergovernmental-affairs/services/provinces-territories.html</t>
        </is>
      </c>
    </row>
    <row r="952" ht="15.5" customHeight="1">
      <c r="A952" t="inlineStr">
        <is>
          <t>Filosofie, psychologie en religie</t>
        </is>
      </c>
      <c r="B952" t="inlineStr">
        <is>
          <t>Hoeveel Titanen (eerste generatie goden) kent de Griekse mythologie doorgaans?</t>
        </is>
      </c>
      <c r="C952" t="n">
        <v>12</v>
      </c>
      <c r="D952" t="inlineStr">
        <is>
          <t>https://www.galleriaaccademiafirenze.it/en/artworks/david-michelangelo/</t>
        </is>
      </c>
    </row>
    <row r="953" ht="15.5" customHeight="1">
      <c r="A953" t="inlineStr">
        <is>
          <t>Geschiedenis</t>
        </is>
      </c>
      <c r="B953" t="inlineStr">
        <is>
          <t>In welk jaar vond de kernramp in Tsjernobyl plaats?</t>
        </is>
      </c>
      <c r="C953" t="n">
        <v>1986</v>
      </c>
      <c r="D953" t="inlineStr">
        <is>
          <t>https://www.museivaticani.va/content/museivaticani/en/collezioni/musei/cappella-sistina/volta.html</t>
        </is>
      </c>
    </row>
    <row r="954" ht="15.5" customHeight="1">
      <c r="A954" t="inlineStr">
        <is>
          <t>Geschiedenis</t>
        </is>
      </c>
      <c r="B954" t="inlineStr">
        <is>
          <t>In welk jaar vond de kernramp in Fukushima plaats?</t>
        </is>
      </c>
      <c r="C954" t="n">
        <v>2011</v>
      </c>
      <c r="D954" t="inlineStr">
        <is>
          <t>https://www.christies.com/en/stories/leonardo-and-post-war-results-new-york-ad70dd5889e64989a76c94e4358c760d</t>
        </is>
      </c>
    </row>
    <row r="955" ht="15.5" customHeight="1">
      <c r="A955" t="inlineStr">
        <is>
          <t>Biologie &amp; gezondheid</t>
        </is>
      </c>
      <c r="B955" t="inlineStr">
        <is>
          <t>Hoeveel liter bloed pompt een mensenhart gemiddeld per dag rond?</t>
        </is>
      </c>
      <c r="C955" t="n">
        <v>7500</v>
      </c>
      <c r="D955" t="inlineStr">
        <is>
          <t>https://mathworld.wolfram.com/PolygonDiagonal.html</t>
        </is>
      </c>
    </row>
    <row r="956" ht="15.5" customHeight="1">
      <c r="A956" t="inlineStr">
        <is>
          <t>Biologie &amp; gezondheid</t>
        </is>
      </c>
      <c r="B956" t="inlineStr">
        <is>
          <t>Hoeveel liter zuurstof ademt een mens gemiddeld per dag in?</t>
        </is>
      </c>
      <c r="C956" t="n">
        <v>550</v>
      </c>
      <c r="D956" t="inlineStr">
        <is>
          <t>https://whc.unesco.org/en/list/1187/</t>
        </is>
      </c>
    </row>
    <row r="957" ht="15.5" customHeight="1">
      <c r="A957" t="inlineStr">
        <is>
          <t>Biologie &amp; gezondheid</t>
        </is>
      </c>
      <c r="B957" t="inlineStr">
        <is>
          <t>Hoeveel centimeter meten de dunne en dikke darm samen, volledig uitgestrekt?</t>
        </is>
      </c>
      <c r="C957" t="n">
        <v>750</v>
      </c>
      <c r="D957" t="inlineStr">
        <is>
          <t>https://whc.unesco.org/en/list/1187/</t>
        </is>
      </c>
    </row>
    <row r="958" ht="15.5" customHeight="1">
      <c r="A958" t="inlineStr">
        <is>
          <t>Biologie &amp; gezondheid</t>
        </is>
      </c>
      <c r="B958" t="inlineStr">
        <is>
          <t>Hoeveel vierkante centimeter is de totale oppervlakte van je huid?</t>
        </is>
      </c>
      <c r="C958" t="n">
        <v>18000</v>
      </c>
      <c r="D958" t="inlineStr">
        <is>
          <t>https://whc.unesco.org/en/list/1321/</t>
        </is>
      </c>
    </row>
    <row r="959" ht="15.5" customHeight="1">
      <c r="A959" t="inlineStr">
        <is>
          <t>Biologie &amp; gezondheid</t>
        </is>
      </c>
      <c r="B959" t="inlineStr">
        <is>
          <t>Hoeveel biljoen bacteriën leven er naar schatting in en op het menselijk lichaam?</t>
        </is>
      </c>
      <c r="C959" t="n">
        <v>38</v>
      </c>
      <c r="D959" t="inlineStr">
        <is>
          <t>https://whc.unesco.org/en/list/1321/</t>
        </is>
      </c>
    </row>
    <row r="960" ht="15.5" customHeight="1">
      <c r="A960" t="inlineStr">
        <is>
          <t>Biologie &amp; gezondheid</t>
        </is>
      </c>
      <c r="B960" t="inlineStr">
        <is>
          <t>Hoeveel milliliter speeksel produceert een mens gemiddeld per dag?</t>
        </is>
      </c>
      <c r="C960" t="n">
        <v>1200</v>
      </c>
      <c r="D960" t="inlineStr">
        <is>
          <t>https://whc.unesco.org/en/list/1613/</t>
        </is>
      </c>
    </row>
    <row r="961">
      <c r="A961" t="inlineStr">
        <is>
          <t>Dieren</t>
        </is>
      </c>
      <c r="B961" t="inlineStr">
        <is>
          <t>Hoeveel spieren zitten er in de slurf van een olifant?</t>
        </is>
      </c>
      <c r="C961" t="n">
        <v>40000</v>
      </c>
      <c r="D961" t="inlineStr">
        <is>
          <t>https://whc.unesco.org/en/list/1613/</t>
        </is>
      </c>
    </row>
    <row r="962">
      <c r="A962" t="inlineStr">
        <is>
          <t>Dieren</t>
        </is>
      </c>
      <c r="B962" t="inlineStr">
        <is>
          <t>Hoeveel keer per minuut klopt het hart van een kolibrie tijdens het vliegen maximaal?</t>
        </is>
      </c>
      <c r="C962" t="n">
        <v>1200</v>
      </c>
      <c r="D962" t="inlineStr">
        <is>
          <t>https://whc.unesco.org/en/list/1314/</t>
        </is>
      </c>
    </row>
    <row r="963">
      <c r="A963" t="inlineStr">
        <is>
          <t>Dieren</t>
        </is>
      </c>
      <c r="B963" t="inlineStr">
        <is>
          <t>Hoeveel eitjes kan een koninginnenbij per dag leggen?</t>
        </is>
      </c>
      <c r="C963" t="n">
        <v>2000</v>
      </c>
      <c r="D963" t="inlineStr">
        <is>
          <t>https://whc.unesco.org/en/criteria/</t>
        </is>
      </c>
    </row>
    <row r="964">
      <c r="A964" t="inlineStr">
        <is>
          <t>Dieren</t>
        </is>
      </c>
      <c r="B964" t="inlineStr">
        <is>
          <t>Hoeveel kilogram weegt de tong van een blauwe vinvis ongeveer?</t>
        </is>
      </c>
      <c r="C964" t="n">
        <v>2700</v>
      </c>
      <c r="D964" t="inlineStr">
        <is>
          <t>https://ich.unesco.org/en/intangible-heritage-domains-00052</t>
        </is>
      </c>
    </row>
    <row r="965">
      <c r="A965" t="inlineStr">
        <is>
          <t>Dieren</t>
        </is>
      </c>
      <c r="B965" t="inlineStr">
        <is>
          <t>Hoeveel kilometer moet een bijenvolk gezamenlijk vliegen om één kilo honing te produceren?</t>
        </is>
      </c>
      <c r="C965" t="n">
        <v>90000</v>
      </c>
      <c r="D965" t="inlineStr">
        <is>
          <t>https://unesdoc.unesco.org/en/archives/about-unesco-history-and-mission</t>
        </is>
      </c>
    </row>
    <row r="966">
      <c r="A966" t="inlineStr">
        <is>
          <t>Sterrenkunde &amp; ruimte</t>
        </is>
      </c>
      <c r="B966" t="inlineStr">
        <is>
          <t>Hoeveel Aardes passen er qua volume in de Zon?</t>
        </is>
      </c>
      <c r="C966" t="n">
        <v>1300000</v>
      </c>
      <c r="D966" t="inlineStr">
        <is>
          <t>https://whc.unesco.org/en/list/1631/</t>
        </is>
      </c>
    </row>
    <row r="967">
      <c r="A967" t="inlineStr">
        <is>
          <t>Sterrenkunde &amp; ruimte</t>
        </is>
      </c>
      <c r="B967" t="inlineStr">
        <is>
          <t>Hoeveel miljard kilometer legt licht af in één lichtjaar, afgerond?</t>
        </is>
      </c>
      <c r="C967" t="n">
        <v>9460</v>
      </c>
      <c r="D967" t="inlineStr">
        <is>
          <t>https://whc.unesco.org/en/list/430/</t>
        </is>
      </c>
    </row>
    <row r="968">
      <c r="A968" t="inlineStr">
        <is>
          <t>Sterrenkunde &amp; ruimte</t>
        </is>
      </c>
      <c r="B968" t="inlineStr">
        <is>
          <t>Hoeveel kilometer elektrische bekabeling zit er aan boord van het ISS?</t>
        </is>
      </c>
      <c r="C968" t="n">
        <v>13</v>
      </c>
      <c r="D968" t="inlineStr">
        <is>
          <t>https://www.christies.com/en/stories/leonardo-and-post-war-results-new-york-ad70dd5889e64989a76c94e4358c760d</t>
        </is>
      </c>
    </row>
    <row r="969">
      <c r="A969" t="inlineStr">
        <is>
          <t>Gebouwen en infrastructuur</t>
        </is>
      </c>
      <c r="B969" t="inlineStr">
        <is>
          <t>Hoeveel ton weegt de Eiffeltoren in totaal?</t>
        </is>
      </c>
      <c r="C969" t="n">
        <v>10100</v>
      </c>
      <c r="D969" t="inlineStr">
        <is>
          <t>https://mathworld.wolfram.com/PolygonDiagonal.html</t>
        </is>
      </c>
    </row>
    <row r="970">
      <c r="A970" t="inlineStr">
        <is>
          <t>Gebouwen en infrastructuur</t>
        </is>
      </c>
      <c r="B970" t="inlineStr">
        <is>
          <t>Hoeveel centimeter zet de Eiffeltoren uit op een hete zomerdag?</t>
        </is>
      </c>
      <c r="C970" t="n">
        <v>15</v>
      </c>
      <c r="D970" t="inlineStr">
        <is>
          <t>https://whc.unesco.org/en/list/1187/</t>
        </is>
      </c>
    </row>
    <row r="971">
      <c r="A971" t="inlineStr">
        <is>
          <t>Gebouwen en infrastructuur</t>
        </is>
      </c>
      <c r="B971" t="inlineStr">
        <is>
          <t>Hoeveel kilometer staaldraad zit er in één hoofdkabel van de Golden Gate Bridge?</t>
        </is>
      </c>
      <c r="C971" t="n">
        <v>128000</v>
      </c>
      <c r="D971" t="inlineStr">
        <is>
          <t>https://whc.unesco.org/en/list/1187/</t>
        </is>
      </c>
    </row>
    <row r="972">
      <c r="A972" t="inlineStr">
        <is>
          <t>Gebouwen en infrastructuur</t>
        </is>
      </c>
      <c r="B972" t="inlineStr">
        <is>
          <t>Hoeveel miljoen kubieke meter aarde werd er uitgegraven voor de bouw van het Panamakanaal?</t>
        </is>
      </c>
      <c r="C972" t="n">
        <v>210</v>
      </c>
      <c r="D972" t="inlineStr">
        <is>
          <t>https://whc.unesco.org/en/list/1321/</t>
        </is>
      </c>
    </row>
    <row r="973">
      <c r="A973" t="inlineStr">
        <is>
          <t>Gebouwen en infrastructuur</t>
        </is>
      </c>
      <c r="B973" t="inlineStr">
        <is>
          <t>Hoeveel klinknagels zaten er naar schatting in de romp van de Titanic?</t>
        </is>
      </c>
      <c r="C973" t="n">
        <v>3000000</v>
      </c>
      <c r="D973" t="inlineStr">
        <is>
          <t>https://whc.unesco.org/en/list/1321/</t>
        </is>
      </c>
    </row>
    <row r="974">
      <c r="A974" t="inlineStr">
        <is>
          <t>Gebouwen en infrastructuur</t>
        </is>
      </c>
      <c r="B974" t="inlineStr">
        <is>
          <t>Hoeveel kilogram weegt de Great Bell, de grote klok van Big Ben?</t>
        </is>
      </c>
      <c r="C974" t="n">
        <v>13700</v>
      </c>
      <c r="D974" t="inlineStr">
        <is>
          <t>https://whc.unesco.org/en/list/1613/</t>
        </is>
      </c>
    </row>
    <row r="975">
      <c r="A975" t="inlineStr">
        <is>
          <t>Gebouwen en infrastructuur</t>
        </is>
      </c>
      <c r="B975" t="inlineStr">
        <is>
          <t>Hoeveel tegels bedekken het dak van het Sydney Opera House?</t>
        </is>
      </c>
      <c r="C975" t="n">
        <v>1000000</v>
      </c>
      <c r="D975" t="inlineStr">
        <is>
          <t>https://whc.unesco.org/en/list/1613/</t>
        </is>
      </c>
    </row>
    <row r="976">
      <c r="A976" t="inlineStr">
        <is>
          <t>Natuurkunde</t>
        </is>
      </c>
      <c r="B976" t="inlineStr">
        <is>
          <t>Hoeveel graden Celsius kan een bliksemschicht bereiken?</t>
        </is>
      </c>
      <c r="C976" t="n">
        <v>30000</v>
      </c>
      <c r="D976" t="inlineStr">
        <is>
          <t>https://whc.unesco.org/en/list/1314/</t>
        </is>
      </c>
    </row>
    <row r="977">
      <c r="A977" t="inlineStr">
        <is>
          <t>Natuurkunde</t>
        </is>
      </c>
      <c r="B977" t="inlineStr">
        <is>
          <t>Hoeveel millimeter per jaar verschuiven de aardplaten gemiddeld?</t>
        </is>
      </c>
      <c r="C977" t="n">
        <v>25</v>
      </c>
      <c r="D977" t="inlineStr">
        <is>
          <t>https://whc.unesco.org/en/criteria/</t>
        </is>
      </c>
    </row>
    <row r="978">
      <c r="A978" t="inlineStr">
        <is>
          <t>Natuurkunde</t>
        </is>
      </c>
      <c r="B978" t="inlineStr">
        <is>
          <t>Hoeveel millimeter per jaar groeit de Mount Everest gemiddeld?</t>
        </is>
      </c>
      <c r="C978" t="n">
        <v>4</v>
      </c>
      <c r="D978" t="inlineStr">
        <is>
          <t>https://ich.unesco.org/en/intangible-heritage-domains-00052</t>
        </is>
      </c>
    </row>
    <row r="979">
      <c r="A979" t="inlineStr">
        <is>
          <t>Geografie</t>
        </is>
      </c>
      <c r="B979" t="inlineStr">
        <is>
          <t>Hoeveel liter water stroomt er gemiddeld per seconde over de Niagarawatervallen?</t>
        </is>
      </c>
      <c r="C979" t="n">
        <v>2400000</v>
      </c>
      <c r="D979" t="inlineStr">
        <is>
          <t>https://unesdoc.unesco.org/en/archives/about-unesco-history-and-mission</t>
        </is>
      </c>
    </row>
    <row r="980">
      <c r="A980" t="inlineStr">
        <is>
          <t>Spellen en speelgoed</t>
        </is>
      </c>
      <c r="B980" t="inlineStr">
        <is>
          <t>Hoeveel miljard LEGO-steentjes zijn er sinds 1958 wereldwijd in totaal geproduceerd?</t>
        </is>
      </c>
      <c r="C980" t="n">
        <v>600</v>
      </c>
      <c r="D980" t="inlineStr">
        <is>
          <t>https://whc.unesco.org/en/list/1631/</t>
        </is>
      </c>
    </row>
    <row r="981">
      <c r="A981" t="inlineStr">
        <is>
          <t>Spellen en speelgoed</t>
        </is>
      </c>
      <c r="B981" t="inlineStr">
        <is>
          <t>Hoeveel vakjes telt het speelbord van Scrabble in totaal?</t>
        </is>
      </c>
      <c r="C981" t="n">
        <v>225</v>
      </c>
      <c r="D981" t="inlineStr">
        <is>
          <t>https://whc.unesco.org/en/list/430/</t>
        </is>
      </c>
    </row>
    <row r="982">
      <c r="A982" t="inlineStr">
        <is>
          <t>Spellen en speelgoed</t>
        </is>
      </c>
      <c r="B982" t="inlineStr">
        <is>
          <t>Hoeveel stippen (inclusief de 4 grote power pellets) moet Pac-Man opeten om een level uit te spelen?</t>
        </is>
      </c>
      <c r="C982" t="n">
        <v>244</v>
      </c>
    </row>
    <row r="983">
      <c r="A983" t="inlineStr">
        <is>
          <t>Natuurkunde</t>
        </is>
      </c>
      <c r="B983" t="inlineStr">
        <is>
          <t>Hoeveel facetten (geslepen vlakjes) heeft een standaard ronde briljant geslepen diamant?</t>
        </is>
      </c>
      <c r="C983" t="n">
        <v>57</v>
      </c>
    </row>
    <row r="984">
      <c r="A984" s="14" t="inlineStr">
        <is>
          <t>Nederlands</t>
        </is>
      </c>
      <c r="B984" s="14" t="inlineStr">
        <is>
          <t>Hoeveel inwoners heeft Amsterdam ongeveer in duizendtallen (2024)?</t>
        </is>
      </c>
      <c r="C984" s="14" t="n">
        <v>930</v>
      </c>
      <c r="D984" s="14" t="n"/>
      <c r="E984" s="14" t="inlineStr">
        <is>
          <t>nieuw-2026-09</t>
        </is>
      </c>
    </row>
    <row r="985">
      <c r="A985" s="14" t="inlineStr">
        <is>
          <t>Nederlands</t>
        </is>
      </c>
      <c r="B985" s="14" t="inlineStr">
        <is>
          <t>Hoeveel biljarten heeft het Binnenhof te Den Haag traditioneel?</t>
        </is>
      </c>
      <c r="C985" s="14" t="n">
        <v>3</v>
      </c>
      <c r="D985" s="14" t="n"/>
      <c r="E985" s="14" t="inlineStr">
        <is>
          <t>nieuw-2026-09</t>
        </is>
      </c>
    </row>
    <row r="986">
      <c r="A986" s="14" t="inlineStr">
        <is>
          <t>Nederlands</t>
        </is>
      </c>
      <c r="B986" s="14" t="inlineStr">
        <is>
          <t>Hoeveel meter hoog is de Domtoren in Utrecht?</t>
        </is>
      </c>
      <c r="C986" s="14" t="n">
        <v>112</v>
      </c>
      <c r="D986" s="14" t="n"/>
      <c r="E986" s="14" t="inlineStr">
        <is>
          <t>nieuw-2026-09</t>
        </is>
      </c>
    </row>
    <row r="987">
      <c r="A987" s="14" t="inlineStr">
        <is>
          <t>Nederlands</t>
        </is>
      </c>
      <c r="B987" s="14" t="inlineStr">
        <is>
          <t>Hoeveel wilde knuffels passen er in het themapark de Efteling qua attracties, afgerond op tientallen (2024)?</t>
        </is>
      </c>
      <c r="C987" s="14" t="n">
        <v>40</v>
      </c>
      <c r="D987" s="14" t="n"/>
      <c r="E987" s="14" t="inlineStr">
        <is>
          <t>nieuw-2026-09</t>
        </is>
      </c>
    </row>
    <row r="988">
      <c r="A988" s="14" t="inlineStr">
        <is>
          <t>Nederlands</t>
        </is>
      </c>
      <c r="B988" s="14" t="inlineStr">
        <is>
          <t>Hoeveel terrassen heeft de Euromast in Rotterdam totaal?</t>
        </is>
      </c>
      <c r="C988" s="14" t="n">
        <v>2</v>
      </c>
      <c r="D988" s="14" t="n"/>
      <c r="E988" s="14" t="inlineStr">
        <is>
          <t>nieuw-2026-09</t>
        </is>
      </c>
    </row>
    <row r="989">
      <c r="A989" s="14" t="inlineStr">
        <is>
          <t>Nederlands</t>
        </is>
      </c>
      <c r="B989" s="14" t="inlineStr">
        <is>
          <t>Hoeveel gram suiker bevat een standaard reep chocolade van Droste van 100 gram ongeveer?</t>
        </is>
      </c>
      <c r="C989" s="14" t="n">
        <v>55</v>
      </c>
      <c r="D989" s="14" t="n"/>
      <c r="E989" s="14" t="inlineStr">
        <is>
          <t>nieuw-2026-09</t>
        </is>
      </c>
    </row>
    <row r="990">
      <c r="A990" s="14" t="inlineStr">
        <is>
          <t>Nederlands</t>
        </is>
      </c>
      <c r="B990" s="14" t="inlineStr">
        <is>
          <t>Hoeveel dagen duurt de Nederlands Dans Theater-productie Stop-Motion doorgaans per seizoensblok?</t>
        </is>
      </c>
      <c r="C990" s="14" t="n">
        <v>3</v>
      </c>
      <c r="D990" s="14" t="n"/>
      <c r="E990" s="14" t="inlineStr">
        <is>
          <t>nieuw-2026-09</t>
        </is>
      </c>
    </row>
    <row r="991">
      <c r="A991" s="14" t="inlineStr">
        <is>
          <t>Nederlands</t>
        </is>
      </c>
      <c r="B991" s="14" t="inlineStr">
        <is>
          <t>Hoeveel meter lang is de Maasvlakte²-stormvloedkering maasvlakte (in honderden meters)?</t>
        </is>
      </c>
      <c r="C991" s="14" t="n">
        <v>11</v>
      </c>
      <c r="D991" s="14" t="n"/>
      <c r="E991" s="14" t="inlineStr">
        <is>
          <t>nieuw-2026-09</t>
        </is>
      </c>
    </row>
    <row r="992">
      <c r="A992" s="14" t="inlineStr">
        <is>
          <t>Nederlands</t>
        </is>
      </c>
      <c r="B992" s="14" t="inlineStr">
        <is>
          <t>Hoeveel kapstokkaarten telt een standaard Nederlandse Mens-erger-je-niet?</t>
        </is>
      </c>
      <c r="C992" s="14" t="n">
        <v>4</v>
      </c>
      <c r="D992" s="14" t="n"/>
      <c r="E992" s="14" t="inlineStr">
        <is>
          <t>nieuw-2026-09</t>
        </is>
      </c>
    </row>
    <row r="993">
      <c r="A993" s="14" t="inlineStr">
        <is>
          <t>Nederlands</t>
        </is>
      </c>
      <c r="B993" s="14" t="inlineStr">
        <is>
          <t>Hoeveel polders telt Flevoland in de klassieke indeling?</t>
        </is>
      </c>
      <c r="C993" s="14" t="n">
        <v>2</v>
      </c>
      <c r="D993" s="14" t="n"/>
      <c r="E993" s="14" t="inlineStr">
        <is>
          <t>nieuw-2026-09</t>
        </is>
      </c>
    </row>
    <row r="994">
      <c r="A994" s="14" t="inlineStr">
        <is>
          <t>Nederlands</t>
        </is>
      </c>
      <c r="B994" s="14" t="inlineStr">
        <is>
          <t>Hoeveel grafkelders telt de Grote Kerk van Dordrecht bij benadering (in honderdtallen)?</t>
        </is>
      </c>
      <c r="C994" s="14" t="n">
        <v>2</v>
      </c>
      <c r="D994" s="14" t="n"/>
      <c r="E994" s="14" t="inlineStr">
        <is>
          <t>nieuw-2026-09</t>
        </is>
      </c>
    </row>
    <row r="995">
      <c r="A995" s="14" t="inlineStr">
        <is>
          <t>Nederlands</t>
        </is>
      </c>
      <c r="B995" s="14" t="inlineStr">
        <is>
          <t>Hoeveel meter hoog is de Euromast vanaf de grond tot de top van de Space Tower?</t>
        </is>
      </c>
      <c r="C995" s="14" t="n">
        <v>185</v>
      </c>
      <c r="D995" s="14" t="n"/>
      <c r="E995" s="14" t="inlineStr">
        <is>
          <t>nieuw-2026-09</t>
        </is>
      </c>
    </row>
    <row r="996">
      <c r="A996" s="14" t="inlineStr">
        <is>
          <t>Nederlands</t>
        </is>
      </c>
      <c r="B996" s="14" t="inlineStr">
        <is>
          <t>Hoeveel spelers zitten er in een Nederlands korfbalteam op het veld?</t>
        </is>
      </c>
      <c r="C996" s="14" t="n">
        <v>8</v>
      </c>
      <c r="D996" s="14" t="n"/>
      <c r="E996" s="14" t="inlineStr">
        <is>
          <t>nieuw-2026-09</t>
        </is>
      </c>
    </row>
    <row r="997">
      <c r="A997" s="14" t="inlineStr">
        <is>
          <t>Nederlands</t>
        </is>
      </c>
      <c r="B997" s="14" t="inlineStr">
        <is>
          <t>Hoeveel Hollandse waterlijnen kent de oude Nederlandsche Waterlinie?</t>
        </is>
      </c>
      <c r="C997" s="14" t="n">
        <v>3</v>
      </c>
      <c r="D997" s="14" t="n"/>
      <c r="E997" s="14" t="inlineStr">
        <is>
          <t>nieuw-2026-09</t>
        </is>
      </c>
    </row>
    <row r="998">
      <c r="A998" s="14" t="inlineStr">
        <is>
          <t>Nederlands</t>
        </is>
      </c>
      <c r="B998" s="14" t="inlineStr">
        <is>
          <t>Hoeveel bruggen telt het klassieke orkestnummer Bruggetje van Sainte Anneï in de titel niet?</t>
        </is>
      </c>
      <c r="C998" s="14" t="n">
        <v>0</v>
      </c>
      <c r="D998" s="14" t="n"/>
      <c r="E998" s="14" t="inlineStr">
        <is>
          <t>nieuw-2026-09</t>
        </is>
      </c>
    </row>
    <row r="999">
      <c r="A999" s="14" t="inlineStr">
        <is>
          <t>Nederlands</t>
        </is>
      </c>
      <c r="B999" s="14" t="inlineStr">
        <is>
          <t>Hoeveel km lang is de Hanzelijn spoorlijn Lelystad-Zwolle afgerond?</t>
        </is>
      </c>
      <c r="C999" s="14" t="n">
        <v>50</v>
      </c>
      <c r="D999" s="14" t="n"/>
      <c r="E999" s="14" t="inlineStr">
        <is>
          <t>nieuw-2026-09</t>
        </is>
      </c>
    </row>
    <row r="1000">
      <c r="A1000" s="14" t="inlineStr">
        <is>
          <t>Nederlands</t>
        </is>
      </c>
      <c r="B1000" s="14" t="inlineStr">
        <is>
          <t>Hoeveel kilometer fietspad telt Nederland bij benadering in duizenden kilometers?</t>
        </is>
      </c>
      <c r="C1000" s="14" t="n">
        <v>37</v>
      </c>
      <c r="D1000" s="14" t="n"/>
      <c r="E1000" s="14" t="inlineStr">
        <is>
          <t>nieuw-2026-09</t>
        </is>
      </c>
    </row>
    <row r="1001">
      <c r="A1001" s="14" t="inlineStr">
        <is>
          <t>Nederlands</t>
        </is>
      </c>
      <c r="B1001" s="14" t="inlineStr">
        <is>
          <t>Hoeveel landen grenzen aan Nederland?</t>
        </is>
      </c>
      <c r="C1001" s="14" t="n">
        <v>2</v>
      </c>
      <c r="D1001" s="14" t="n"/>
      <c r="E1001" s="14" t="inlineStr">
        <is>
          <t>nieuw-2026-09</t>
        </is>
      </c>
    </row>
    <row r="1002">
      <c r="A1002" s="14" t="inlineStr">
        <is>
          <t>Nederlands</t>
        </is>
      </c>
      <c r="B1002" s="14" t="inlineStr">
        <is>
          <t>Hoeveel Waddeneilanden behoren tot Nederland?</t>
        </is>
      </c>
      <c r="C1002" s="14" t="n">
        <v>5</v>
      </c>
      <c r="D1002" s="14" t="n"/>
      <c r="E1002" s="14" t="inlineStr">
        <is>
          <t>nieuw-2026-09</t>
        </is>
      </c>
    </row>
    <row r="1003">
      <c r="A1003" s="14" t="inlineStr">
        <is>
          <t>Nederlands</t>
        </is>
      </c>
      <c r="B1003" s="14" t="inlineStr">
        <is>
          <t>Hoeveel dagen duurt de Alvleeskliervlaamse Wielerweek Vredeskoers niet?</t>
        </is>
      </c>
      <c r="C1003" s="14" t="n">
        <v>0</v>
      </c>
      <c r="D1003" s="14" t="n"/>
      <c r="E1003" s="14" t="inlineStr">
        <is>
          <t>nieuw-2026-09</t>
        </is>
      </c>
    </row>
    <row r="1004">
      <c r="A1004" s="14" t="inlineStr">
        <is>
          <t>Nederlands</t>
        </is>
      </c>
      <c r="B1004" s="14" t="inlineStr">
        <is>
          <t>Hoeveel koppen bevat de Nederlandse driehoek bestuursniveaus (rijk, provincie, gemeente)?</t>
        </is>
      </c>
      <c r="C1004" s="14" t="n">
        <v>3</v>
      </c>
      <c r="D1004" s="14" t="n"/>
      <c r="E1004" s="14" t="inlineStr">
        <is>
          <t>nieuw-2026-09</t>
        </is>
      </c>
    </row>
    <row r="1005">
      <c r="A1005" s="14" t="inlineStr">
        <is>
          <t>Nederlands</t>
        </is>
      </c>
      <c r="B1005" s="14" t="inlineStr">
        <is>
          <t>Hoeveel kinderen heeft koning Willem-Alexander?</t>
        </is>
      </c>
      <c r="C1005" s="14" t="n">
        <v>3</v>
      </c>
      <c r="D1005" s="14" t="n"/>
      <c r="E1005" s="14" t="inlineStr">
        <is>
          <t>nieuw-2026-09</t>
        </is>
      </c>
    </row>
    <row r="1006">
      <c r="A1006" s="14" t="inlineStr">
        <is>
          <t>Nederlands</t>
        </is>
      </c>
      <c r="B1006" s="14" t="inlineStr">
        <is>
          <t>Hoeveel windmolens staan er bij Kinderdijk?</t>
        </is>
      </c>
      <c r="C1006" s="14" t="n">
        <v>19</v>
      </c>
      <c r="D1006" s="14" t="n"/>
      <c r="E1006" s="14" t="inlineStr">
        <is>
          <t>nieuw-2026-09</t>
        </is>
      </c>
    </row>
    <row r="1007">
      <c r="A1007" s="14" t="inlineStr">
        <is>
          <t>Nederlands</t>
        </is>
      </c>
      <c r="B1007" s="14" t="inlineStr">
        <is>
          <t>Hoeveel meter diep is het Zeelandbrug het hoogste punt voor schepen?</t>
        </is>
      </c>
      <c r="C1007" s="14" t="n">
        <v>16</v>
      </c>
      <c r="D1007" s="14" t="n"/>
      <c r="E1007" s="14" t="inlineStr">
        <is>
          <t>nieuw-2026-09</t>
        </is>
      </c>
    </row>
    <row r="1008">
      <c r="A1008" s="14" t="inlineStr">
        <is>
          <t>Nederlands</t>
        </is>
      </c>
      <c r="B1008" s="14" t="inlineStr">
        <is>
          <t>Hoeveel dozen chocoladeletters koopt Nederland gemiddeld per persoon rond Sinterklaas (afgerond)?</t>
        </is>
      </c>
      <c r="C1008" s="14" t="n">
        <v>1</v>
      </c>
      <c r="D1008" s="14" t="n"/>
      <c r="E1008" s="14" t="inlineStr">
        <is>
          <t>nieuw-2026-09</t>
        </is>
      </c>
    </row>
    <row r="1009">
      <c r="A1009" s="14" t="inlineStr">
        <is>
          <t>Nederlands</t>
        </is>
      </c>
      <c r="B1009" s="14" t="inlineStr">
        <is>
          <t>Hoeveel kilometer lang is de Nederlandse kustlijn bij benadering afgerond op honderdtallen?</t>
        </is>
      </c>
      <c r="C1009" s="14" t="n">
        <v>500</v>
      </c>
      <c r="D1009" s="14" t="n"/>
      <c r="E1009" s="14" t="inlineStr">
        <is>
          <t>nieuw-2026-09</t>
        </is>
      </c>
    </row>
    <row r="1010">
      <c r="A1010" s="14" t="inlineStr">
        <is>
          <t>Nederlands</t>
        </is>
      </c>
      <c r="B1010" s="14" t="inlineStr">
        <is>
          <t>Hoeveel miljoen koeien telt Nederland bij benadering?</t>
        </is>
      </c>
      <c r="C1010" s="14" t="n">
        <v>4</v>
      </c>
      <c r="D1010" s="14" t="n"/>
      <c r="E1010" s="14" t="inlineStr">
        <is>
          <t>nieuw-2026-09</t>
        </is>
      </c>
    </row>
    <row r="1011">
      <c r="A1011" s="14" t="inlineStr">
        <is>
          <t>Nederlands</t>
        </is>
      </c>
      <c r="B1011" s="14" t="inlineStr">
        <is>
          <t>Hoeveel musea telt Amsterdam bij benadering (in tientallen)?</t>
        </is>
      </c>
      <c r="C1011" s="14" t="n">
        <v>80</v>
      </c>
      <c r="D1011" s="14" t="n"/>
      <c r="E1011" s="14" t="inlineStr">
        <is>
          <t>nieuw-2026-09</t>
        </is>
      </c>
    </row>
    <row r="1012">
      <c r="A1012" s="14" t="inlineStr">
        <is>
          <t>Nederlands</t>
        </is>
      </c>
      <c r="B1012" s="14" t="inlineStr">
        <is>
          <t>Hoeveel verdiepingen heeft De Rotterdam van architect Rem Koolhaas?</t>
        </is>
      </c>
      <c r="C1012" s="14" t="n">
        <v>44</v>
      </c>
      <c r="D1012" s="14" t="n"/>
      <c r="E1012" s="14" t="inlineStr">
        <is>
          <t>nieuw-2026-09</t>
        </is>
      </c>
    </row>
    <row r="1013">
      <c r="A1013" s="14" t="inlineStr">
        <is>
          <t>Nederlands</t>
        </is>
      </c>
      <c r="B1013" s="14" t="inlineStr">
        <is>
          <t>Hoeveel goals maakte Johan Cruyff gemiddeld per Eredivisieseizoen voor Ajax (afgerond)?</t>
        </is>
      </c>
      <c r="C1013" s="14" t="n">
        <v>20</v>
      </c>
      <c r="D1013" s="14" t="n"/>
      <c r="E1013" s="14" t="inlineStr">
        <is>
          <t>nieuw-2026-09</t>
        </is>
      </c>
    </row>
    <row r="1014">
      <c r="A1014" s="14" t="inlineStr">
        <is>
          <t>Nederlands</t>
        </is>
      </c>
      <c r="B1014" s="14" t="inlineStr">
        <is>
          <t>Hoeveel keer werd Nederland Europees kampioen voetbal bij de mannen?</t>
        </is>
      </c>
      <c r="C1014" s="14" t="n">
        <v>1</v>
      </c>
      <c r="D1014" s="14" t="n"/>
      <c r="E1014" s="14" t="inlineStr">
        <is>
          <t>nieuw-2026-09</t>
        </is>
      </c>
    </row>
    <row r="1015">
      <c r="A1015" s="14" t="inlineStr">
        <is>
          <t>Nederlands</t>
        </is>
      </c>
      <c r="B1015" s="14" t="inlineStr">
        <is>
          <t>Hoeveel keer won Oranje de FIFA World Cup bij de mannen?</t>
        </is>
      </c>
      <c r="C1015" s="14" t="n">
        <v>0</v>
      </c>
      <c r="D1015" s="14" t="n"/>
      <c r="E1015" s="14" t="inlineStr">
        <is>
          <t>nieuw-2026-09</t>
        </is>
      </c>
    </row>
    <row r="1016">
      <c r="A1016" s="14" t="inlineStr">
        <is>
          <t>Nederlands</t>
        </is>
      </c>
      <c r="B1016" s="14" t="inlineStr">
        <is>
          <t>Hoeveel gram weegt een stroopwafel van het merk Daelmans standaard?</t>
        </is>
      </c>
      <c r="C1016" s="14" t="n">
        <v>32</v>
      </c>
      <c r="D1016" s="14" t="n"/>
      <c r="E1016" s="14" t="inlineStr">
        <is>
          <t>nieuw-2026-09</t>
        </is>
      </c>
    </row>
    <row r="1017">
      <c r="A1017" s="14" t="inlineStr">
        <is>
          <t>Nederlands</t>
        </is>
      </c>
      <c r="B1017" s="14" t="inlineStr">
        <is>
          <t>Hoeveel miljard euro is het jaarlijkse Nederlandse defensiebudget 2024 afgerond op tientallen miljarden?</t>
        </is>
      </c>
      <c r="C1017" s="14" t="n">
        <v>20</v>
      </c>
      <c r="D1017" s="14" t="n"/>
      <c r="E1017" s="14" t="inlineStr">
        <is>
          <t>nieuw-2026-09</t>
        </is>
      </c>
    </row>
    <row r="1018">
      <c r="A1018" s="14" t="inlineStr">
        <is>
          <t>Nederlands</t>
        </is>
      </c>
      <c r="B1018" s="14" t="inlineStr">
        <is>
          <t>Hoeveel universiteiten van de UdK-tier behoren tot de klassieke Nederlandse top-3 (Leiden, Utrecht, Groningen)?</t>
        </is>
      </c>
      <c r="C1018" s="14" t="n">
        <v>3</v>
      </c>
      <c r="D1018" s="14" t="n"/>
      <c r="E1018" s="14" t="inlineStr">
        <is>
          <t>nieuw-2026-09</t>
        </is>
      </c>
    </row>
    <row r="1019">
      <c r="A1019" s="14" t="inlineStr">
        <is>
          <t>Nederlands</t>
        </is>
      </c>
      <c r="B1019" s="14" t="inlineStr">
        <is>
          <t>Hoeveel uur duurt de treinreis Amsterdam-Paris Thalys ongeveer (in hele uren)?</t>
        </is>
      </c>
      <c r="C1019" s="14" t="n">
        <v>3</v>
      </c>
      <c r="D1019" s="14" t="n"/>
      <c r="E1019" s="14" t="inlineStr">
        <is>
          <t>nieuw-2026-09</t>
        </is>
      </c>
    </row>
    <row r="1020">
      <c r="A1020" s="14" t="inlineStr">
        <is>
          <t>Nederlands</t>
        </is>
      </c>
      <c r="B1020" s="14" t="inlineStr">
        <is>
          <t>Hoeveel kilometer lang is de Van Brienenoordbrug hoofdspansegment?</t>
        </is>
      </c>
      <c r="C1020" s="14" t="n">
        <v>300</v>
      </c>
      <c r="D1020" s="14" t="n"/>
      <c r="E1020" s="14" t="inlineStr">
        <is>
          <t>nieuw-2026-09</t>
        </is>
      </c>
    </row>
    <row r="1021">
      <c r="A1021" s="14" t="inlineStr">
        <is>
          <t>Nederlands</t>
        </is>
      </c>
      <c r="B1021" s="14" t="inlineStr">
        <is>
          <t>Hoeveel maanden per jaar telt het Nederlandse voetbalseizoen Eredivisie doorgaans?</t>
        </is>
      </c>
      <c r="C1021" s="14" t="n">
        <v>9</v>
      </c>
      <c r="D1021" s="14" t="n"/>
      <c r="E1021" s="14" t="inlineStr">
        <is>
          <t>nieuw-2026-09</t>
        </is>
      </c>
    </row>
    <row r="1022">
      <c r="A1022" s="14" t="inlineStr">
        <is>
          <t>Nederlands</t>
        </is>
      </c>
      <c r="B1022" s="14" t="inlineStr">
        <is>
          <t>Hoeveel eilanden telt de Nederlandse Antillen in de huidige status van landen?</t>
        </is>
      </c>
      <c r="C1022" s="14" t="n">
        <v>0</v>
      </c>
      <c r="D1022" s="14" t="n"/>
      <c r="E1022" s="14" t="inlineStr">
        <is>
          <t>nieuw-2026-09</t>
        </is>
      </c>
    </row>
    <row r="1023">
      <c r="A1023" s="14" t="inlineStr">
        <is>
          <t>Nederlands</t>
        </is>
      </c>
      <c r="B1023" s="14" t="inlineStr">
        <is>
          <t>Hoeveel banen heeft de Nederlandsche Bank in het monetaire bestuur?</t>
        </is>
      </c>
      <c r="C1023" s="14" t="n">
        <v>1</v>
      </c>
      <c r="D1023" s="14" t="n"/>
      <c r="E1023" s="14" t="inlineStr">
        <is>
          <t>nieuw-2026-09</t>
        </is>
      </c>
    </row>
    <row r="1024">
      <c r="A1024" s="14" t="inlineStr">
        <is>
          <t>Nederlands</t>
        </is>
      </c>
      <c r="B1024" s="14" t="inlineStr">
        <is>
          <t>Hoeveel ritten maakt de Noord-Zuidlijn metro dagelijks bij benadering in honderden?</t>
        </is>
      </c>
      <c r="C1024" s="14" t="n">
        <v>5</v>
      </c>
      <c r="D1024" s="14" t="n"/>
      <c r="E1024" s="14" t="inlineStr">
        <is>
          <t>nieuw-2026-09</t>
        </is>
      </c>
    </row>
    <row r="1025">
      <c r="A1025" s="14" t="inlineStr">
        <is>
          <t>Nederlands</t>
        </is>
      </c>
      <c r="B1025" s="14" t="inlineStr">
        <is>
          <t>Hoeveel graden Kelvin kookt water in Nederlands keukenomgeving afgerond op tientallen?</t>
        </is>
      </c>
      <c r="C1025" s="14" t="n">
        <v>370</v>
      </c>
      <c r="D1025" s="14" t="n"/>
      <c r="E1025" s="14" t="inlineStr">
        <is>
          <t>nieuw-2026-09</t>
        </is>
      </c>
    </row>
    <row r="1026">
      <c r="A1026" s="14" t="inlineStr">
        <is>
          <t>Nederlands</t>
        </is>
      </c>
      <c r="B1026" s="14" t="inlineStr">
        <is>
          <t>Hoeveel km² beslaat de provincie Utrecht ongeveer afgerond op honderdtallen?</t>
        </is>
      </c>
      <c r="C1026" s="14" t="n">
        <v>1500</v>
      </c>
      <c r="D1026" s="14" t="n"/>
      <c r="E1026" s="14" t="inlineStr">
        <is>
          <t>nieuw-2026-09</t>
        </is>
      </c>
    </row>
    <row r="1027">
      <c r="A1027" s="14" t="inlineStr">
        <is>
          <t>Nederlands</t>
        </is>
      </c>
      <c r="B1027" s="14" t="inlineStr">
        <is>
          <t>Hoeveel meter lang is het grootste Nederlands cruiseschip de Rotterdam (in honderden meters)?</t>
        </is>
      </c>
      <c r="C1027" s="14" t="n">
        <v>3</v>
      </c>
      <c r="D1027" s="14" t="n"/>
      <c r="E1027" s="14" t="inlineStr">
        <is>
          <t>nieuw-2026-09</t>
        </is>
      </c>
    </row>
    <row r="1028">
      <c r="A1028" s="14" t="inlineStr">
        <is>
          <t>Nederlands</t>
        </is>
      </c>
      <c r="B1028" s="14" t="inlineStr">
        <is>
          <t>Hoeveel kaasmarkten telt Nederland klassiek per week in Alkmaar, Gouda en Edam samen?</t>
        </is>
      </c>
      <c r="C1028" s="14" t="n">
        <v>3</v>
      </c>
      <c r="D1028" s="14" t="n"/>
      <c r="E1028" s="14" t="inlineStr">
        <is>
          <t>nieuw-2026-09</t>
        </is>
      </c>
    </row>
    <row r="1029">
      <c r="A1029" s="14" t="inlineStr">
        <is>
          <t>Nederlands</t>
        </is>
      </c>
      <c r="B1029" s="14" t="inlineStr">
        <is>
          <t>Hoeveel landen kocht de VOC formeel aan als koloniale gebieden?</t>
        </is>
      </c>
      <c r="C1029" s="14" t="n">
        <v>0</v>
      </c>
      <c r="D1029" s="14" t="n"/>
      <c r="E1029" s="14" t="inlineStr">
        <is>
          <t>nieuw-2026-09</t>
        </is>
      </c>
    </row>
    <row r="1030">
      <c r="A1030" s="14" t="inlineStr">
        <is>
          <t>Nederlands</t>
        </is>
      </c>
      <c r="B1030" s="14" t="inlineStr">
        <is>
          <t>Hoeveel kilometer lang is de Wilhelminapier in Rotterdam (in tientallen meters afgerond)?</t>
        </is>
      </c>
      <c r="C1030" s="14" t="n">
        <v>3</v>
      </c>
      <c r="D1030" s="14" t="n"/>
      <c r="E1030" s="14" t="inlineStr">
        <is>
          <t>nieuw-2026-09</t>
        </is>
      </c>
    </row>
    <row r="1031">
      <c r="A1031" s="14" t="inlineStr">
        <is>
          <t>Nederlands</t>
        </is>
      </c>
      <c r="B1031" s="14" t="inlineStr">
        <is>
          <t>Hoeveel molens staan er op de Zaanse Schans bij benadering (in tientallen)?</t>
        </is>
      </c>
      <c r="C1031" s="14" t="n">
        <v>10</v>
      </c>
      <c r="D1031" s="14" t="n"/>
      <c r="E1031" s="14" t="inlineStr">
        <is>
          <t>nieuw-2026-09</t>
        </is>
      </c>
    </row>
    <row r="1032">
      <c r="A1032" s="14" t="inlineStr">
        <is>
          <t>Nederlands</t>
        </is>
      </c>
      <c r="B1032" s="14" t="inlineStr">
        <is>
          <t>Hoeveel gram boter gaat in de klassieke Nederlandse boterkoek per 10 porties?</t>
        </is>
      </c>
      <c r="C1032" s="14" t="n">
        <v>250</v>
      </c>
      <c r="D1032" s="14" t="n"/>
      <c r="E1032" s="14" t="inlineStr">
        <is>
          <t>nieuw-2026-09</t>
        </is>
      </c>
    </row>
    <row r="1033">
      <c r="A1033" s="14" t="inlineStr">
        <is>
          <t>Nederlands</t>
        </is>
      </c>
      <c r="B1033" s="14" t="inlineStr">
        <is>
          <t>Hoeveel keer per jaar publiceert het CBS de driejaarlijkse woondenquête?</t>
        </is>
      </c>
      <c r="C1033" s="14" t="n">
        <v>1</v>
      </c>
      <c r="D1033" s="14" t="n"/>
      <c r="E1033" s="14" t="inlineStr">
        <is>
          <t>nieuw-2026-09</t>
        </is>
      </c>
    </row>
    <row r="1034">
      <c r="A1034" s="14" t="inlineStr">
        <is>
          <t>Nederlands</t>
        </is>
      </c>
      <c r="B1034" s="14" t="inlineStr">
        <is>
          <t>Hoeveel kilometer lang is de Noord-Zuidlijn Amsterdam?</t>
        </is>
      </c>
      <c r="C1034" s="14" t="n">
        <v>9</v>
      </c>
      <c r="D1034" s="14" t="n"/>
      <c r="E1034" s="14" t="inlineStr">
        <is>
          <t>nieuw-2026-09</t>
        </is>
      </c>
    </row>
    <row r="1035">
      <c r="A1035" s="14" t="inlineStr">
        <is>
          <t>Nederlands</t>
        </is>
      </c>
      <c r="B1035" s="14" t="inlineStr">
        <is>
          <t>Hoeveel duizend inwoners heeft Rotterdam bij benadering?</t>
        </is>
      </c>
      <c r="C1035" s="14" t="n">
        <v>650</v>
      </c>
      <c r="D1035" s="14" t="n"/>
      <c r="E1035" s="14" t="inlineStr">
        <is>
          <t>nieuw-2026-09</t>
        </is>
      </c>
    </row>
    <row r="1036">
      <c r="A1036" s="14" t="inlineStr">
        <is>
          <t>Nederlands</t>
        </is>
      </c>
      <c r="B1036" s="14" t="inlineStr">
        <is>
          <t>Hoeveel dorpen en steden telt de gemeente Amsterdam bij benadering (in tientallen)?</t>
        </is>
      </c>
      <c r="C1036" s="14" t="n">
        <v>5</v>
      </c>
      <c r="D1036" s="14" t="n"/>
      <c r="E1036" s="14" t="inlineStr">
        <is>
          <t>nieuw-2026-09</t>
        </is>
      </c>
    </row>
    <row r="1037">
      <c r="A1037" s="14" t="inlineStr">
        <is>
          <t>Nederlands</t>
        </is>
      </c>
      <c r="B1037" s="14" t="inlineStr">
        <is>
          <t>Hoeveel kilometer lang is de Westerscheldetunnel?</t>
        </is>
      </c>
      <c r="C1037" s="14" t="n">
        <v>6</v>
      </c>
      <c r="D1037" s="14" t="n"/>
      <c r="E1037" s="14" t="inlineStr">
        <is>
          <t>nieuw-2026-09</t>
        </is>
      </c>
    </row>
    <row r="1038">
      <c r="A1038" s="14" t="inlineStr">
        <is>
          <t>Nederlands</t>
        </is>
      </c>
      <c r="B1038" s="14" t="inlineStr">
        <is>
          <t>Hoeveel voetbalstadions van eredivisieclubs hebben een capaciteit boven de 50.000 (Amsterdam Arena en De Kuip)?</t>
        </is>
      </c>
      <c r="C1038" s="14" t="n">
        <v>2</v>
      </c>
      <c r="D1038" s="14" t="n"/>
      <c r="E1038" s="14" t="inlineStr">
        <is>
          <t>nieuw-2026-09</t>
        </is>
      </c>
    </row>
    <row r="1039">
      <c r="A1039" s="14" t="inlineStr">
        <is>
          <t>Nederlands</t>
        </is>
      </c>
      <c r="B1039" s="14" t="inlineStr">
        <is>
          <t>Hoeveel graden Celsius is de gemiddelde zomertemperatuur in Nederland afgerond op tientallen?</t>
        </is>
      </c>
      <c r="C1039" s="14" t="n">
        <v>20</v>
      </c>
      <c r="D1039" s="14" t="n"/>
      <c r="E1039" s="14" t="inlineStr">
        <is>
          <t>nieuw-2026-09</t>
        </is>
      </c>
    </row>
    <row r="1040">
      <c r="A1040" s="14" t="inlineStr">
        <is>
          <t>Nederlands</t>
        </is>
      </c>
      <c r="B1040" s="14" t="inlineStr">
        <is>
          <t>Hoeveel meter hoog is het gebouw De Zalmhaven in Rotterdam afgerond op tientallen?</t>
        </is>
      </c>
      <c r="C1040" s="14" t="n">
        <v>200</v>
      </c>
      <c r="D1040" s="14" t="n"/>
      <c r="E1040" s="14" t="inlineStr">
        <is>
          <t>nieuw-2026-09</t>
        </is>
      </c>
    </row>
    <row r="1041">
      <c r="A1041" s="14" t="inlineStr">
        <is>
          <t>Nederlands</t>
        </is>
      </c>
      <c r="B1041" s="14" t="inlineStr">
        <is>
          <t>Hoeveel stenen telt de klassieke Nederlandse bruine baksteen muur van een doorsnee woning per m² bij benadering (in tientallen)?</t>
        </is>
      </c>
      <c r="C1041" s="14" t="n">
        <v>60</v>
      </c>
      <c r="D1041" s="14" t="n"/>
      <c r="E1041" s="14" t="inlineStr">
        <is>
          <t>nieuw-2026-09</t>
        </is>
      </c>
    </row>
    <row r="1042">
      <c r="A1042" s="14" t="inlineStr">
        <is>
          <t>Nederlands</t>
        </is>
      </c>
      <c r="B1042" s="14" t="inlineStr">
        <is>
          <t>Hoeveel landen stemden vóór het Nederlands als EU-taal?</t>
        </is>
      </c>
      <c r="C1042" s="14" t="n">
        <v>0</v>
      </c>
      <c r="D1042" s="14" t="n"/>
      <c r="E1042" s="14" t="inlineStr">
        <is>
          <t>nieuw-2026-09</t>
        </is>
      </c>
    </row>
    <row r="1043">
      <c r="A1043" s="14" t="inlineStr">
        <is>
          <t>Nederlands</t>
        </is>
      </c>
      <c r="B1043" s="14" t="inlineStr">
        <is>
          <t>Hoeveel eenheden telt de Nederlandse duizendguldenbiljet-collectie uit 1970?</t>
        </is>
      </c>
      <c r="C1043" s="14" t="n">
        <v>1</v>
      </c>
      <c r="D1043" s="14" t="n"/>
      <c r="E1043" s="14" t="inlineStr">
        <is>
          <t>nieuw-2026-09</t>
        </is>
      </c>
    </row>
    <row r="1044">
      <c r="A1044" s="14" t="inlineStr">
        <is>
          <t>Nederlands</t>
        </is>
      </c>
      <c r="B1044" s="14" t="inlineStr">
        <is>
          <t>Hoeveel kilometer lang is de Betuweroute goederenspoorlijn?</t>
        </is>
      </c>
      <c r="C1044" s="14" t="n">
        <v>160</v>
      </c>
      <c r="D1044" s="14" t="n"/>
      <c r="E1044" s="14" t="inlineStr">
        <is>
          <t>nieuw-2026-09</t>
        </is>
      </c>
    </row>
    <row r="1045">
      <c r="A1045" s="14" t="inlineStr">
        <is>
          <t>Nederlands</t>
        </is>
      </c>
      <c r="B1045" s="14" t="inlineStr">
        <is>
          <t>Hoeveel kilometer lang is de Veluwemeer aquaduct (in tientallen meters afgerond)?</t>
        </is>
      </c>
      <c r="C1045" s="14" t="n">
        <v>3</v>
      </c>
      <c r="D1045" s="14" t="n"/>
      <c r="E1045" s="14" t="inlineStr">
        <is>
          <t>nieuw-2026-09</t>
        </is>
      </c>
    </row>
    <row r="1046">
      <c r="A1046" s="14" t="inlineStr">
        <is>
          <t>Nederlands</t>
        </is>
      </c>
      <c r="B1046" s="14" t="inlineStr">
        <is>
          <t>Hoeveel koppen bevat het standaard Nederlands kroegbord van biertjes (Pils, Dubbel, Tripel, Quadrupel)?</t>
        </is>
      </c>
      <c r="C1046" s="14" t="n">
        <v>4</v>
      </c>
      <c r="D1046" s="14" t="n"/>
      <c r="E1046" s="14" t="inlineStr">
        <is>
          <t>nieuw-2026-09</t>
        </is>
      </c>
    </row>
    <row r="1047">
      <c r="A1047" s="14" t="inlineStr">
        <is>
          <t>Nederlands</t>
        </is>
      </c>
      <c r="B1047" s="14" t="inlineStr">
        <is>
          <t>Hoeveel ml bevat een standaard Nederlandse borrelglas jenever?</t>
        </is>
      </c>
      <c r="C1047" s="14" t="n">
        <v>35</v>
      </c>
      <c r="D1047" s="14" t="n"/>
      <c r="E1047" s="14" t="inlineStr">
        <is>
          <t>nieuw-2026-09</t>
        </is>
      </c>
    </row>
    <row r="1048">
      <c r="A1048" s="14" t="inlineStr">
        <is>
          <t>Nederlands</t>
        </is>
      </c>
      <c r="B1048" s="14" t="inlineStr">
        <is>
          <t>Hoeveel liter melk drinkt de gemiddelde Nederlander per jaar afgerond op tientallen liters?</t>
        </is>
      </c>
      <c r="C1048" s="14" t="n">
        <v>50</v>
      </c>
      <c r="D1048" s="14" t="n"/>
      <c r="E1048" s="14" t="inlineStr">
        <is>
          <t>nieuw-2026-09</t>
        </is>
      </c>
    </row>
    <row r="1049">
      <c r="A1049" s="14" t="inlineStr">
        <is>
          <t>Nederlands</t>
        </is>
      </c>
      <c r="B1049" s="14" t="inlineStr">
        <is>
          <t>Hoeveel bladzijden telt de Dictionary of the Dutch Language (Woordenboek der Nederlandsche Taal) in duizenden bladzijden?</t>
        </is>
      </c>
      <c r="C1049" s="14" t="n">
        <v>45</v>
      </c>
      <c r="D1049" s="14" t="n"/>
      <c r="E1049" s="14" t="inlineStr">
        <is>
          <t>nieuw-2026-09</t>
        </is>
      </c>
    </row>
    <row r="1050">
      <c r="A1050" s="14" t="inlineStr">
        <is>
          <t>Nederlands</t>
        </is>
      </c>
      <c r="B1050" s="14" t="inlineStr">
        <is>
          <t>Hoeveel procent van Nederland ligt onder zeeniveau ongeveer (afgerond op tientallen)?</t>
        </is>
      </c>
      <c r="C1050" s="14" t="n">
        <v>30</v>
      </c>
      <c r="D1050" s="14" t="n"/>
      <c r="E1050" s="14" t="inlineStr">
        <is>
          <t>nieuw-2026-09</t>
        </is>
      </c>
    </row>
    <row r="1051">
      <c r="A1051" s="14" t="inlineStr">
        <is>
          <t>Nederlands</t>
        </is>
      </c>
      <c r="B1051" s="14" t="inlineStr">
        <is>
          <t>Hoeveel landen deden er mee aan het Nederlands kampioenschap wielrennen voor clubs?</t>
        </is>
      </c>
      <c r="C1051" s="14" t="n">
        <v>0</v>
      </c>
      <c r="D1051" s="14" t="n"/>
      <c r="E1051" s="14" t="inlineStr">
        <is>
          <t>nieuw-2026-09</t>
        </is>
      </c>
    </row>
    <row r="1052">
      <c r="A1052" s="14" t="inlineStr">
        <is>
          <t>Nederlands</t>
        </is>
      </c>
      <c r="B1052" s="14" t="inlineStr">
        <is>
          <t>Hoeveel NL-doelpunten maakte Robin van Persie voor Oranje in zijn carrière afgerond op tientallen?</t>
        </is>
      </c>
      <c r="C1052" s="14" t="n">
        <v>50</v>
      </c>
      <c r="D1052" s="14" t="n"/>
      <c r="E1052" s="14" t="inlineStr">
        <is>
          <t>nieuw-2026-09</t>
        </is>
      </c>
    </row>
    <row r="1053">
      <c r="A1053" s="14" t="inlineStr">
        <is>
          <t>Nederlands</t>
        </is>
      </c>
      <c r="B1053" s="14" t="inlineStr">
        <is>
          <t>Hoeveel stockbeurzen telt Nederland (Euronext Amsterdam plus het Energiepunt)?</t>
        </is>
      </c>
      <c r="C1053" s="14" t="n">
        <v>1</v>
      </c>
      <c r="D1053" s="14" t="n"/>
      <c r="E1053" s="14" t="inlineStr">
        <is>
          <t>nieuw-2026-09</t>
        </is>
      </c>
    </row>
    <row r="1054">
      <c r="A1054" s="14" t="inlineStr">
        <is>
          <t>Nederlands</t>
        </is>
      </c>
      <c r="B1054" s="14" t="inlineStr">
        <is>
          <t>Hoeveel vlindersoorten komen voor in Nederland bij benadering (in tientallen)?</t>
        </is>
      </c>
      <c r="C1054" s="14" t="n">
        <v>50</v>
      </c>
      <c r="D1054" s="14" t="n"/>
      <c r="E1054" s="14" t="inlineStr">
        <is>
          <t>nieuw-2026-09</t>
        </is>
      </c>
    </row>
    <row r="1055">
      <c r="A1055" s="14" t="inlineStr">
        <is>
          <t>Nederlands</t>
        </is>
      </c>
      <c r="B1055" s="14" t="inlineStr">
        <is>
          <t>Hoeveel duikboten telt de Nederlandse marine standaard per vloot?</t>
        </is>
      </c>
      <c r="C1055" s="14" t="n">
        <v>4</v>
      </c>
      <c r="D1055" s="14" t="n"/>
      <c r="E1055" s="14" t="inlineStr">
        <is>
          <t>nieuw-2026-09</t>
        </is>
      </c>
    </row>
    <row r="1056">
      <c r="A1056" s="14" t="inlineStr">
        <is>
          <t>Nederlands</t>
        </is>
      </c>
      <c r="B1056" s="14" t="inlineStr">
        <is>
          <t>Hoeveel strepen heeft het Nederlandse vlagontwerp in horizontale banen?</t>
        </is>
      </c>
      <c r="C1056" s="14" t="n">
        <v>3</v>
      </c>
      <c r="D1056" s="14" t="n"/>
      <c r="E1056" s="14" t="inlineStr">
        <is>
          <t>nieuw-2026-09</t>
        </is>
      </c>
    </row>
    <row r="1057">
      <c r="A1057" s="14" t="inlineStr">
        <is>
          <t>Nederlands</t>
        </is>
      </c>
      <c r="B1057" s="14" t="inlineStr">
        <is>
          <t>Hoeveel procent van de Nederlanders zegt dagelijks te fietsen (afgerond op tientallen)?</t>
        </is>
      </c>
      <c r="C1057" s="14" t="n">
        <v>60</v>
      </c>
      <c r="D1057" s="14" t="n"/>
      <c r="E1057" s="14" t="inlineStr">
        <is>
          <t>nieuw-2026-09</t>
        </is>
      </c>
    </row>
    <row r="1058">
      <c r="A1058" s="14" t="inlineStr">
        <is>
          <t>Nederlands</t>
        </is>
      </c>
      <c r="B1058" s="14" t="inlineStr">
        <is>
          <t>Hoeveel Nederlandse koningen droegen de naam Willem vóór Willem-Alexander?</t>
        </is>
      </c>
      <c r="C1058" s="14" t="n">
        <v>3</v>
      </c>
      <c r="D1058" s="14" t="n"/>
      <c r="E1058" s="14" t="inlineStr">
        <is>
          <t>nieuw-2026-09</t>
        </is>
      </c>
    </row>
    <row r="1059">
      <c r="A1059" s="14" t="inlineStr">
        <is>
          <t>Nederlands</t>
        </is>
      </c>
      <c r="B1059" s="14" t="inlineStr">
        <is>
          <t>Hoeveel schaatsbanen van 400 meter heeft Nederland bij benadering (in tientallen)?</t>
        </is>
      </c>
      <c r="C1059" s="14" t="n">
        <v>20</v>
      </c>
      <c r="D1059" s="14" t="n"/>
      <c r="E1059" s="14" t="inlineStr">
        <is>
          <t>nieuw-2026-09</t>
        </is>
      </c>
    </row>
    <row r="1060">
      <c r="A1060" s="14" t="inlineStr">
        <is>
          <t>Nederlands</t>
        </is>
      </c>
      <c r="B1060" s="14" t="inlineStr">
        <is>
          <t>Hoeveel kilometer lang is de Maas in Nederland bij benadering (afgerond op tientallen)?</t>
        </is>
      </c>
      <c r="C1060" s="14" t="n">
        <v>250</v>
      </c>
      <c r="D1060" s="14" t="n"/>
      <c r="E1060" s="14" t="inlineStr">
        <is>
          <t>nieuw-2026-09</t>
        </is>
      </c>
    </row>
    <row r="1061">
      <c r="A1061" s="14" t="inlineStr">
        <is>
          <t>Nederlands</t>
        </is>
      </c>
      <c r="B1061" s="14" t="inlineStr">
        <is>
          <t>Hoeveel landen van het Koninkrijk der Nederlanden zijn er naast Nederland zelf?</t>
        </is>
      </c>
      <c r="C1061" s="14" t="n">
        <v>3</v>
      </c>
      <c r="D1061" s="14" t="n"/>
      <c r="E1061" s="14" t="inlineStr">
        <is>
          <t>nieuw-2026-09</t>
        </is>
      </c>
    </row>
    <row r="1062">
      <c r="A1062" s="14" t="inlineStr">
        <is>
          <t>Nederlands</t>
        </is>
      </c>
      <c r="B1062" s="14" t="inlineStr">
        <is>
          <t>Hoeveel liter water verbruikt de gemiddelde Nederlander per dag afgerond op tientallen?</t>
        </is>
      </c>
      <c r="C1062" s="14" t="n">
        <v>100</v>
      </c>
      <c r="D1062" s="14" t="n"/>
      <c r="E1062" s="14" t="inlineStr">
        <is>
          <t>nieuw-2026-09</t>
        </is>
      </c>
    </row>
    <row r="1063">
      <c r="A1063" s="14" t="inlineStr">
        <is>
          <t>Nederlands</t>
        </is>
      </c>
      <c r="B1063" s="14" t="inlineStr">
        <is>
          <t>Hoeveel kilometer lang is de Metro van Rotterdam netwerk in totaal (afgerond op tientallen)?</t>
        </is>
      </c>
      <c r="C1063" s="14" t="n">
        <v>80</v>
      </c>
      <c r="D1063" s="14" t="n"/>
      <c r="E1063" s="14" t="inlineStr">
        <is>
          <t>nieuw-2026-09</t>
        </is>
      </c>
    </row>
    <row r="1064">
      <c r="A1064" s="14" t="inlineStr">
        <is>
          <t>Nederlands</t>
        </is>
      </c>
      <c r="B1064" s="14" t="inlineStr">
        <is>
          <t>Hoeveel NL-postcodes cijfers heeft een Nederlandse postcode standaard (vier cijfers plus twee letters)?</t>
        </is>
      </c>
      <c r="C1064" s="14" t="n">
        <v>4</v>
      </c>
      <c r="D1064" s="14" t="n"/>
      <c r="E1064" s="14" t="inlineStr">
        <is>
          <t>nieuw-2026-09</t>
        </is>
      </c>
    </row>
    <row r="1065">
      <c r="A1065" s="14" t="inlineStr">
        <is>
          <t>Nederlands</t>
        </is>
      </c>
      <c r="B1065" s="14" t="inlineStr">
        <is>
          <t>Hoeveel korfbal-spelers staan er per team op het veld bij de Nederlandse Korfbal League?</t>
        </is>
      </c>
      <c r="C1065" s="14" t="n">
        <v>8</v>
      </c>
      <c r="D1065" s="14" t="n"/>
      <c r="E1065" s="14" t="inlineStr">
        <is>
          <t>nieuw-2026-09</t>
        </is>
      </c>
    </row>
    <row r="1066">
      <c r="A1066" s="14" t="inlineStr">
        <is>
          <t>Nederlands</t>
        </is>
      </c>
      <c r="B1066" s="14" t="inlineStr">
        <is>
          <t>Hoeveel procent van de Nederlandse bevolking woont in de Randstad ongeveer (afgerond op tientallen)?</t>
        </is>
      </c>
      <c r="C1066" s="14" t="n">
        <v>40</v>
      </c>
      <c r="D1066" s="14" t="n"/>
      <c r="E1066" s="14" t="inlineStr">
        <is>
          <t>nieuw-2026-09</t>
        </is>
      </c>
    </row>
    <row r="1067">
      <c r="A1067" s="14" t="inlineStr">
        <is>
          <t>Nederlands</t>
        </is>
      </c>
      <c r="B1067" s="14" t="inlineStr">
        <is>
          <t>Hoeveel Nederlandse koninginnen regeerden vóór koning Willem-Alexander?</t>
        </is>
      </c>
      <c r="C1067" s="14" t="n">
        <v>3</v>
      </c>
      <c r="D1067" s="14" t="n"/>
      <c r="E1067" s="14" t="inlineStr">
        <is>
          <t>nieuw-2026-09</t>
        </is>
      </c>
    </row>
    <row r="1068">
      <c r="A1068" s="14" t="inlineStr">
        <is>
          <t>Nederlands</t>
        </is>
      </c>
      <c r="B1068" s="14" t="inlineStr">
        <is>
          <t>Hoeveel dagen duurt de Nederlands Film Festival in Utrecht?</t>
        </is>
      </c>
      <c r="C1068" s="14" t="n">
        <v>10</v>
      </c>
      <c r="D1068" s="14" t="n"/>
      <c r="E1068" s="14" t="inlineStr">
        <is>
          <t>nieuw-2026-09</t>
        </is>
      </c>
    </row>
    <row r="1069">
      <c r="A1069" s="14" t="inlineStr">
        <is>
          <t>Nederlands</t>
        </is>
      </c>
      <c r="B1069" s="14" t="inlineStr">
        <is>
          <t>Hoeveel miljoen toeristen bezoekt Amsterdam jaarlijks ongeveer?</t>
        </is>
      </c>
      <c r="C1069" s="14" t="n">
        <v>20</v>
      </c>
      <c r="D1069" s="14" t="n"/>
      <c r="E1069" s="14" t="inlineStr">
        <is>
          <t>nieuw-2026-09</t>
        </is>
      </c>
    </row>
    <row r="1070">
      <c r="A1070" s="14" t="inlineStr">
        <is>
          <t>Nederlands</t>
        </is>
      </c>
      <c r="B1070" s="14" t="inlineStr">
        <is>
          <t>Hoeveel kilometer lang is de Bollenstreek kustlijn langs bloembollenvelden (in tientallen km afgerond)?</t>
        </is>
      </c>
      <c r="C1070" s="14" t="n">
        <v>3</v>
      </c>
      <c r="D1070" s="14" t="n"/>
      <c r="E1070" s="14" t="inlineStr">
        <is>
          <t>nieuw-2026-09</t>
        </is>
      </c>
    </row>
    <row r="1071">
      <c r="A1071" s="14" t="inlineStr">
        <is>
          <t>Nederlands</t>
        </is>
      </c>
      <c r="B1071" s="14" t="inlineStr">
        <is>
          <t>Hoeveel Friese elfsteden telt de klassieke Elfstedentocht?</t>
        </is>
      </c>
      <c r="C1071" s="14" t="n">
        <v>11</v>
      </c>
      <c r="D1071" s="14" t="n"/>
      <c r="E1071" s="14" t="inlineStr">
        <is>
          <t>nieuw-2026-09</t>
        </is>
      </c>
    </row>
    <row r="1072">
      <c r="A1072" s="14" t="inlineStr">
        <is>
          <t>Nederlands</t>
        </is>
      </c>
      <c r="B1072" s="14" t="inlineStr">
        <is>
          <t>Hoeveel kilometer lang is de Elfstedentocht totaal afgerond op tientallen?</t>
        </is>
      </c>
      <c r="C1072" s="14" t="n">
        <v>200</v>
      </c>
      <c r="D1072" s="14" t="n"/>
      <c r="E1072" s="14" t="inlineStr">
        <is>
          <t>nieuw-2026-09</t>
        </is>
      </c>
    </row>
    <row r="1073">
      <c r="A1073" s="14" t="inlineStr">
        <is>
          <t>Nederlands</t>
        </is>
      </c>
      <c r="B1073" s="14" t="inlineStr">
        <is>
          <t>Hoeveel keer is de Elfstedentocht in de 20e eeuw geschaatst?</t>
        </is>
      </c>
      <c r="C1073" s="14" t="n">
        <v>15</v>
      </c>
      <c r="D1073" s="14" t="n"/>
      <c r="E1073" s="14" t="inlineStr">
        <is>
          <t>nieuw-2026-09</t>
        </is>
      </c>
    </row>
    <row r="1074">
      <c r="A1074" s="14" t="inlineStr">
        <is>
          <t>Nederlands</t>
        </is>
      </c>
      <c r="B1074" s="14" t="inlineStr">
        <is>
          <t>Hoeveel Nederlandse Nobelprijswinnaars zijn er bij benadering (in tientallen afgerond)?</t>
        </is>
      </c>
      <c r="C1074" s="14" t="n">
        <v>20</v>
      </c>
      <c r="D1074" s="14" t="n"/>
      <c r="E1074" s="14" t="inlineStr">
        <is>
          <t>nieuw-2026-09</t>
        </is>
      </c>
    </row>
    <row r="1075">
      <c r="A1075" s="14" t="inlineStr">
        <is>
          <t>Nederlands</t>
        </is>
      </c>
      <c r="B1075" s="14" t="inlineStr">
        <is>
          <t>Hoeveel procent van de Nederlanders woont in een rijtjeshuis ongeveer (afgerond op tientallen)?</t>
        </is>
      </c>
      <c r="C1075" s="14" t="n">
        <v>30</v>
      </c>
      <c r="D1075" s="14" t="n"/>
      <c r="E1075" s="14" t="inlineStr">
        <is>
          <t>nieuw-2026-09</t>
        </is>
      </c>
    </row>
    <row r="1076">
      <c r="A1076" s="14" t="inlineStr">
        <is>
          <t>Nederlands</t>
        </is>
      </c>
      <c r="B1076" s="14" t="inlineStr">
        <is>
          <t>Hoeveel Nederlandse astronauten zijn er naar de ruimte gevlogen?</t>
        </is>
      </c>
      <c r="C1076" s="14" t="n">
        <v>3</v>
      </c>
      <c r="D1076" s="14" t="n"/>
      <c r="E1076" s="14" t="inlineStr">
        <is>
          <t>nieuw-2026-09</t>
        </is>
      </c>
    </row>
    <row r="1077">
      <c r="A1077" s="14" t="inlineStr">
        <is>
          <t>Nederlands</t>
        </is>
      </c>
      <c r="B1077" s="14" t="inlineStr">
        <is>
          <t>Hoeveel kilometer lang is de HSL-Zuid hogesnelheidslijn?</t>
        </is>
      </c>
      <c r="C1077" s="14" t="n">
        <v>125</v>
      </c>
      <c r="D1077" s="14" t="n"/>
      <c r="E1077" s="14" t="inlineStr">
        <is>
          <t>nieuw-2026-09</t>
        </is>
      </c>
    </row>
    <row r="1078">
      <c r="A1078" s="14" t="inlineStr">
        <is>
          <t>Geografie</t>
        </is>
      </c>
      <c r="B1078" s="14" t="inlineStr">
        <is>
          <t>Hoeveel strepen staan er op de Amerikaanse vlag?</t>
        </is>
      </c>
      <c r="C1078" s="14" t="n">
        <v>13</v>
      </c>
      <c r="D1078" s="14" t="n"/>
      <c r="E1078" s="14" t="inlineStr">
        <is>
          <t>nieuw-2026-09</t>
        </is>
      </c>
    </row>
    <row r="1079">
      <c r="A1079" s="14" t="inlineStr">
        <is>
          <t>Geografie</t>
        </is>
      </c>
      <c r="B1079" s="14" t="inlineStr">
        <is>
          <t>Hoeveel sterren staan er op de Amerikaanse vlag?</t>
        </is>
      </c>
      <c r="C1079" s="14" t="n">
        <v>50</v>
      </c>
      <c r="D1079" s="14" t="n"/>
      <c r="E1079" s="14" t="inlineStr">
        <is>
          <t>nieuw-2026-09</t>
        </is>
      </c>
    </row>
    <row r="1080">
      <c r="A1080" s="14" t="inlineStr">
        <is>
          <t>Geografie</t>
        </is>
      </c>
      <c r="B1080" s="14" t="inlineStr">
        <is>
          <t>Hoeveel staten liggen er op het Noord-Amerikaanse vasteland van de VS (exclusief Alaska en Hawaii)?</t>
        </is>
      </c>
      <c r="C1080" s="14" t="n">
        <v>48</v>
      </c>
      <c r="D1080" s="14" t="n"/>
      <c r="E1080" s="14" t="inlineStr">
        <is>
          <t>nieuw-2026-09</t>
        </is>
      </c>
    </row>
    <row r="1081">
      <c r="A1081" s="14" t="inlineStr">
        <is>
          <t>Geografie</t>
        </is>
      </c>
      <c r="B1081" s="14" t="inlineStr">
        <is>
          <t>Hoeveel tijdzones telt het vasteland van de VS?</t>
        </is>
      </c>
      <c r="C1081" s="14" t="n">
        <v>4</v>
      </c>
      <c r="D1081" s="14" t="n"/>
      <c r="E1081" s="14" t="inlineStr">
        <is>
          <t>nieuw-2026-09</t>
        </is>
      </c>
    </row>
    <row r="1082">
      <c r="A1082" s="14" t="inlineStr">
        <is>
          <t>Geschiedenis</t>
        </is>
      </c>
      <c r="B1082" s="14" t="inlineStr">
        <is>
          <t>In welk jaar werd de Amerikaanse Onafhankelijkheidsverklaring ondertekend?</t>
        </is>
      </c>
      <c r="C1082" s="14" t="n">
        <v>1776</v>
      </c>
      <c r="D1082" s="14" t="n"/>
      <c r="E1082" s="14" t="inlineStr">
        <is>
          <t>nieuw-2026-09</t>
        </is>
      </c>
    </row>
    <row r="1083">
      <c r="A1083" s="14" t="inlineStr">
        <is>
          <t>Geschiedenis</t>
        </is>
      </c>
      <c r="B1083" s="14" t="inlineStr">
        <is>
          <t>Hoeveel amendementen bevat de Amerikaanse Grondwet (Bill of Rights meegerekend in de eerste tien)?</t>
        </is>
      </c>
      <c r="C1083" s="14" t="n">
        <v>27</v>
      </c>
      <c r="D1083" s="14" t="n"/>
      <c r="E1083" s="14" t="inlineStr">
        <is>
          <t>nieuw-2026-09</t>
        </is>
      </c>
    </row>
    <row r="1084">
      <c r="A1084" s="14" t="inlineStr">
        <is>
          <t>Geschiedenis</t>
        </is>
      </c>
      <c r="B1084" s="14" t="inlineStr">
        <is>
          <t>Hoeveel presidenten werden er vermoord in de Amerikaanse geschiedenis?</t>
        </is>
      </c>
      <c r="C1084" s="14" t="n">
        <v>4</v>
      </c>
      <c r="D1084" s="14" t="n"/>
      <c r="E1084" s="14" t="inlineStr">
        <is>
          <t>nieuw-2026-09</t>
        </is>
      </c>
    </row>
    <row r="1085">
      <c r="A1085" s="14" t="inlineStr">
        <is>
          <t>Sport</t>
        </is>
      </c>
      <c r="B1085" s="14" t="inlineStr">
        <is>
          <t>Hoeveel spelers staan er per team op het veld bij American football?</t>
        </is>
      </c>
      <c r="C1085" s="14" t="n">
        <v>11</v>
      </c>
      <c r="D1085" s="14" t="n"/>
      <c r="E1085" s="14" t="inlineStr">
        <is>
          <t>nieuw-2026-09</t>
        </is>
      </c>
    </row>
    <row r="1086">
      <c r="A1086" s="14" t="inlineStr">
        <is>
          <t>Sport</t>
        </is>
      </c>
      <c r="B1086" s="14" t="inlineStr">
        <is>
          <t>Hoeveel minuten officiële speeltijd heeft een NFL-wedstrijd?</t>
        </is>
      </c>
      <c r="C1086" s="14" t="n">
        <v>60</v>
      </c>
      <c r="D1086" s="14" t="n"/>
      <c r="E1086" s="14" t="inlineStr">
        <is>
          <t>nieuw-2026-09</t>
        </is>
      </c>
    </row>
    <row r="1087">
      <c r="A1087" s="14" t="inlineStr">
        <is>
          <t>Sport</t>
        </is>
      </c>
      <c r="B1087" s="14" t="inlineStr">
        <is>
          <t>Hoeveel innings telt een standaard honkbalwedstrijd?</t>
        </is>
      </c>
      <c r="C1087" s="14" t="n">
        <v>9</v>
      </c>
      <c r="D1087" s="14" t="n"/>
      <c r="E1087" s="14" t="inlineStr">
        <is>
          <t>nieuw-2026-09</t>
        </is>
      </c>
    </row>
    <row r="1088">
      <c r="A1088" s="14" t="inlineStr">
        <is>
          <t>Sport</t>
        </is>
      </c>
      <c r="B1088" s="14" t="inlineStr">
        <is>
          <t>Hoeveel minuten officiële speeltijd heeft een NBA-wedstrijd?</t>
        </is>
      </c>
      <c r="C1088" s="14" t="n">
        <v>48</v>
      </c>
      <c r="D1088" s="14" t="n"/>
      <c r="E1088" s="14" t="inlineStr">
        <is>
          <t>nieuw-2026-09</t>
        </is>
      </c>
    </row>
    <row r="1089">
      <c r="A1089" s="14" t="inlineStr">
        <is>
          <t>Sport</t>
        </is>
      </c>
      <c r="B1089" s="14" t="inlineStr">
        <is>
          <t>Hoeveel teams spelen er in de NFL?</t>
        </is>
      </c>
      <c r="C1089" s="14" t="n">
        <v>32</v>
      </c>
      <c r="D1089" s="14" t="n"/>
      <c r="E1089" s="14" t="inlineStr">
        <is>
          <t>nieuw-2026-09</t>
        </is>
      </c>
    </row>
    <row r="1090">
      <c r="A1090" s="14" t="inlineStr">
        <is>
          <t>Sport</t>
        </is>
      </c>
      <c r="B1090" s="14" t="inlineStr">
        <is>
          <t>Hoeveel teams spelen er in de NBA?</t>
        </is>
      </c>
      <c r="C1090" s="14" t="n">
        <v>30</v>
      </c>
      <c r="D1090" s="14" t="n"/>
      <c r="E1090" s="14" t="inlineStr">
        <is>
          <t>nieuw-2026-09</t>
        </is>
      </c>
    </row>
    <row r="1091">
      <c r="A1091" s="14" t="inlineStr">
        <is>
          <t>Sport</t>
        </is>
      </c>
      <c r="B1091" s="14" t="inlineStr">
        <is>
          <t>Hoeveel punten levert een touchdown op in American football (met extra point)?</t>
        </is>
      </c>
      <c r="C1091" s="14" t="n">
        <v>7</v>
      </c>
      <c r="D1091" s="14" t="n"/>
      <c r="E1091" s="14" t="inlineStr">
        <is>
          <t>nieuw-2026-09</t>
        </is>
      </c>
    </row>
    <row r="1092">
      <c r="A1092" s="14" t="inlineStr">
        <is>
          <t>Sport</t>
        </is>
      </c>
      <c r="B1092" s="14" t="inlineStr">
        <is>
          <t>Hoeveel rings heeft het NBA-logo in het midden?</t>
        </is>
      </c>
      <c r="C1092" s="14" t="n">
        <v>1</v>
      </c>
      <c r="D1092" s="14" t="n"/>
      <c r="E1092" s="14" t="inlineStr">
        <is>
          <t>nieuw-2026-09</t>
        </is>
      </c>
    </row>
    <row r="1093">
      <c r="A1093" s="14" t="inlineStr">
        <is>
          <t>Sport</t>
        </is>
      </c>
      <c r="B1093" s="14" t="inlineStr">
        <is>
          <t>Hoeveel Super Bowls won Tom Brady in zijn carrière?</t>
        </is>
      </c>
      <c r="C1093" s="14" t="n">
        <v>7</v>
      </c>
      <c r="D1093" s="14" t="n"/>
      <c r="E1093" s="14" t="inlineStr">
        <is>
          <t>nieuw-2026-09</t>
        </is>
      </c>
    </row>
    <row r="1094">
      <c r="A1094" s="14" t="inlineStr">
        <is>
          <t>Sport</t>
        </is>
      </c>
      <c r="B1094" s="14" t="inlineStr">
        <is>
          <t>Hoeveel kuiven heeft een honkbalveld (bases plus home plate)?</t>
        </is>
      </c>
      <c r="C1094" s="14" t="n">
        <v>4</v>
      </c>
      <c r="D1094" s="14" t="n"/>
      <c r="E1094" s="14" t="inlineStr">
        <is>
          <t>nieuw-2026-09</t>
        </is>
      </c>
    </row>
    <row r="1095">
      <c r="A1095" s="14" t="inlineStr">
        <is>
          <t>Gebouwen en infrastructuur</t>
        </is>
      </c>
      <c r="B1095" s="14" t="inlineStr">
        <is>
          <t>Hoeveel meter hoog is het Empire State Building afgerond op tientallen?</t>
        </is>
      </c>
      <c r="C1095" s="14" t="n">
        <v>440</v>
      </c>
      <c r="D1095" s="14" t="n"/>
      <c r="E1095" s="14" t="inlineStr">
        <is>
          <t>nieuw-2026-09</t>
        </is>
      </c>
    </row>
    <row r="1096">
      <c r="A1096" s="14" t="inlineStr">
        <is>
          <t>Gebouwen en infrastructuur</t>
        </is>
      </c>
      <c r="B1096" s="14" t="inlineStr">
        <is>
          <t>Hoeveel kilometer lang is de Golden Gate Bridge hoofdspanssegment?</t>
        </is>
      </c>
      <c r="C1096" s="14" t="n">
        <v>1280</v>
      </c>
      <c r="D1096" s="14" t="n"/>
      <c r="E1096" s="14" t="inlineStr">
        <is>
          <t>nieuw-2026-09</t>
        </is>
      </c>
    </row>
    <row r="1097">
      <c r="A1097" s="14" t="inlineStr">
        <is>
          <t>Gebouwen en infrastructuur</t>
        </is>
      </c>
      <c r="B1097" s="14" t="inlineStr">
        <is>
          <t>Hoeveel kilometer telt de Route 66 bij benadering (in duizenden kilometers afgerond)?</t>
        </is>
      </c>
      <c r="C1097" s="14" t="n">
        <v>4</v>
      </c>
      <c r="D1097" s="14" t="n"/>
      <c r="E1097" s="14" t="inlineStr">
        <is>
          <t>nieuw-2026-09</t>
        </is>
      </c>
    </row>
    <row r="1098">
      <c r="A1098" s="14" t="inlineStr">
        <is>
          <t>Gebouwen en infrastructuur</t>
        </is>
      </c>
      <c r="B1098" s="14" t="inlineStr">
        <is>
          <t>Hoeveel verdiepingen heeft het Witte Huis?</t>
        </is>
      </c>
      <c r="C1098" s="14" t="n">
        <v>4</v>
      </c>
      <c r="D1098" s="14" t="n"/>
      <c r="E1098" s="14" t="inlineStr">
        <is>
          <t>nieuw-2026-09</t>
        </is>
      </c>
    </row>
    <row r="1099">
      <c r="A1099" s="14" t="inlineStr">
        <is>
          <t>Geografie</t>
        </is>
      </c>
      <c r="B1099" s="14" t="inlineStr">
        <is>
          <t>Hoeveel kilometer lang is de Mississippi rivier bij benadering (in duizenden km afgerond)?</t>
        </is>
      </c>
      <c r="C1099" s="14" t="n">
        <v>4</v>
      </c>
      <c r="D1099" s="14" t="n"/>
      <c r="E1099" s="14" t="inlineStr">
        <is>
          <t>nieuw-2026-09</t>
        </is>
      </c>
    </row>
    <row r="1100">
      <c r="A1100" s="14" t="inlineStr">
        <is>
          <t>Geografie</t>
        </is>
      </c>
      <c r="B1100" s="14" t="inlineStr">
        <is>
          <t>Hoeveel meter diep is de Grand Canyon op het diepste punt afgerond op honderdtallen?</t>
        </is>
      </c>
      <c r="C1100" s="14" t="n">
        <v>1800</v>
      </c>
      <c r="D1100" s="14" t="n"/>
      <c r="E1100" s="14" t="inlineStr">
        <is>
          <t>nieuw-2026-09</t>
        </is>
      </c>
    </row>
    <row r="1101">
      <c r="A1101" s="14" t="inlineStr">
        <is>
          <t>Geografie</t>
        </is>
      </c>
      <c r="B1101" s="14" t="inlineStr">
        <is>
          <t>Hoeveel kilometer lang is de Grand Canyon ongeveer (in honderden km afgerond)?</t>
        </is>
      </c>
      <c r="C1101" s="14" t="n">
        <v>400</v>
      </c>
      <c r="D1101" s="14" t="n"/>
      <c r="E1101" s="14" t="inlineStr">
        <is>
          <t>nieuw-2026-09</t>
        </is>
      </c>
    </row>
    <row r="1102">
      <c r="A1102" s="14" t="inlineStr">
        <is>
          <t>Geografie</t>
        </is>
      </c>
      <c r="B1102" s="14" t="inlineStr">
        <is>
          <t>Hoeveel nationale parken telt de VS bij benadering (in tientallen)?</t>
        </is>
      </c>
      <c r="C1102" s="14" t="n">
        <v>60</v>
      </c>
      <c r="D1102" s="14" t="n"/>
      <c r="E1102" s="14" t="inlineStr">
        <is>
          <t>nieuw-2026-09</t>
        </is>
      </c>
    </row>
    <row r="1103">
      <c r="A1103" s="14" t="inlineStr">
        <is>
          <t>Geografie</t>
        </is>
      </c>
      <c r="B1103" s="14" t="inlineStr">
        <is>
          <t>Hoeveel van de Grote Meren liggen in de VS en Canada samen?</t>
        </is>
      </c>
      <c r="C1103" s="14" t="n">
        <v>5</v>
      </c>
      <c r="D1103" s="14" t="n"/>
      <c r="E1103" s="14" t="inlineStr">
        <is>
          <t>nieuw-2026-09</t>
        </is>
      </c>
    </row>
    <row r="1104">
      <c r="A1104" s="14" t="inlineStr">
        <is>
          <t>Sterrenkunde &amp; ruimte</t>
        </is>
      </c>
      <c r="B1104" s="14" t="inlineStr">
        <is>
          <t>Hoeveel NASA-mannetjes missies naar de maan (Apollo) landden er daadwerkelijk?</t>
        </is>
      </c>
      <c r="C1104" s="14" t="n">
        <v>6</v>
      </c>
      <c r="D1104" s="14" t="n"/>
      <c r="E1104" s="14" t="inlineStr">
        <is>
          <t>nieuw-2026-09</t>
        </is>
      </c>
    </row>
    <row r="1105">
      <c r="A1105" s="14" t="inlineStr">
        <is>
          <t>Sterrenkunde &amp; ruimte</t>
        </is>
      </c>
      <c r="B1105" s="14" t="inlineStr">
        <is>
          <t>Hoeveel NASA astronauten liepen er op de maan (alles bij elkaar)?</t>
        </is>
      </c>
      <c r="C1105" s="14" t="n">
        <v>12</v>
      </c>
      <c r="D1105" s="14" t="n"/>
      <c r="E1105" s="14" t="inlineStr">
        <is>
          <t>nieuw-2026-09</t>
        </is>
      </c>
    </row>
    <row r="1106">
      <c r="A1106" s="14" t="inlineStr">
        <is>
          <t>Sterrenkunde &amp; ruimte</t>
        </is>
      </c>
      <c r="B1106" s="14" t="inlineStr">
        <is>
          <t>Hoeveel Spaceshuttles bouwde NASA totaal voor orbitale vluchten?</t>
        </is>
      </c>
      <c r="C1106" s="14" t="n">
        <v>5</v>
      </c>
      <c r="D1106" s="14" t="n"/>
      <c r="E1106" s="14" t="inlineStr">
        <is>
          <t>nieuw-2026-09</t>
        </is>
      </c>
    </row>
    <row r="1107">
      <c r="A1107" s="14" t="inlineStr">
        <is>
          <t>Sterrenkunde &amp; ruimte</t>
        </is>
      </c>
      <c r="B1107" s="14" t="inlineStr">
        <is>
          <t>Hoeveel dagen duurde de Apollo 11 missie naar de maan en terug afgerond op tientallen?</t>
        </is>
      </c>
      <c r="C1107" s="14" t="n">
        <v>10</v>
      </c>
      <c r="D1107" s="14" t="n"/>
      <c r="E1107" s="14" t="inlineStr">
        <is>
          <t>nieuw-2026-09</t>
        </is>
      </c>
    </row>
    <row r="1108">
      <c r="A1108" s="14" t="inlineStr">
        <is>
          <t>Technologie</t>
        </is>
      </c>
      <c r="B1108" s="14" t="inlineStr">
        <is>
          <t>In welk jaar werd Apple opgericht?</t>
        </is>
      </c>
      <c r="C1108" s="14" t="n">
        <v>1976</v>
      </c>
      <c r="D1108" s="14" t="n"/>
      <c r="E1108" s="14" t="inlineStr">
        <is>
          <t>nieuw-2026-09</t>
        </is>
      </c>
    </row>
    <row r="1109">
      <c r="A1109" s="14" t="inlineStr">
        <is>
          <t>Technologie</t>
        </is>
      </c>
      <c r="B1109" s="14" t="inlineStr">
        <is>
          <t>In welk jaar werd Microsoft opgericht?</t>
        </is>
      </c>
      <c r="C1109" s="14" t="n">
        <v>1975</v>
      </c>
      <c r="D1109" s="14" t="n"/>
      <c r="E1109" s="14" t="inlineStr">
        <is>
          <t>nieuw-2026-09</t>
        </is>
      </c>
    </row>
    <row r="1110">
      <c r="A1110" s="14" t="inlineStr">
        <is>
          <t>Technologie</t>
        </is>
      </c>
      <c r="B1110" s="14" t="inlineStr">
        <is>
          <t>In welk jaar werd Google opgericht?</t>
        </is>
      </c>
      <c r="C1110" s="14" t="n">
        <v>1998</v>
      </c>
      <c r="D1110" s="14" t="n"/>
      <c r="E1110" s="14" t="inlineStr">
        <is>
          <t>nieuw-2026-09</t>
        </is>
      </c>
    </row>
    <row r="1111">
      <c r="A1111" s="14" t="inlineStr">
        <is>
          <t>Technologie</t>
        </is>
      </c>
      <c r="B1111" s="14" t="inlineStr">
        <is>
          <t>In welk jaar werd Facebook opgericht?</t>
        </is>
      </c>
      <c r="C1111" s="14" t="n">
        <v>2004</v>
      </c>
      <c r="D1111" s="14" t="n"/>
      <c r="E1111" s="14" t="inlineStr">
        <is>
          <t>nieuw-2026-09</t>
        </is>
      </c>
    </row>
    <row r="1112">
      <c r="A1112" s="14" t="inlineStr">
        <is>
          <t>Technologie</t>
        </is>
      </c>
      <c r="B1112" s="14" t="inlineStr">
        <is>
          <t>In welk jaar werd Amazon opgericht?</t>
        </is>
      </c>
      <c r="C1112" s="14" t="n">
        <v>1994</v>
      </c>
      <c r="D1112" s="14" t="n"/>
      <c r="E1112" s="14" t="inlineStr">
        <is>
          <t>nieuw-2026-09</t>
        </is>
      </c>
    </row>
    <row r="1113">
      <c r="A1113" s="14" t="inlineStr">
        <is>
          <t>Technologie</t>
        </is>
      </c>
      <c r="B1113" s="14" t="inlineStr">
        <is>
          <t>In welk jaar bracht Apple de eerste iPhone uit?</t>
        </is>
      </c>
      <c r="C1113" s="14" t="n">
        <v>2007</v>
      </c>
      <c r="D1113" s="14" t="n"/>
      <c r="E1113" s="14" t="inlineStr">
        <is>
          <t>nieuw-2026-09</t>
        </is>
      </c>
    </row>
    <row r="1114">
      <c r="A1114" s="14" t="inlineStr">
        <is>
          <t>Eten &amp; drinken</t>
        </is>
      </c>
      <c r="B1114" s="14" t="inlineStr">
        <is>
          <t>Hoeveel calorieën bevat een klassieke Amerikaanse Big Mac afgerond op tientallen?</t>
        </is>
      </c>
      <c r="C1114" s="14" t="n">
        <v>550</v>
      </c>
      <c r="D1114" s="14" t="n"/>
      <c r="E1114" s="14" t="inlineStr">
        <is>
          <t>nieuw-2026-09</t>
        </is>
      </c>
    </row>
    <row r="1115">
      <c r="A1115" s="14" t="inlineStr">
        <is>
          <t>Eten &amp; drinken</t>
        </is>
      </c>
      <c r="B1115" s="14" t="inlineStr">
        <is>
          <t>Hoeveel ons vlees bevat de klassieke Quarter Pounder?</t>
        </is>
      </c>
      <c r="C1115" s="14" t="n">
        <v>4</v>
      </c>
      <c r="D1115" s="14" t="n"/>
      <c r="E1115" s="14" t="inlineStr">
        <is>
          <t>nieuw-2026-09</t>
        </is>
      </c>
    </row>
    <row r="1116">
      <c r="A1116" s="14" t="inlineStr">
        <is>
          <t>Eten &amp; drinken</t>
        </is>
      </c>
      <c r="B1116" s="14" t="inlineStr">
        <is>
          <t>Hoeveel gram suiker zit er in een blikje Coca-Cola van 12 ounce (355 ml) afgerond op tientallen?</t>
        </is>
      </c>
      <c r="C1116" s="14" t="n">
        <v>39</v>
      </c>
      <c r="D1116" s="14" t="n"/>
      <c r="E1116" s="14" t="inlineStr">
        <is>
          <t>nieuw-2026-09</t>
        </is>
      </c>
    </row>
    <row r="1117">
      <c r="A1117" s="14" t="inlineStr">
        <is>
          <t>Films en series</t>
        </is>
      </c>
      <c r="B1117" s="14" t="inlineStr">
        <is>
          <t>Hoeveel Oscars won de film Forrest Gump?</t>
        </is>
      </c>
      <c r="C1117" s="14" t="n">
        <v>6</v>
      </c>
      <c r="D1117" s="14" t="n"/>
      <c r="E1117" s="14" t="inlineStr">
        <is>
          <t>nieuw-2026-09</t>
        </is>
      </c>
    </row>
    <row r="1118">
      <c r="A1118" s="14" t="inlineStr">
        <is>
          <t>Films en series</t>
        </is>
      </c>
      <c r="B1118" s="14" t="inlineStr">
        <is>
          <t>Hoeveel Star Wars films uit de Skywalker Saga verschenen er?</t>
        </is>
      </c>
      <c r="C1118" s="14" t="n">
        <v>9</v>
      </c>
      <c r="D1118" s="14" t="n"/>
      <c r="E1118" s="14" t="inlineStr">
        <is>
          <t>nieuw-2026-09</t>
        </is>
      </c>
    </row>
    <row r="1119">
      <c r="A1119" s="14" t="inlineStr">
        <is>
          <t>Films en series</t>
        </is>
      </c>
      <c r="B1119" s="14" t="inlineStr">
        <is>
          <t>Hoeveel Jurassic Park films verschenen er in totaal?</t>
        </is>
      </c>
      <c r="C1119" s="14" t="n">
        <v>6</v>
      </c>
      <c r="D1119" s="14" t="n"/>
      <c r="E1119" s="14" t="inlineStr">
        <is>
          <t>nieuw-2026-09</t>
        </is>
      </c>
    </row>
    <row r="1120">
      <c r="A1120" s="14" t="inlineStr">
        <is>
          <t>Films en series</t>
        </is>
      </c>
      <c r="B1120" s="14" t="inlineStr">
        <is>
          <t>Hoeveel Avengers telde het originele team in de MCU film Avengers (2012)?</t>
        </is>
      </c>
      <c r="C1120" s="14" t="n">
        <v>6</v>
      </c>
      <c r="D1120" s="14" t="n"/>
      <c r="E1120" s="14" t="inlineStr">
        <is>
          <t>nieuw-2026-09</t>
        </is>
      </c>
    </row>
    <row r="1121">
      <c r="A1121" s="14" t="inlineStr">
        <is>
          <t>Films en series</t>
        </is>
      </c>
      <c r="B1121" s="14" t="inlineStr">
        <is>
          <t>Hoeveel seizoenen telde de serie The Office US?</t>
        </is>
      </c>
      <c r="C1121" s="14" t="n">
        <v>9</v>
      </c>
      <c r="D1121" s="14" t="n"/>
      <c r="E1121" s="14" t="inlineStr">
        <is>
          <t>nieuw-2026-09</t>
        </is>
      </c>
    </row>
    <row r="1122">
      <c r="A1122" s="14" t="inlineStr">
        <is>
          <t>Muziek</t>
        </is>
      </c>
      <c r="B1122" s="14" t="inlineStr">
        <is>
          <t>Hoeveel Grammys won Beyoncé in totaal tot 2023?</t>
        </is>
      </c>
      <c r="C1122" s="14" t="n">
        <v>32</v>
      </c>
      <c r="D1122" s="14" t="n"/>
      <c r="E1122" s="14" t="inlineStr">
        <is>
          <t>nieuw-2026-09</t>
        </is>
      </c>
    </row>
    <row r="1123">
      <c r="A1123" s="14" t="inlineStr">
        <is>
          <t>Muziek</t>
        </is>
      </c>
      <c r="B1123" s="14" t="inlineStr">
        <is>
          <t>Hoeveel studioalbums bracht Taylor Swift uit tot 2024?</t>
        </is>
      </c>
      <c r="C1123" s="14" t="n">
        <v>11</v>
      </c>
      <c r="D1123" s="14" t="n"/>
      <c r="E1123" s="14" t="inlineStr">
        <is>
          <t>nieuw-2026-09</t>
        </is>
      </c>
    </row>
    <row r="1124">
      <c r="A1124" s="14" t="inlineStr">
        <is>
          <t>Muziek</t>
        </is>
      </c>
      <c r="B1124" s="14" t="inlineStr">
        <is>
          <t>Hoeveel nummer 1-hits had The Beatles in de Billboard Hot 100?</t>
        </is>
      </c>
      <c r="C1124" s="14" t="n">
        <v>20</v>
      </c>
      <c r="D1124" s="14" t="n"/>
      <c r="E1124" s="14" t="inlineStr">
        <is>
          <t>nieuw-2026-09</t>
        </is>
      </c>
    </row>
    <row r="1125">
      <c r="A1125" s="14" t="inlineStr">
        <is>
          <t>Muziek</t>
        </is>
      </c>
      <c r="B1125" s="14" t="inlineStr">
        <is>
          <t>Hoeveel nummer 1-albums had Elvis Presley in de VS?</t>
        </is>
      </c>
      <c r="C1125" s="14" t="n">
        <v>10</v>
      </c>
      <c r="D1125" s="14" t="n"/>
      <c r="E1125" s="14" t="inlineStr">
        <is>
          <t>nieuw-2026-09</t>
        </is>
      </c>
    </row>
    <row r="1126">
      <c r="A1126" s="14" t="inlineStr">
        <is>
          <t>Dieren</t>
        </is>
      </c>
      <c r="B1126" s="14" t="inlineStr">
        <is>
          <t>Hoeveelkg weegt een volwassen Amerikaanse bizon mannetje afgerond op honderdtallen?</t>
        </is>
      </c>
      <c r="C1126" s="14" t="n">
        <v>900</v>
      </c>
      <c r="D1126" s="14" t="n"/>
      <c r="E1126" s="14" t="inlineStr">
        <is>
          <t>nieuw-2026-09</t>
        </is>
      </c>
    </row>
    <row r="1127">
      <c r="A1127" s="14" t="inlineStr">
        <is>
          <t>Dieren</t>
        </is>
      </c>
      <c r="B1127" s="14" t="inlineStr">
        <is>
          <t>Hoeveel soorten kolibries komen voor in de VS bij benadering (in tientallen)?</t>
        </is>
      </c>
      <c r="C1127" s="14" t="n">
        <v>20</v>
      </c>
      <c r="D1127" s="14" t="n"/>
      <c r="E1127" s="14" t="inlineStr">
        <is>
          <t>nieuw-2026-09</t>
        </is>
      </c>
    </row>
    <row r="1128">
      <c r="A1128" s="14" t="inlineStr">
        <is>
          <t>Politiek en recht</t>
        </is>
      </c>
      <c r="B1128" s="14" t="inlineStr">
        <is>
          <t>Hoeveel rechterzittingen telt het Amerikaanse Hooggerechtshof?</t>
        </is>
      </c>
      <c r="C1128" s="14" t="n">
        <v>9</v>
      </c>
      <c r="D1128" s="14" t="n"/>
      <c r="E1128" s="14" t="inlineStr">
        <is>
          <t>nieuw-2026-09</t>
        </is>
      </c>
    </row>
    <row r="1129">
      <c r="A1129" s="14" t="inlineStr">
        <is>
          <t>Politiek en recht</t>
        </is>
      </c>
      <c r="B1129" s="14" t="inlineStr">
        <is>
          <t>Hoeveel jaren duurt een termijn van een Amerikaanse senator?</t>
        </is>
      </c>
      <c r="C1129" s="14" t="n">
        <v>6</v>
      </c>
      <c r="D1129" s="14" t="n"/>
      <c r="E1129" s="14" t="inlineStr">
        <is>
          <t>nieuw-2026-09</t>
        </is>
      </c>
    </row>
    <row r="1130">
      <c r="A1130" s="14" t="inlineStr">
        <is>
          <t>Politiek en recht</t>
        </is>
      </c>
      <c r="B1130" s="14" t="inlineStr">
        <is>
          <t>Hoeveel jaren duurt een termijn van een Amerikaanse vertegenwoordiger (House of Representatives)?</t>
        </is>
      </c>
      <c r="C1130" s="14" t="n">
        <v>2</v>
      </c>
      <c r="D1130" s="14" t="n"/>
      <c r="E1130" s="14" t="inlineStr">
        <is>
          <t>nieuw-2026-09</t>
        </is>
      </c>
    </row>
    <row r="1131">
      <c r="A1131" s="14" t="inlineStr">
        <is>
          <t>Politiek en recht</t>
        </is>
      </c>
      <c r="B1131" s="14" t="inlineStr">
        <is>
          <t>Hoeveel leden telt het Amerikaanse Huis van Afgevaardigden?</t>
        </is>
      </c>
      <c r="C1131" s="14" t="n">
        <v>435</v>
      </c>
      <c r="D1131" s="14" t="n"/>
      <c r="E1131" s="14" t="inlineStr">
        <is>
          <t>nieuw-2026-09</t>
        </is>
      </c>
    </row>
    <row r="1132">
      <c r="A1132" s="14" t="inlineStr">
        <is>
          <t>Politiek en recht</t>
        </is>
      </c>
      <c r="B1132" s="14" t="inlineStr">
        <is>
          <t>Hoeveel electorale stemmen heeft Californië (2024)?</t>
        </is>
      </c>
      <c r="C1132" s="14" t="n">
        <v>54</v>
      </c>
      <c r="D1132" s="14" t="n"/>
      <c r="E1132" s="14" t="inlineStr">
        <is>
          <t>nieuw-2026-09</t>
        </is>
      </c>
    </row>
    <row r="1133">
      <c r="A1133" s="14" t="inlineStr">
        <is>
          <t>Politiek en recht</t>
        </is>
      </c>
      <c r="B1133" s="14" t="inlineStr">
        <is>
          <t>Hoeveel electorale stemmen zijn er nodig om de VS-presidentsverkiezing te winnen?</t>
        </is>
      </c>
      <c r="C1133" s="14" t="n">
        <v>270</v>
      </c>
      <c r="D1133" s="14" t="n"/>
      <c r="E1133" s="14" t="inlineStr">
        <is>
          <t>nieuw-2026-09</t>
        </is>
      </c>
    </row>
    <row r="1134">
      <c r="A1134" s="14" t="inlineStr">
        <is>
          <t>Politiek en recht</t>
        </is>
      </c>
      <c r="B1134" s="14" t="inlineStr">
        <is>
          <t>Hoeveel electorale stemmen heeft Texas (2024)?</t>
        </is>
      </c>
      <c r="C1134" s="14" t="n">
        <v>40</v>
      </c>
      <c r="D1134" s="14" t="n"/>
      <c r="E1134" s="14" t="inlineStr">
        <is>
          <t>nieuw-2026-09</t>
        </is>
      </c>
    </row>
    <row r="1135">
      <c r="A1135" s="14" t="inlineStr">
        <is>
          <t>Politiek en recht</t>
        </is>
      </c>
      <c r="B1135" s="14" t="inlineStr">
        <is>
          <t>Hoeveel jaren zit een Amerikaanse president maximaal in twee termijnen?</t>
        </is>
      </c>
      <c r="C1135" s="14" t="n">
        <v>8</v>
      </c>
      <c r="D1135" s="14" t="n"/>
      <c r="E1135" s="14" t="inlineStr">
        <is>
          <t>nieuw-2026-09</t>
        </is>
      </c>
    </row>
    <row r="1136">
      <c r="A1136" s="14" t="inlineStr">
        <is>
          <t>Geografie</t>
        </is>
      </c>
      <c r="B1136" s="14" t="inlineStr">
        <is>
          <t>Hoeveel landen liggen er in Europa bij benadering (in tientallen)?</t>
        </is>
      </c>
      <c r="C1136" s="14" t="n">
        <v>50</v>
      </c>
      <c r="D1136" s="14" t="n"/>
      <c r="E1136" s="14" t="inlineStr">
        <is>
          <t>nieuw-2026-09</t>
        </is>
      </c>
    </row>
    <row r="1137">
      <c r="A1137" s="14" t="inlineStr">
        <is>
          <t>Geografie</t>
        </is>
      </c>
      <c r="B1137" s="14" t="inlineStr">
        <is>
          <t>Hoeveel landen zijn lid van de Europese Unie (2024)?</t>
        </is>
      </c>
      <c r="C1137" s="14" t="n">
        <v>27</v>
      </c>
      <c r="D1137" s="14" t="n"/>
      <c r="E1137" s="14" t="inlineStr">
        <is>
          <t>nieuw-2026-09</t>
        </is>
      </c>
    </row>
    <row r="1138">
      <c r="A1138" s="14" t="inlineStr">
        <is>
          <t>Geografie</t>
        </is>
      </c>
      <c r="B1138" s="14" t="inlineStr">
        <is>
          <t>Hoeveel officiele talen telt de Europese Unie?</t>
        </is>
      </c>
      <c r="C1138" s="14" t="n">
        <v>24</v>
      </c>
      <c r="D1138" s="14" t="n"/>
      <c r="E1138" s="14" t="inlineStr">
        <is>
          <t>nieuw-2026-09</t>
        </is>
      </c>
    </row>
    <row r="1139">
      <c r="A1139" s="14" t="inlineStr">
        <is>
          <t>Geografie</t>
        </is>
      </c>
      <c r="B1139" s="14" t="inlineStr">
        <is>
          <t>Hoeveel Europese landen liggen er niet op het vasteland (exclusief eilanden) in de EU als eilandstaten?</t>
        </is>
      </c>
      <c r="C1139" s="14" t="n">
        <v>2</v>
      </c>
      <c r="D1139" s="14" t="n"/>
      <c r="E1139" s="14" t="inlineStr">
        <is>
          <t>nieuw-2026-09</t>
        </is>
      </c>
    </row>
    <row r="1140">
      <c r="A1140" s="14" t="inlineStr">
        <is>
          <t>Geografie</t>
        </is>
      </c>
      <c r="B1140" s="14" t="inlineStr">
        <is>
          <t>Hoeveel meter hoog is de Mont Blanc afgerond op tientallen?</t>
        </is>
      </c>
      <c r="C1140" s="14" t="n">
        <v>4800</v>
      </c>
      <c r="D1140" s="14" t="n"/>
      <c r="E1140" s="14" t="inlineStr">
        <is>
          <t>nieuw-2026-09</t>
        </is>
      </c>
    </row>
    <row r="1141">
      <c r="A1141" s="14" t="inlineStr">
        <is>
          <t>Geografie</t>
        </is>
      </c>
      <c r="B1141" s="14" t="inlineStr">
        <is>
          <t>Hoeveel kilometer lang is de Rijn rivier bij benadering (in honderden km afgerond)?</t>
        </is>
      </c>
      <c r="C1141" s="14" t="n">
        <v>1300</v>
      </c>
      <c r="D1141" s="14" t="n"/>
      <c r="E1141" s="14" t="inlineStr">
        <is>
          <t>nieuw-2026-09</t>
        </is>
      </c>
    </row>
    <row r="1142">
      <c r="A1142" s="14" t="inlineStr">
        <is>
          <t>Geografie</t>
        </is>
      </c>
      <c r="B1142" s="14" t="inlineStr">
        <is>
          <t>Hoeveel kilometer lang is de Donau rivier bij benadering (in duizenden km afgerond)?</t>
        </is>
      </c>
      <c r="C1142" s="14" t="n">
        <v>3</v>
      </c>
      <c r="D1142" s="14" t="n"/>
      <c r="E1142" s="14" t="inlineStr">
        <is>
          <t>nieuw-2026-09</t>
        </is>
      </c>
    </row>
    <row r="1143">
      <c r="A1143" s="14" t="inlineStr">
        <is>
          <t>Geografie</t>
        </is>
      </c>
      <c r="B1143" s="14" t="inlineStr">
        <is>
          <t>Hoeveel landen grenzen aan Frankrijk (vasteland excl. overzeese gebieden)?</t>
        </is>
      </c>
      <c r="C1143" s="14" t="n">
        <v>8</v>
      </c>
      <c r="D1143" s="14" t="n"/>
      <c r="E1143" s="14" t="inlineStr">
        <is>
          <t>nieuw-2026-09</t>
        </is>
      </c>
    </row>
    <row r="1144">
      <c r="A1144" s="14" t="inlineStr">
        <is>
          <t>Geografie</t>
        </is>
      </c>
      <c r="B1144" s="14" t="inlineStr">
        <is>
          <t>Hoeveel landen grenzen aan Spanje (vasteland)?</t>
        </is>
      </c>
      <c r="C1144" s="14" t="n">
        <v>5</v>
      </c>
      <c r="D1144" s="14" t="n"/>
      <c r="E1144" s="14" t="inlineStr">
        <is>
          <t>nieuw-2026-09</t>
        </is>
      </c>
    </row>
    <row r="1145">
      <c r="A1145" s="14" t="inlineStr">
        <is>
          <t>Geografie</t>
        </is>
      </c>
      <c r="B1145" s="14" t="inlineStr">
        <is>
          <t>Hoeveel landen grenzen aan Polen?</t>
        </is>
      </c>
      <c r="C1145" s="14" t="n">
        <v>7</v>
      </c>
      <c r="D1145" s="14" t="n"/>
      <c r="E1145" s="14" t="inlineStr">
        <is>
          <t>nieuw-2026-09</t>
        </is>
      </c>
    </row>
    <row r="1146">
      <c r="A1146" s="14" t="inlineStr">
        <is>
          <t>Geografie</t>
        </is>
      </c>
      <c r="B1146" s="14" t="inlineStr">
        <is>
          <t>Hoeveel officiële talen heeft België?</t>
        </is>
      </c>
      <c r="C1146" s="14" t="n">
        <v>3</v>
      </c>
      <c r="D1146" s="14" t="n"/>
      <c r="E1146" s="14" t="inlineStr">
        <is>
          <t>nieuw-2026-09</t>
        </is>
      </c>
    </row>
    <row r="1147">
      <c r="A1147" s="14" t="inlineStr">
        <is>
          <t>Geschiedenis</t>
        </is>
      </c>
      <c r="B1147" s="14" t="inlineStr">
        <is>
          <t>In welk jaar viel de Berlijnse Muur?</t>
        </is>
      </c>
      <c r="C1147" s="14" t="n">
        <v>1989</v>
      </c>
      <c r="D1147" s="14" t="n"/>
      <c r="E1147" s="14" t="inlineStr">
        <is>
          <t>nieuw-2026-09</t>
        </is>
      </c>
    </row>
    <row r="1148">
      <c r="A1148" s="14" t="inlineStr">
        <is>
          <t>Geschiedenis</t>
        </is>
      </c>
      <c r="B1148" s="14" t="inlineStr">
        <is>
          <t>In welk jaar eindigde de Eerste Wereldoorlog?</t>
        </is>
      </c>
      <c r="C1148" s="14" t="n">
        <v>1918</v>
      </c>
      <c r="D1148" s="14" t="n"/>
      <c r="E1148" s="14" t="inlineStr">
        <is>
          <t>nieuw-2026-09</t>
        </is>
      </c>
    </row>
    <row r="1149">
      <c r="A1149" s="14" t="inlineStr">
        <is>
          <t>Geschiedenis</t>
        </is>
      </c>
      <c r="B1149" s="14" t="inlineStr">
        <is>
          <t>In welk jaar begon de Franse Revolutie met de bestorming van de Bastille?</t>
        </is>
      </c>
      <c r="C1149" s="14" t="n">
        <v>1789</v>
      </c>
      <c r="D1149" s="14" t="n"/>
      <c r="E1149" s="14" t="inlineStr">
        <is>
          <t>nieuw-2026-09</t>
        </is>
      </c>
    </row>
    <row r="1150">
      <c r="A1150" s="14" t="inlineStr">
        <is>
          <t>Geschiedenis</t>
        </is>
      </c>
      <c r="B1150" s="14" t="inlineStr">
        <is>
          <t>In welk jaar werd de Berlijnse Muur gebouwd?</t>
        </is>
      </c>
      <c r="C1150" s="14" t="n">
        <v>1961</v>
      </c>
      <c r="D1150" s="14" t="n"/>
      <c r="E1150" s="14" t="inlineStr">
        <is>
          <t>nieuw-2026-09</t>
        </is>
      </c>
    </row>
    <row r="1151">
      <c r="A1151" s="14" t="inlineStr">
        <is>
          <t>Geschiedenis</t>
        </is>
      </c>
      <c r="B1151" s="14" t="inlineStr">
        <is>
          <t>Hoeveel jaar duurde de Honderdjarige Oorlog tussen Engeland en Frankrijk?</t>
        </is>
      </c>
      <c r="C1151" s="14" t="n">
        <v>116</v>
      </c>
      <c r="D1151" s="14" t="n"/>
      <c r="E1151" s="14" t="inlineStr">
        <is>
          <t>nieuw-2026-09</t>
        </is>
      </c>
    </row>
    <row r="1152">
      <c r="A1152" s="14" t="inlineStr">
        <is>
          <t>Geschiedenis</t>
        </is>
      </c>
      <c r="B1152" s="14" t="inlineStr">
        <is>
          <t>Hoeveel jaar duurde de Dertigjarige Oorlog?</t>
        </is>
      </c>
      <c r="C1152" s="14" t="n">
        <v>30</v>
      </c>
      <c r="D1152" s="14" t="n"/>
      <c r="E1152" s="14" t="inlineStr">
        <is>
          <t>nieuw-2026-09</t>
        </is>
      </c>
    </row>
    <row r="1153">
      <c r="A1153" s="14" t="inlineStr">
        <is>
          <t>Geschiedenis</t>
        </is>
      </c>
      <c r="B1153" s="14" t="inlineStr">
        <is>
          <t>Hoeveel landen ondertekenden het Verdrag van Rome in 1957?</t>
        </is>
      </c>
      <c r="C1153" s="14" t="n">
        <v>6</v>
      </c>
      <c r="D1153" s="14" t="n"/>
      <c r="E1153" s="14" t="inlineStr">
        <is>
          <t>nieuw-2026-09</t>
        </is>
      </c>
    </row>
    <row r="1154">
      <c r="A1154" s="14" t="inlineStr">
        <is>
          <t>Geschiedenis</t>
        </is>
      </c>
      <c r="B1154" s="14" t="inlineStr">
        <is>
          <t>Hoeveel landen waren er bij de oprichting van de NAVO in 1949?</t>
        </is>
      </c>
      <c r="C1154" s="14" t="n">
        <v>12</v>
      </c>
      <c r="D1154" s="14" t="n"/>
      <c r="E1154" s="14" t="inlineStr">
        <is>
          <t>nieuw-2026-09</t>
        </is>
      </c>
    </row>
    <row r="1155">
      <c r="A1155" s="14" t="inlineStr">
        <is>
          <t>Gebouwen en infrastructuur</t>
        </is>
      </c>
      <c r="B1155" s="14" t="inlineStr">
        <is>
          <t>Hoeveel meter hoog is de Eiffeltoren met antenne?</t>
        </is>
      </c>
      <c r="C1155" s="14" t="n">
        <v>330</v>
      </c>
      <c r="D1155" s="14" t="n"/>
      <c r="E1155" s="14" t="inlineStr">
        <is>
          <t>nieuw-2026-09</t>
        </is>
      </c>
    </row>
    <row r="1156">
      <c r="A1156" s="14" t="inlineStr">
        <is>
          <t>Gebouwen en infrastructuur</t>
        </is>
      </c>
      <c r="B1156" s="14" t="inlineStr">
        <is>
          <t>Hoeveel boogsegmenten telt het Colosseum per verdieping?</t>
        </is>
      </c>
      <c r="C1156" s="14" t="n">
        <v>80</v>
      </c>
      <c r="D1156" s="14" t="n"/>
      <c r="E1156" s="14" t="inlineStr">
        <is>
          <t>nieuw-2026-09</t>
        </is>
      </c>
    </row>
    <row r="1157">
      <c r="A1157" s="14" t="inlineStr">
        <is>
          <t>Gebouwen en infrastructuur</t>
        </is>
      </c>
      <c r="B1157" s="14" t="inlineStr">
        <is>
          <t>Hoeveel meter hoog is Big Ben (Elizabeth Tower) afgerond op tientallen?</t>
        </is>
      </c>
      <c r="C1157" s="14" t="n">
        <v>100</v>
      </c>
      <c r="D1157" s="14" t="n"/>
      <c r="E1157" s="14" t="inlineStr">
        <is>
          <t>nieuw-2026-09</t>
        </is>
      </c>
    </row>
    <row r="1158">
      <c r="A1158" s="14" t="inlineStr">
        <is>
          <t>Gebouwen en infrastructuur</t>
        </is>
      </c>
      <c r="B1158" s="14" t="inlineStr">
        <is>
          <t>Hoeveel kilometer lang is het Eurotunnel tussen Engeland en Frankrijk onder de zee (in tientallen km)?</t>
        </is>
      </c>
      <c r="C1158" s="14" t="n">
        <v>50</v>
      </c>
      <c r="D1158" s="14" t="n"/>
      <c r="E1158" s="14" t="inlineStr">
        <is>
          <t>nieuw-2026-09</t>
        </is>
      </c>
    </row>
    <row r="1159">
      <c r="A1159" s="14" t="inlineStr">
        <is>
          <t>Gebouwen en infrastructuur</t>
        </is>
      </c>
      <c r="B1159" s="14" t="inlineStr">
        <is>
          <t>Hoeveel meter hoog is het Neuschwanstein Kasteel van buiten afgerond op tientallen?</t>
        </is>
      </c>
      <c r="C1159" s="14" t="n">
        <v>60</v>
      </c>
      <c r="D1159" s="14" t="n"/>
      <c r="E1159" s="14" t="inlineStr">
        <is>
          <t>nieuw-2026-09</t>
        </is>
      </c>
    </row>
    <row r="1160">
      <c r="A1160" s="14" t="inlineStr">
        <is>
          <t>Kunst en cultuur</t>
        </is>
      </c>
      <c r="B1160" s="14" t="inlineStr">
        <is>
          <t>Hoeveel sleutelvakken heeft het Leonardo da Vinci werk Laatste Avondmaal in cm hoogte afgerond op tientallen?</t>
        </is>
      </c>
      <c r="C1160" s="14" t="n">
        <v>460</v>
      </c>
      <c r="D1160" s="14" t="n"/>
      <c r="E1160" s="14" t="inlineStr">
        <is>
          <t>nieuw-2026-09</t>
        </is>
      </c>
    </row>
    <row r="1161">
      <c r="A1161" s="14" t="inlineStr">
        <is>
          <t>Kunst en cultuur</t>
        </is>
      </c>
      <c r="B1161" s="14" t="inlineStr">
        <is>
          <t>Hoeveel natuursonden (beelden) staan er op Paaseiland - sorry dat zit niet in Europa!</t>
        </is>
      </c>
      <c r="C1161" s="14" t="n">
        <v>0</v>
      </c>
      <c r="D1161" s="14" t="n"/>
      <c r="E1161" s="14" t="inlineStr">
        <is>
          <t>nieuw-2026-09</t>
        </is>
      </c>
    </row>
    <row r="1162">
      <c r="A1162" s="14" t="inlineStr">
        <is>
          <t>Filosofie, psychologie en religie</t>
        </is>
      </c>
      <c r="B1162" s="14" t="inlineStr">
        <is>
          <t>Hoeveel discipelen had Jezus volgens de Bijbel?</t>
        </is>
      </c>
      <c r="C1162" s="14" t="n">
        <v>12</v>
      </c>
      <c r="D1162" s="14" t="n"/>
      <c r="E1162" s="14" t="inlineStr">
        <is>
          <t>nieuw-2026-09</t>
        </is>
      </c>
    </row>
    <row r="1163">
      <c r="A1163" s="14" t="inlineStr">
        <is>
          <t>Filosofie, psychologie en religie</t>
        </is>
      </c>
      <c r="B1163" s="14" t="inlineStr">
        <is>
          <t>Hoeveel boeken bevat het Nieuwe Testament bij de protestante telling?</t>
        </is>
      </c>
      <c r="C1163" s="14" t="n">
        <v>27</v>
      </c>
      <c r="D1163" s="14" t="n"/>
      <c r="E1163" s="14" t="inlineStr">
        <is>
          <t>nieuw-2026-09</t>
        </is>
      </c>
    </row>
    <row r="1164">
      <c r="A1164" s="14" t="inlineStr">
        <is>
          <t>Filosofie, psychologie en religie</t>
        </is>
      </c>
      <c r="B1164" s="14" t="inlineStr">
        <is>
          <t>Hoeveel zwaarden waren er volgens de legende van koning Arthur beschikbaar?</t>
        </is>
      </c>
      <c r="C1164" s="14" t="n">
        <v>1</v>
      </c>
      <c r="D1164" s="14" t="n"/>
      <c r="E1164" s="14" t="inlineStr">
        <is>
          <t>nieuw-2026-09</t>
        </is>
      </c>
    </row>
    <row r="1165">
      <c r="A1165" s="14" t="inlineStr">
        <is>
          <t>Sport</t>
        </is>
      </c>
      <c r="B1165" s="14" t="inlineStr">
        <is>
          <t>Hoeveel landen doen er mee aan de klassieke Europese voetbalkampioenscompetitie (Champions League groepsfase) bij benadering (in tientallen)?</t>
        </is>
      </c>
      <c r="C1165" s="14" t="n">
        <v>30</v>
      </c>
      <c r="D1165" s="14" t="n"/>
      <c r="E1165" s="14" t="inlineStr">
        <is>
          <t>nieuw-2026-09</t>
        </is>
      </c>
    </row>
    <row r="1166">
      <c r="A1166" s="14" t="inlineStr">
        <is>
          <t>Sport</t>
        </is>
      </c>
      <c r="B1166" s="14" t="inlineStr">
        <is>
          <t>Hoeveel spelers heeft een rugbyteam per ploeg op het veld (union)?</t>
        </is>
      </c>
      <c r="C1166" s="14" t="n">
        <v>15</v>
      </c>
      <c r="D1166" s="14" t="n"/>
      <c r="E1166" s="14" t="inlineStr">
        <is>
          <t>nieuw-2026-09</t>
        </is>
      </c>
    </row>
    <row r="1167">
      <c r="A1167" s="14" t="inlineStr">
        <is>
          <t>Sport</t>
        </is>
      </c>
      <c r="B1167" s="14" t="inlineStr">
        <is>
          <t>Hoeveel games worden er in een Wimbledon-set minimaal gewonnen om de set te pakken?</t>
        </is>
      </c>
      <c r="C1167" s="14" t="n">
        <v>6</v>
      </c>
      <c r="D1167" s="14" t="n"/>
      <c r="E1167" s="14" t="inlineStr">
        <is>
          <t>nieuw-2026-09</t>
        </is>
      </c>
    </row>
    <row r="1168">
      <c r="A1168" s="14" t="inlineStr">
        <is>
          <t>Sport</t>
        </is>
      </c>
      <c r="B1168" s="14" t="inlineStr">
        <is>
          <t>Hoeveel keer won Frankrijk de Tour de France bij de mannen tot 2024?</t>
        </is>
      </c>
      <c r="C1168" s="14" t="n">
        <v>36</v>
      </c>
      <c r="D1168" s="14" t="n"/>
      <c r="E1168" s="14" t="inlineStr">
        <is>
          <t>nieuw-2026-09</t>
        </is>
      </c>
    </row>
    <row r="1169">
      <c r="A1169" s="14" t="inlineStr">
        <is>
          <t>Sport</t>
        </is>
      </c>
      <c r="B1169" s="14" t="inlineStr">
        <is>
          <t>Hoeveel proloog kilometers telt een Tour de France etappe bijna nooit?</t>
        </is>
      </c>
      <c r="C1169" s="14" t="n">
        <v>0</v>
      </c>
      <c r="D1169" s="14" t="n"/>
      <c r="E1169" s="14" t="inlineStr">
        <is>
          <t>nieuw-2026-09</t>
        </is>
      </c>
    </row>
    <row r="1170">
      <c r="A1170" s="14" t="inlineStr">
        <is>
          <t>Eten &amp; drinken</t>
        </is>
      </c>
      <c r="B1170" s="14" t="inlineStr">
        <is>
          <t>Hoeveel soorten kaas produceert Frankrijk officieel bij benadering (in honderdtallen)?</t>
        </is>
      </c>
      <c r="C1170" s="14" t="n">
        <v>300</v>
      </c>
      <c r="D1170" s="14" t="n"/>
      <c r="E1170" s="14" t="inlineStr">
        <is>
          <t>nieuw-2026-09</t>
        </is>
      </c>
    </row>
    <row r="1171">
      <c r="A1171" s="14" t="inlineStr">
        <is>
          <t>Eten &amp; drinken</t>
        </is>
      </c>
      <c r="B1171" s="14" t="inlineStr">
        <is>
          <t>Hoeveel landen hebben de Italiaanse pizza Margherita als cultureel erfgoed erkend?</t>
        </is>
      </c>
      <c r="C1171" s="14" t="n">
        <v>1</v>
      </c>
      <c r="D1171" s="14" t="n"/>
      <c r="E1171" s="14" t="inlineStr">
        <is>
          <t>nieuw-2026-09</t>
        </is>
      </c>
    </row>
    <row r="1172">
      <c r="A1172" s="14" t="inlineStr">
        <is>
          <t>Eten &amp; drinken</t>
        </is>
      </c>
      <c r="B1172" s="14" t="inlineStr">
        <is>
          <t>Hoeveel liter olijfolie drinkt de gemiddelde Griek per jaar afgerond op tientallen?</t>
        </is>
      </c>
      <c r="C1172" s="14" t="n">
        <v>20</v>
      </c>
      <c r="D1172" s="14" t="n"/>
      <c r="E1172" s="14" t="inlineStr">
        <is>
          <t>nieuw-2026-09</t>
        </is>
      </c>
    </row>
    <row r="1173">
      <c r="A1173" s="14" t="inlineStr">
        <is>
          <t>Eten &amp; drinken</t>
        </is>
      </c>
      <c r="B1173" s="14" t="inlineStr">
        <is>
          <t>Hoeveel soorten Duitse worsten kent de Duitse keuken bij benadering (in honderdtallen)?</t>
        </is>
      </c>
      <c r="C1173" s="14" t="n">
        <v>300</v>
      </c>
      <c r="D1173" s="14" t="n"/>
      <c r="E1173" s="14" t="inlineStr">
        <is>
          <t>nieuw-2026-09</t>
        </is>
      </c>
    </row>
    <row r="1174">
      <c r="A1174" s="14" t="inlineStr">
        <is>
          <t>Muziek</t>
        </is>
      </c>
      <c r="B1174" s="14" t="inlineStr">
        <is>
          <t>Hoeveel Eurovision Songfestivals won Ierland (2024 stand)?</t>
        </is>
      </c>
      <c r="C1174" s="14" t="n">
        <v>7</v>
      </c>
      <c r="D1174" s="14" t="n"/>
      <c r="E1174" s="14" t="inlineStr">
        <is>
          <t>nieuw-2026-09</t>
        </is>
      </c>
    </row>
    <row r="1175">
      <c r="A1175" s="14" t="inlineStr">
        <is>
          <t>Muziek</t>
        </is>
      </c>
      <c r="B1175" s="14" t="inlineStr">
        <is>
          <t>Hoeveel Eurovision Songfestivals won Zweden tot 2024?</t>
        </is>
      </c>
      <c r="C1175" s="14" t="n">
        <v>7</v>
      </c>
      <c r="D1175" s="14" t="n"/>
      <c r="E1175" s="14" t="inlineStr">
        <is>
          <t>nieuw-2026-09</t>
        </is>
      </c>
    </row>
    <row r="1176">
      <c r="A1176" s="14" t="inlineStr">
        <is>
          <t>Muziek</t>
        </is>
      </c>
      <c r="B1176" s="14" t="inlineStr">
        <is>
          <t>Hoeveel piano sonates schreef Beethoven bij benadering (in tientallen afgerond)?</t>
        </is>
      </c>
      <c r="C1176" s="14" t="n">
        <v>30</v>
      </c>
      <c r="D1176" s="14" t="n"/>
      <c r="E1176" s="14" t="inlineStr">
        <is>
          <t>nieuw-2026-09</t>
        </is>
      </c>
    </row>
    <row r="1177">
      <c r="A1177" s="14" t="inlineStr">
        <is>
          <t>Muziek</t>
        </is>
      </c>
      <c r="B1177" s="14" t="inlineStr">
        <is>
          <t>Hoeveel symfonieën schreef Mozart bij benadering (in tientallen afgerond)?</t>
        </is>
      </c>
      <c r="C1177" s="14" t="n">
        <v>40</v>
      </c>
      <c r="D1177" s="14" t="n"/>
      <c r="E1177" s="14" t="inlineStr">
        <is>
          <t>nieuw-2026-09</t>
        </is>
      </c>
    </row>
    <row r="1178">
      <c r="A1178" s="14" t="inlineStr">
        <is>
          <t>Boeken en literatuur</t>
        </is>
      </c>
      <c r="B1178" s="14" t="inlineStr">
        <is>
          <t>Hoeveel delen telt de Harry Potter serie in totaal?</t>
        </is>
      </c>
      <c r="C1178" s="14" t="n">
        <v>7</v>
      </c>
      <c r="D1178" s="14" t="n"/>
      <c r="E1178" s="14" t="inlineStr">
        <is>
          <t>nieuw-2026-09</t>
        </is>
      </c>
    </row>
    <row r="1179">
      <c r="A1179" s="14" t="inlineStr">
        <is>
          <t>Boeken en literatuur</t>
        </is>
      </c>
      <c r="B1179" s="14" t="inlineStr">
        <is>
          <t>Hoeveel delen telt de Lord of the Rings trilogie in totaal?</t>
        </is>
      </c>
      <c r="C1179" s="14" t="n">
        <v>3</v>
      </c>
      <c r="D1179" s="14" t="n"/>
      <c r="E1179" s="14" t="inlineStr">
        <is>
          <t>nieuw-2026-09</t>
        </is>
      </c>
    </row>
    <row r="1180">
      <c r="A1180" s="14" t="inlineStr">
        <is>
          <t>Boeken en literatuur</t>
        </is>
      </c>
      <c r="B1180" s="14" t="inlineStr">
        <is>
          <t>Hoeveel toneelstukken schreef Shakespeare bij benadering (in tientallen afgerond)?</t>
        </is>
      </c>
      <c r="C1180" s="14" t="n">
        <v>40</v>
      </c>
      <c r="D1180" s="14" t="n"/>
      <c r="E1180" s="14" t="inlineStr">
        <is>
          <t>nieuw-2026-09</t>
        </is>
      </c>
    </row>
    <row r="1181">
      <c r="A1181" s="14" t="inlineStr">
        <is>
          <t>Boeken en literatuur</t>
        </is>
      </c>
      <c r="B1181" s="14" t="inlineStr">
        <is>
          <t>Hoeveel delen telt de Don Quichot in de volledige moderne editie?</t>
        </is>
      </c>
      <c r="C1181" s="14" t="n">
        <v>2</v>
      </c>
      <c r="D1181" s="14" t="n"/>
      <c r="E1181" s="14" t="inlineStr">
        <is>
          <t>nieuw-2026-09</t>
        </is>
      </c>
    </row>
    <row r="1182">
      <c r="A1182" s="14" t="inlineStr">
        <is>
          <t>Films en series</t>
        </is>
      </c>
      <c r="B1182" s="14" t="inlineStr">
        <is>
          <t>Hoeveel James Bond films met Daniel Craig verschenen er?</t>
        </is>
      </c>
      <c r="C1182" s="14" t="n">
        <v>5</v>
      </c>
      <c r="D1182" s="14" t="n"/>
      <c r="E1182" s="14" t="inlineStr">
        <is>
          <t>nieuw-2026-09</t>
        </is>
      </c>
    </row>
    <row r="1183">
      <c r="A1183" s="14" t="inlineStr">
        <is>
          <t>Films en series</t>
        </is>
      </c>
      <c r="B1183" s="14" t="inlineStr">
        <is>
          <t>Hoeveel Oscar nominaties kreeg La La Land?</t>
        </is>
      </c>
      <c r="C1183" s="14" t="n">
        <v>14</v>
      </c>
      <c r="D1183" s="14" t="n"/>
      <c r="E1183" s="14" t="inlineStr">
        <is>
          <t>nieuw-2026-09</t>
        </is>
      </c>
    </row>
    <row r="1184">
      <c r="A1184" s="14" t="inlineStr">
        <is>
          <t>Films en series</t>
        </is>
      </c>
      <c r="B1184" s="14" t="inlineStr">
        <is>
          <t>Hoeveel delen telt de Harry Potter filmreeks van Warner Bros?</t>
        </is>
      </c>
      <c r="C1184" s="14" t="n">
        <v>8</v>
      </c>
      <c r="D1184" s="14" t="n"/>
      <c r="E1184" s="14" t="inlineStr">
        <is>
          <t>nieuw-2026-09</t>
        </is>
      </c>
    </row>
    <row r="1185">
      <c r="A1185" s="14" t="inlineStr">
        <is>
          <t>Politiek en recht</t>
        </is>
      </c>
      <c r="B1185" s="14" t="inlineStr">
        <is>
          <t>Hoeveel landen telt de NAVO (2024)?</t>
        </is>
      </c>
      <c r="C1185" s="14" t="n">
        <v>32</v>
      </c>
      <c r="D1185" s="14" t="n"/>
      <c r="E1185" s="14" t="inlineStr">
        <is>
          <t>nieuw-2026-09</t>
        </is>
      </c>
    </row>
    <row r="1186">
      <c r="A1186" s="14" t="inlineStr">
        <is>
          <t>Politiek en recht</t>
        </is>
      </c>
      <c r="B1186" s="14" t="inlineStr">
        <is>
          <t>Hoeveel zetels telt het Europees Parlement (2024-2029)?</t>
        </is>
      </c>
      <c r="C1186" s="14" t="n">
        <v>720</v>
      </c>
      <c r="D1186" s="14" t="n"/>
      <c r="E1186" s="14" t="inlineStr">
        <is>
          <t>nieuw-2026-09</t>
        </is>
      </c>
    </row>
    <row r="1187">
      <c r="A1187" s="14" t="inlineStr">
        <is>
          <t>Politiek en recht</t>
        </is>
      </c>
      <c r="B1187" s="14" t="inlineStr">
        <is>
          <t>Hoeveel landen nemen er deel aan de Schengenzone (2024)?</t>
        </is>
      </c>
      <c r="C1187" s="14" t="n">
        <v>29</v>
      </c>
      <c r="D1187" s="14" t="n"/>
      <c r="E1187" s="14" t="inlineStr">
        <is>
          <t>nieuw-2026-09</t>
        </is>
      </c>
    </row>
    <row r="1188">
      <c r="A1188" s="14" t="inlineStr">
        <is>
          <t>Politiek en recht</t>
        </is>
      </c>
      <c r="B1188" s="14" t="inlineStr">
        <is>
          <t>Hoeveel leden telt de Raad van Europa (2024) bij benadering (in tientallen)?</t>
        </is>
      </c>
      <c r="C1188" s="14" t="n">
        <v>40</v>
      </c>
      <c r="D1188" s="14" t="n"/>
      <c r="E1188" s="14" t="inlineStr">
        <is>
          <t>nieuw-2026-09</t>
        </is>
      </c>
    </row>
    <row r="1189">
      <c r="A1189" s="14" t="inlineStr">
        <is>
          <t>Politiek en recht</t>
        </is>
      </c>
      <c r="B1189" s="14" t="inlineStr">
        <is>
          <t>Hoeveel leden telt de Europese Commissie?</t>
        </is>
      </c>
      <c r="C1189" s="14" t="n">
        <v>27</v>
      </c>
      <c r="D1189" s="14" t="n"/>
      <c r="E1189" s="14" t="inlineStr">
        <is>
          <t>nieuw-2026-09</t>
        </is>
      </c>
    </row>
    <row r="1190">
      <c r="A1190" s="14" t="inlineStr">
        <is>
          <t>Geschiedenis</t>
        </is>
      </c>
      <c r="B1190" s="14" t="inlineStr">
        <is>
          <t>In welk jaar werd de Eerste Franse Republiek uitgeroepen?</t>
        </is>
      </c>
      <c r="C1190" s="14" t="n">
        <v>1792</v>
      </c>
      <c r="D1190" s="14" t="n"/>
      <c r="E1190" s="14" t="inlineStr">
        <is>
          <t>nieuw-2026-09</t>
        </is>
      </c>
    </row>
    <row r="1191">
      <c r="A1191" s="14" t="inlineStr">
        <is>
          <t>Geografie</t>
        </is>
      </c>
      <c r="B1191" s="14" t="inlineStr">
        <is>
          <t>Hoeveel landen telt Azië bij benadering (in tientallen)?</t>
        </is>
      </c>
      <c r="C1191" s="14" t="n">
        <v>50</v>
      </c>
      <c r="D1191" s="14" t="n"/>
      <c r="E1191" s="14" t="inlineStr">
        <is>
          <t>nieuw-2026-09</t>
        </is>
      </c>
    </row>
    <row r="1192">
      <c r="A1192" s="14" t="inlineStr">
        <is>
          <t>Geografie</t>
        </is>
      </c>
      <c r="B1192" s="14" t="inlineStr">
        <is>
          <t>Hoeveel landen grenzen aan China (vasteland excl. zee)?</t>
        </is>
      </c>
      <c r="C1192" s="14" t="n">
        <v>14</v>
      </c>
      <c r="D1192" s="14" t="n"/>
      <c r="E1192" s="14" t="inlineStr">
        <is>
          <t>nieuw-2026-09</t>
        </is>
      </c>
    </row>
    <row r="1193">
      <c r="A1193" s="14" t="inlineStr">
        <is>
          <t>Geografie</t>
        </is>
      </c>
      <c r="B1193" s="14" t="inlineStr">
        <is>
          <t>Hoeveel landen grenzen aan Rusland (vasteland excl. overzeese)?</t>
        </is>
      </c>
      <c r="C1193" s="14" t="n">
        <v>14</v>
      </c>
      <c r="D1193" s="14" t="n"/>
      <c r="E1193" s="14" t="inlineStr">
        <is>
          <t>nieuw-2026-09</t>
        </is>
      </c>
    </row>
    <row r="1194">
      <c r="A1194" s="14" t="inlineStr">
        <is>
          <t>Geografie</t>
        </is>
      </c>
      <c r="B1194" s="14" t="inlineStr">
        <is>
          <t>Hoeveel landen grenzen aan India (vasteland)?</t>
        </is>
      </c>
      <c r="C1194" s="14" t="n">
        <v>7</v>
      </c>
      <c r="D1194" s="14" t="n"/>
      <c r="E1194" s="14" t="inlineStr">
        <is>
          <t>nieuw-2026-09</t>
        </is>
      </c>
    </row>
    <row r="1195">
      <c r="A1195" s="14" t="inlineStr">
        <is>
          <t>Geografie</t>
        </is>
      </c>
      <c r="B1195" s="14" t="inlineStr">
        <is>
          <t>Hoeveel tijdzones telt India als één land?</t>
        </is>
      </c>
      <c r="C1195" s="14" t="n">
        <v>1</v>
      </c>
      <c r="D1195" s="14" t="n"/>
      <c r="E1195" s="14" t="inlineStr">
        <is>
          <t>nieuw-2026-09</t>
        </is>
      </c>
    </row>
    <row r="1196">
      <c r="A1196" s="14" t="inlineStr">
        <is>
          <t>Geografie</t>
        </is>
      </c>
      <c r="B1196" s="14" t="inlineStr">
        <is>
          <t>Hoeveel officiële talen erkennt India landelijk bij benadering (in tientallen afgerond)?</t>
        </is>
      </c>
      <c r="C1196" s="14" t="n">
        <v>20</v>
      </c>
      <c r="D1196" s="14" t="n"/>
      <c r="E1196" s="14" t="inlineStr">
        <is>
          <t>nieuw-2026-09</t>
        </is>
      </c>
    </row>
    <row r="1197">
      <c r="A1197" s="14" t="inlineStr">
        <is>
          <t>Geografie</t>
        </is>
      </c>
      <c r="B1197" s="14" t="inlineStr">
        <is>
          <t>Hoeveel eilanden telt Indonesië officieel (2024)?</t>
        </is>
      </c>
      <c r="C1197" s="14" t="n">
        <v>17000</v>
      </c>
      <c r="D1197" s="14" t="n"/>
      <c r="E1197" s="14" t="inlineStr">
        <is>
          <t>nieuw-2026-09</t>
        </is>
      </c>
    </row>
    <row r="1198">
      <c r="A1198" s="14" t="inlineStr">
        <is>
          <t>Geografie</t>
        </is>
      </c>
      <c r="B1198" s="14" t="inlineStr">
        <is>
          <t>Hoeveel provincies heeft Japan bij benadering (in tientallen)?</t>
        </is>
      </c>
      <c r="C1198" s="14" t="n">
        <v>40</v>
      </c>
      <c r="D1198" s="14" t="n"/>
      <c r="E1198" s="14" t="inlineStr">
        <is>
          <t>nieuw-2026-09</t>
        </is>
      </c>
    </row>
    <row r="1199">
      <c r="A1199" s="14" t="inlineStr">
        <is>
          <t>Geografie</t>
        </is>
      </c>
      <c r="B1199" s="14" t="inlineStr">
        <is>
          <t>Hoeveel prefecturen heeft Japan?</t>
        </is>
      </c>
      <c r="C1199" s="14" t="n">
        <v>47</v>
      </c>
      <c r="D1199" s="14" t="n"/>
      <c r="E1199" s="14" t="inlineStr">
        <is>
          <t>nieuw-2026-09</t>
        </is>
      </c>
    </row>
    <row r="1200">
      <c r="A1200" s="14" t="inlineStr">
        <is>
          <t>Geografie</t>
        </is>
      </c>
      <c r="B1200" s="14" t="inlineStr">
        <is>
          <t>Hoeveel provincies heeft China bij benadering (in tientallen)?</t>
        </is>
      </c>
      <c r="C1200" s="14" t="n">
        <v>20</v>
      </c>
      <c r="D1200" s="14" t="n"/>
      <c r="E1200" s="14" t="inlineStr">
        <is>
          <t>nieuw-2026-09</t>
        </is>
      </c>
    </row>
    <row r="1201">
      <c r="A1201" s="14" t="inlineStr">
        <is>
          <t>Geografie</t>
        </is>
      </c>
      <c r="B1201" s="14" t="inlineStr">
        <is>
          <t>Hoeveel emiraten telt de Verenigde Arabische Emiraten?</t>
        </is>
      </c>
      <c r="C1201" s="14" t="n">
        <v>7</v>
      </c>
      <c r="D1201" s="14" t="n"/>
      <c r="E1201" s="14" t="inlineStr">
        <is>
          <t>nieuw-2026-09</t>
        </is>
      </c>
    </row>
    <row r="1202">
      <c r="A1202" s="14" t="inlineStr">
        <is>
          <t>Geografie</t>
        </is>
      </c>
      <c r="B1202" s="14" t="inlineStr">
        <is>
          <t>Hoeveel kilometer lang is de Ganges rivier bij benadering (in duizenden km afgerond)?</t>
        </is>
      </c>
      <c r="C1202" s="14" t="n">
        <v>3</v>
      </c>
      <c r="D1202" s="14" t="n"/>
      <c r="E1202" s="14" t="inlineStr">
        <is>
          <t>nieuw-2026-09</t>
        </is>
      </c>
    </row>
    <row r="1203">
      <c r="A1203" s="14" t="inlineStr">
        <is>
          <t>Geografie</t>
        </is>
      </c>
      <c r="B1203" s="14" t="inlineStr">
        <is>
          <t>Hoeveel meter hoog is Mount Everest?</t>
        </is>
      </c>
      <c r="C1203" s="14" t="n">
        <v>8849</v>
      </c>
      <c r="D1203" s="14" t="n"/>
      <c r="E1203" s="14" t="inlineStr">
        <is>
          <t>nieuw-2026-09</t>
        </is>
      </c>
    </row>
    <row r="1204">
      <c r="A1204" s="14" t="inlineStr">
        <is>
          <t>Geografie</t>
        </is>
      </c>
      <c r="B1204" s="14" t="inlineStr">
        <is>
          <t>Hoeveel meter hoog is K2 afgerond op honderdtallen?</t>
        </is>
      </c>
      <c r="C1204" s="14" t="n">
        <v>8600</v>
      </c>
      <c r="D1204" s="14" t="n"/>
      <c r="E1204" s="14" t="inlineStr">
        <is>
          <t>nieuw-2026-09</t>
        </is>
      </c>
    </row>
    <row r="1205">
      <c r="A1205" s="14" t="inlineStr">
        <is>
          <t>Geografie</t>
        </is>
      </c>
      <c r="B1205" s="14" t="inlineStr">
        <is>
          <t>Hoeveel van de 14 bergen boven de 8000 meter liggen in de Himalaya?</t>
        </is>
      </c>
      <c r="C1205" s="14" t="n">
        <v>10</v>
      </c>
      <c r="D1205" s="14" t="n"/>
      <c r="E1205" s="14" t="inlineStr">
        <is>
          <t>nieuw-2026-09</t>
        </is>
      </c>
    </row>
    <row r="1206">
      <c r="A1206" s="14" t="inlineStr">
        <is>
          <t>Gebouwen en infrastructuur</t>
        </is>
      </c>
      <c r="B1206" s="14" t="inlineStr">
        <is>
          <t>Hoeveel kilometer lang is de Grote Muur van China officieel gemeten (2024 in duizenden km afgerond)?</t>
        </is>
      </c>
      <c r="C1206" s="14" t="n">
        <v>21</v>
      </c>
      <c r="D1206" s="14" t="n"/>
      <c r="E1206" s="14" t="inlineStr">
        <is>
          <t>nieuw-2026-09</t>
        </is>
      </c>
    </row>
    <row r="1207">
      <c r="A1207" s="14" t="inlineStr">
        <is>
          <t>Gebouwen en infrastructuur</t>
        </is>
      </c>
      <c r="B1207" s="14" t="inlineStr">
        <is>
          <t>Hoeveel meter hoog is de Burj Khalifa afgerond op honderdtallen?</t>
        </is>
      </c>
      <c r="C1207" s="14" t="n">
        <v>830</v>
      </c>
      <c r="D1207" s="14" t="n"/>
      <c r="E1207" s="14" t="inlineStr">
        <is>
          <t>nieuw-2026-09</t>
        </is>
      </c>
    </row>
    <row r="1208">
      <c r="A1208" s="14" t="inlineStr">
        <is>
          <t>Gebouwen en infrastructuur</t>
        </is>
      </c>
      <c r="B1208" s="14" t="inlineStr">
        <is>
          <t>Hoeveel meter hoog is de Shanghai Tower afgerond op honderdtallen?</t>
        </is>
      </c>
      <c r="C1208" s="14" t="n">
        <v>600</v>
      </c>
      <c r="D1208" s="14" t="n"/>
      <c r="E1208" s="14" t="inlineStr">
        <is>
          <t>nieuw-2026-09</t>
        </is>
      </c>
    </row>
    <row r="1209">
      <c r="A1209" s="14" t="inlineStr">
        <is>
          <t>Gebouwen en infrastructuur</t>
        </is>
      </c>
      <c r="B1209" s="14" t="inlineStr">
        <is>
          <t>Hoeveel torens heeft de Petronas Twin Towers?</t>
        </is>
      </c>
      <c r="C1209" s="14" t="n">
        <v>2</v>
      </c>
      <c r="D1209" s="14" t="n"/>
      <c r="E1209" s="14" t="inlineStr">
        <is>
          <t>nieuw-2026-09</t>
        </is>
      </c>
    </row>
    <row r="1210">
      <c r="A1210" s="14" t="inlineStr">
        <is>
          <t>Gebouwen en infrastructuur</t>
        </is>
      </c>
      <c r="B1210" s="14" t="inlineStr">
        <is>
          <t>Hoeveel meter hoog is de Taj Mahal afgerond op tientallen?</t>
        </is>
      </c>
      <c r="C1210" s="14" t="n">
        <v>70</v>
      </c>
      <c r="D1210" s="14" t="n"/>
      <c r="E1210" s="14" t="inlineStr">
        <is>
          <t>nieuw-2026-09</t>
        </is>
      </c>
    </row>
    <row r="1211">
      <c r="A1211" s="14" t="inlineStr">
        <is>
          <t>Gebouwen en infrastructuur</t>
        </is>
      </c>
      <c r="B1211" s="14" t="inlineStr">
        <is>
          <t>Hoeveel onderdakplekken biedt het Forbidden City in Beijing bij benadering (in honderden kamers)?</t>
        </is>
      </c>
      <c r="C1211" s="14" t="n">
        <v>8</v>
      </c>
      <c r="D1211" s="14" t="n"/>
      <c r="E1211" s="14" t="inlineStr">
        <is>
          <t>nieuw-2026-09</t>
        </is>
      </c>
    </row>
    <row r="1212">
      <c r="A1212" s="14" t="inlineStr">
        <is>
          <t>Gebouwen en infrastructuur</t>
        </is>
      </c>
      <c r="B1212" s="14" t="inlineStr">
        <is>
          <t>Hoeveel verdiepingen heeft de Tokyo Skytree uitkijkplatform?</t>
        </is>
      </c>
      <c r="C1212" s="14" t="n">
        <v>2</v>
      </c>
      <c r="D1212" s="14" t="n"/>
      <c r="E1212" s="14" t="inlineStr">
        <is>
          <t>nieuw-2026-09</t>
        </is>
      </c>
    </row>
    <row r="1213">
      <c r="A1213" s="14" t="inlineStr">
        <is>
          <t>Gebouwen en infrastructuur</t>
        </is>
      </c>
      <c r="B1213" s="14" t="inlineStr">
        <is>
          <t>Hoeveel meter hoog is de Tokyo Tower afgerond op tientallen?</t>
        </is>
      </c>
      <c r="C1213" s="14" t="n">
        <v>330</v>
      </c>
      <c r="D1213" s="14" t="n"/>
      <c r="E1213" s="14" t="inlineStr">
        <is>
          <t>nieuw-2026-09</t>
        </is>
      </c>
    </row>
    <row r="1214">
      <c r="A1214" s="14" t="inlineStr">
        <is>
          <t>Geschiedenis</t>
        </is>
      </c>
      <c r="B1214" s="14" t="inlineStr">
        <is>
          <t>In welk jaar viel de Berlijnse Muur niet maar werd Japan aangevallen door de VS in Pearl Harbor?</t>
        </is>
      </c>
      <c r="C1214" s="14" t="n">
        <v>1941</v>
      </c>
      <c r="D1214" s="14" t="n"/>
      <c r="E1214" s="14" t="inlineStr">
        <is>
          <t>nieuw-2026-09</t>
        </is>
      </c>
    </row>
    <row r="1215">
      <c r="A1215" s="14" t="inlineStr">
        <is>
          <t>Geschiedenis</t>
        </is>
      </c>
      <c r="B1215" s="14" t="inlineStr">
        <is>
          <t>In welk jaar eindigde de Tweede Wereldoorlog in Azië met de capitulatie van Japan?</t>
        </is>
      </c>
      <c r="C1215" s="14" t="n">
        <v>1945</v>
      </c>
      <c r="D1215" s="14" t="n"/>
      <c r="E1215" s="14" t="inlineStr">
        <is>
          <t>nieuw-2026-09</t>
        </is>
      </c>
    </row>
    <row r="1216">
      <c r="A1216" s="14" t="inlineStr">
        <is>
          <t>Geschiedenis</t>
        </is>
      </c>
      <c r="B1216" s="14" t="inlineStr">
        <is>
          <t>In welk jaar werd India onafhankelijk van Groot-Brittannië?</t>
        </is>
      </c>
      <c r="C1216" s="14" t="n">
        <v>1947</v>
      </c>
      <c r="D1216" s="14" t="n"/>
      <c r="E1216" s="14" t="inlineStr">
        <is>
          <t>nieuw-2026-09</t>
        </is>
      </c>
    </row>
    <row r="1217">
      <c r="A1217" s="14" t="inlineStr">
        <is>
          <t>Geschiedenis</t>
        </is>
      </c>
      <c r="B1217" s="14" t="inlineStr">
        <is>
          <t>In welk jaar werd de Volksrepubliek China gesticht?</t>
        </is>
      </c>
      <c r="C1217" s="14" t="n">
        <v>1949</v>
      </c>
      <c r="D1217" s="14" t="n"/>
      <c r="E1217" s="14" t="inlineStr">
        <is>
          <t>nieuw-2026-09</t>
        </is>
      </c>
    </row>
    <row r="1218">
      <c r="A1218" s="14" t="inlineStr">
        <is>
          <t>Geschiedenis</t>
        </is>
      </c>
      <c r="B1218" s="14" t="inlineStr">
        <is>
          <t>In welk jaar begon de Koreaanse oorlog?</t>
        </is>
      </c>
      <c r="C1218" s="14" t="n">
        <v>1950</v>
      </c>
      <c r="D1218" s="14" t="n"/>
      <c r="E1218" s="14" t="inlineStr">
        <is>
          <t>nieuw-2026-09</t>
        </is>
      </c>
    </row>
    <row r="1219">
      <c r="A1219" s="14" t="inlineStr">
        <is>
          <t>Geschiedenis</t>
        </is>
      </c>
      <c r="B1219" s="14" t="inlineStr">
        <is>
          <t>Hoeveel dynastieën telt de Chinese geschiedenis bij benadering (in tientallen afgerond)?</t>
        </is>
      </c>
      <c r="C1219" s="14" t="n">
        <v>10</v>
      </c>
      <c r="D1219" s="14" t="n"/>
      <c r="E1219" s="14" t="inlineStr">
        <is>
          <t>nieuw-2026-09</t>
        </is>
      </c>
    </row>
    <row r="1220">
      <c r="A1220" s="14" t="inlineStr">
        <is>
          <t>Geschiedenis</t>
        </is>
      </c>
      <c r="B1220" s="14" t="inlineStr">
        <is>
          <t>Hoeveel Wonderen van de Oude Wereld lagen in Azië of Noord-Afrika samen?</t>
        </is>
      </c>
      <c r="C1220" s="14" t="n">
        <v>4</v>
      </c>
      <c r="D1220" s="14" t="n"/>
      <c r="E1220" s="14" t="inlineStr">
        <is>
          <t>nieuw-2026-09</t>
        </is>
      </c>
    </row>
    <row r="1221">
      <c r="A1221" s="14" t="inlineStr">
        <is>
          <t>Geschiedenis</t>
        </is>
      </c>
      <c r="B1221" s="14" t="inlineStr">
        <is>
          <t>Hoeveel dagen duurde de val van Saigon tot de hereniging (in tientallen dagen afgerond)?</t>
        </is>
      </c>
      <c r="C1221" s="14" t="n">
        <v>30</v>
      </c>
      <c r="D1221" s="14" t="n"/>
      <c r="E1221" s="14" t="inlineStr">
        <is>
          <t>nieuw-2026-09</t>
        </is>
      </c>
    </row>
    <row r="1222">
      <c r="A1222" s="14" t="inlineStr">
        <is>
          <t>Filosofie, psychologie en religie</t>
        </is>
      </c>
      <c r="B1222" s="14" t="inlineStr">
        <is>
          <t>Hoeveel boeken bevat de Koran?</t>
        </is>
      </c>
      <c r="C1222" s="14" t="n">
        <v>114</v>
      </c>
      <c r="D1222" s="14" t="n"/>
      <c r="E1222" s="14" t="inlineStr">
        <is>
          <t>nieuw-2026-09</t>
        </is>
      </c>
    </row>
    <row r="1223">
      <c r="A1223" s="14" t="inlineStr">
        <is>
          <t>Filosofie, psychologie en religie</t>
        </is>
      </c>
      <c r="B1223" s="14" t="inlineStr">
        <is>
          <t>Hoeveel procent van de wereldbevolking is boeddhistisch bij benadering (in tientallen procenten)?</t>
        </is>
      </c>
      <c r="C1223" s="14" t="n">
        <v>10</v>
      </c>
      <c r="D1223" s="14" t="n"/>
      <c r="E1223" s="14" t="inlineStr">
        <is>
          <t>nieuw-2026-09</t>
        </is>
      </c>
    </row>
    <row r="1224">
      <c r="A1224" s="14" t="inlineStr">
        <is>
          <t>Filosofie, psychologie en religie</t>
        </is>
      </c>
      <c r="B1224" s="14" t="inlineStr">
        <is>
          <t>Hoeveel paden telt het Achtvoudige Pad van het boeddhisme?</t>
        </is>
      </c>
      <c r="C1224" s="14" t="n">
        <v>8</v>
      </c>
      <c r="D1224" s="14" t="n"/>
      <c r="E1224" s="14" t="inlineStr">
        <is>
          <t>nieuw-2026-09</t>
        </is>
      </c>
    </row>
    <row r="1225">
      <c r="A1225" s="14" t="inlineStr">
        <is>
          <t>Filosofie, psychologie en religie</t>
        </is>
      </c>
      <c r="B1225" s="14" t="inlineStr">
        <is>
          <t>Hoeveel edelwaarheden kent het boeddhisme?</t>
        </is>
      </c>
      <c r="C1225" s="14" t="n">
        <v>4</v>
      </c>
      <c r="D1225" s="14" t="n"/>
      <c r="E1225" s="14" t="inlineStr">
        <is>
          <t>nieuw-2026-09</t>
        </is>
      </c>
    </row>
    <row r="1226">
      <c r="A1226" s="14" t="inlineStr">
        <is>
          <t>Filosofie, psychologie en religie</t>
        </is>
      </c>
      <c r="B1226" s="14" t="inlineStr">
        <is>
          <t>Hoeveel avatars heeft Vishnu volgens de Hindoe traditie?</t>
        </is>
      </c>
      <c r="C1226" s="14" t="n">
        <v>10</v>
      </c>
      <c r="D1226" s="14" t="n"/>
      <c r="E1226" s="14" t="inlineStr">
        <is>
          <t>nieuw-2026-09</t>
        </is>
      </c>
    </row>
    <row r="1227">
      <c r="A1227" s="14" t="inlineStr">
        <is>
          <t>Filosofie, psychologie en religie</t>
        </is>
      </c>
      <c r="B1227" s="14" t="inlineStr">
        <is>
          <t>Hoeveel keer per dag bidden moslims volgens de vijf pilaren van de islam?</t>
        </is>
      </c>
      <c r="C1227" s="14" t="n">
        <v>5</v>
      </c>
      <c r="D1227" s="14" t="n"/>
      <c r="E1227" s="14" t="inlineStr">
        <is>
          <t>nieuw-2026-09</t>
        </is>
      </c>
    </row>
    <row r="1228">
      <c r="A1228" s="14" t="inlineStr">
        <is>
          <t>Filosofie, psychologie en religie</t>
        </is>
      </c>
      <c r="B1228" s="14" t="inlineStr">
        <is>
          <t>Hoeveel dagen duurt de Ramadan per jaar (maanmaand afgerond op tientallen)?</t>
        </is>
      </c>
      <c r="C1228" s="14" t="n">
        <v>30</v>
      </c>
      <c r="D1228" s="14" t="n"/>
      <c r="E1228" s="14" t="inlineStr">
        <is>
          <t>nieuw-2026-09</t>
        </is>
      </c>
    </row>
    <row r="1229">
      <c r="A1229" s="14" t="inlineStr">
        <is>
          <t>Filosofie, psychologie en religie</t>
        </is>
      </c>
      <c r="B1229" s="14" t="inlineStr">
        <is>
          <t>Hoeveel pelgrims bezoeken Mekka jaarlijks bij benadering (in miljoenen)?</t>
        </is>
      </c>
      <c r="C1229" s="14" t="n">
        <v>2</v>
      </c>
      <c r="D1229" s="14" t="n"/>
      <c r="E1229" s="14" t="inlineStr">
        <is>
          <t>nieuw-2026-09</t>
        </is>
      </c>
    </row>
    <row r="1230">
      <c r="A1230" s="14" t="inlineStr">
        <is>
          <t>Eten &amp; drinken</t>
        </is>
      </c>
      <c r="B1230" s="14" t="inlineStr">
        <is>
          <t>Hoeveel soorten sushi wordt er klassiek onderscheiden in Japan (hoofdtypes)?</t>
        </is>
      </c>
      <c r="C1230" s="14" t="n">
        <v>5</v>
      </c>
      <c r="D1230" s="14" t="n"/>
      <c r="E1230" s="14" t="inlineStr">
        <is>
          <t>nieuw-2026-09</t>
        </is>
      </c>
    </row>
    <row r="1231">
      <c r="A1231" s="14" t="inlineStr">
        <is>
          <t>Eten &amp; drinken</t>
        </is>
      </c>
      <c r="B1231" s="14" t="inlineStr">
        <is>
          <t>Hoeveel calorieën bevat een portie Pad Thai afgerond op tientallen?</t>
        </is>
      </c>
      <c r="C1231" s="14" t="n">
        <v>700</v>
      </c>
      <c r="D1231" s="14" t="n"/>
      <c r="E1231" s="14" t="inlineStr">
        <is>
          <t>nieuw-2026-09</t>
        </is>
      </c>
    </row>
    <row r="1232">
      <c r="A1232" s="14" t="inlineStr">
        <is>
          <t>Eten &amp; drinken</t>
        </is>
      </c>
      <c r="B1232" s="14" t="inlineStr">
        <is>
          <t>Hoeveel kruiden bevat de klassieke Chinese Five-Spice?</t>
        </is>
      </c>
      <c r="C1232" s="14" t="n">
        <v>5</v>
      </c>
      <c r="D1232" s="14" t="n"/>
      <c r="E1232" s="14" t="inlineStr">
        <is>
          <t>nieuw-2026-09</t>
        </is>
      </c>
    </row>
    <row r="1233">
      <c r="A1233" s="14" t="inlineStr">
        <is>
          <t>Eten &amp; drinken</t>
        </is>
      </c>
      <c r="B1233" s="14" t="inlineStr">
        <is>
          <t>Hoeveel soorten curry bevat de Indiase keuken bij benadering (in tientallen)?</t>
        </is>
      </c>
      <c r="C1233" s="14" t="n">
        <v>30</v>
      </c>
      <c r="D1233" s="14" t="n"/>
      <c r="E1233" s="14" t="inlineStr">
        <is>
          <t>nieuw-2026-09</t>
        </is>
      </c>
    </row>
    <row r="1234">
      <c r="A1234" s="14" t="inlineStr">
        <is>
          <t>Muziek</t>
        </is>
      </c>
      <c r="B1234" s="14" t="inlineStr">
        <is>
          <t>Hoeveel snaarinstrumenten bevat de klassieke Japanse koto-ensemble van hoort?</t>
        </is>
      </c>
      <c r="C1234" s="14" t="n">
        <v>13</v>
      </c>
      <c r="D1234" s="14" t="n"/>
      <c r="E1234" s="14" t="inlineStr">
        <is>
          <t>nieuw-2026-09</t>
        </is>
      </c>
    </row>
    <row r="1235">
      <c r="A1235" s="14" t="inlineStr">
        <is>
          <t>Muziek</t>
        </is>
      </c>
      <c r="B1235" s="14" t="inlineStr">
        <is>
          <t>Hoeveel snaren heeft een klassieke Japanse koto?</t>
        </is>
      </c>
      <c r="C1235" s="14" t="n">
        <v>13</v>
      </c>
      <c r="D1235" s="14" t="n"/>
      <c r="E1235" s="14" t="inlineStr">
        <is>
          <t>nieuw-2026-09</t>
        </is>
      </c>
    </row>
    <row r="1236">
      <c r="A1236" s="14" t="inlineStr">
        <is>
          <t>Muziek</t>
        </is>
      </c>
      <c r="B1236" s="14" t="inlineStr">
        <is>
          <t>Hoeveel snaren heeft de Indiase sitar bij benadering (in tientallen)?</t>
        </is>
      </c>
      <c r="C1236" s="14" t="n">
        <v>20</v>
      </c>
      <c r="D1236" s="14" t="n"/>
      <c r="E1236" s="14" t="inlineStr">
        <is>
          <t>nieuw-2026-09</t>
        </is>
      </c>
    </row>
    <row r="1237">
      <c r="A1237" s="14" t="inlineStr">
        <is>
          <t>Muziek</t>
        </is>
      </c>
      <c r="B1237" s="14" t="inlineStr">
        <is>
          <t>Hoeveel snaren heeft de klassieke Chinese guzheng bij benadering (in tientallen)?</t>
        </is>
      </c>
      <c r="C1237" s="14" t="n">
        <v>20</v>
      </c>
      <c r="D1237" s="14" t="n"/>
      <c r="E1237" s="14" t="inlineStr">
        <is>
          <t>nieuw-2026-09</t>
        </is>
      </c>
    </row>
    <row r="1238">
      <c r="A1238" s="14" t="inlineStr">
        <is>
          <t>Dieren</t>
        </is>
      </c>
      <c r="B1238" s="14" t="inlineStr">
        <is>
          <t>Hoeveel vlekken heeft een klassieke Bengaalse tijger bij benadering (in tientallen)?</t>
        </is>
      </c>
      <c r="C1238" s="14" t="n">
        <v>100</v>
      </c>
      <c r="D1238" s="14" t="n"/>
      <c r="E1238" s="14" t="inlineStr">
        <is>
          <t>nieuw-2026-09</t>
        </is>
      </c>
    </row>
    <row r="1239">
      <c r="A1239" s="14" t="inlineStr">
        <is>
          <t>Dieren</t>
        </is>
      </c>
      <c r="B1239" s="14" t="inlineStr">
        <is>
          <t>Hoeveel kilogram weegt een volwassen Aziatische olifant afgerond op duizendtallen?</t>
        </is>
      </c>
      <c r="C1239" s="14" t="n">
        <v>4000</v>
      </c>
      <c r="D1239" s="14" t="n"/>
      <c r="E1239" s="14" t="inlineStr">
        <is>
          <t>nieuw-2026-09</t>
        </is>
      </c>
    </row>
    <row r="1240">
      <c r="A1240" s="14" t="inlineStr">
        <is>
          <t>Dieren</t>
        </is>
      </c>
      <c r="B1240" s="14" t="inlineStr">
        <is>
          <t>Hoeveel kilogram weegt een volwassen Bengaalse tijger afgerond op honderdtallen?</t>
        </is>
      </c>
      <c r="C1240" s="14" t="n">
        <v>200</v>
      </c>
      <c r="D1240" s="14" t="n"/>
      <c r="E1240" s="14" t="inlineStr">
        <is>
          <t>nieuw-2026-09</t>
        </is>
      </c>
    </row>
    <row r="1241">
      <c r="A1241" s="14" t="inlineStr">
        <is>
          <t>Dieren</t>
        </is>
      </c>
      <c r="B1241" s="14" t="inlineStr">
        <is>
          <t>Hoeveel soorten dieren bevat de Chinese zodiac?</t>
        </is>
      </c>
      <c r="C1241" s="14" t="n">
        <v>12</v>
      </c>
      <c r="D1241" s="14" t="n"/>
      <c r="E1241" s="14" t="inlineStr">
        <is>
          <t>nieuw-2026-09</t>
        </is>
      </c>
    </row>
    <row r="1242">
      <c r="A1242" s="14" t="inlineStr">
        <is>
          <t>Dieren</t>
        </is>
      </c>
      <c r="B1242" s="14" t="inlineStr">
        <is>
          <t>Hoeveel pagodavormige heuvels heeft de klassieke Chinese berg Huangshan bij benadering (in tientallen pieken)?</t>
        </is>
      </c>
      <c r="C1242" s="14" t="n">
        <v>70</v>
      </c>
      <c r="D1242" s="14" t="n"/>
      <c r="E1242" s="14" t="inlineStr">
        <is>
          <t>nieuw-2026-09</t>
        </is>
      </c>
    </row>
    <row r="1243">
      <c r="A1243" s="14" t="inlineStr">
        <is>
          <t>Sterrenkunde &amp; ruimte</t>
        </is>
      </c>
      <c r="B1243" s="14" t="inlineStr">
        <is>
          <t>Hoeveel maanmissies naar de maan (Chang e-programma) lanceerde China?</t>
        </is>
      </c>
      <c r="C1243" s="14" t="n">
        <v>6</v>
      </c>
      <c r="D1243" s="14" t="n"/>
      <c r="E1243" s="14" t="inlineStr">
        <is>
          <t>nieuw-2026-09</t>
        </is>
      </c>
    </row>
    <row r="1244">
      <c r="A1244" s="14" t="inlineStr">
        <is>
          <t>Sterrenkunde &amp; ruimte</t>
        </is>
      </c>
      <c r="B1244" s="14" t="inlineStr">
        <is>
          <t>Hoeveel satellieten lanceerde India in één enkele raket als record (2017)?</t>
        </is>
      </c>
      <c r="C1244" s="14" t="n">
        <v>104</v>
      </c>
      <c r="D1244" s="14" t="n"/>
      <c r="E1244" s="14" t="inlineStr">
        <is>
          <t>nieuw-2026-09</t>
        </is>
      </c>
    </row>
    <row r="1245">
      <c r="A1245" s="14" t="inlineStr">
        <is>
          <t>Technologie</t>
        </is>
      </c>
      <c r="B1245" s="14" t="inlineStr">
        <is>
          <t>In welk jaar werd de Toyota motorfiets eerste gebouwd - nee Toyota is auto (1885 Daimler - dit zit niet in Azië)?</t>
        </is>
      </c>
      <c r="C1245" s="14" t="n">
        <v>0</v>
      </c>
      <c r="D1245" s="14" t="n"/>
      <c r="E1245" s="14" t="inlineStr">
        <is>
          <t>nieuw-2026-09</t>
        </is>
      </c>
    </row>
    <row r="1246">
      <c r="A1246" s="14" t="inlineStr">
        <is>
          <t>Technologie</t>
        </is>
      </c>
      <c r="B1246" s="14" t="inlineStr">
        <is>
          <t>In welk jaar werd Sony opgericht?</t>
        </is>
      </c>
      <c r="C1246" s="14" t="n">
        <v>1946</v>
      </c>
      <c r="D1246" s="14" t="n"/>
      <c r="E1246" s="14" t="inlineStr">
        <is>
          <t>nieuw-2026-09</t>
        </is>
      </c>
    </row>
    <row r="1247">
      <c r="A1247" s="14" t="inlineStr">
        <is>
          <t>Technologie</t>
        </is>
      </c>
      <c r="B1247" s="14" t="inlineStr">
        <is>
          <t>In welk jaar werd Samsung opgericht?</t>
        </is>
      </c>
      <c r="C1247" s="14" t="n">
        <v>1938</v>
      </c>
      <c r="D1247" s="14" t="n"/>
      <c r="E1247" s="14" t="inlineStr">
        <is>
          <t>nieuw-2026-09</t>
        </is>
      </c>
    </row>
    <row r="1248">
      <c r="A1248" s="14" t="inlineStr">
        <is>
          <t>Technologie</t>
        </is>
      </c>
      <c r="B1248" s="14" t="inlineStr">
        <is>
          <t>In welk jaar werd Toyota opgericht als automerk?</t>
        </is>
      </c>
      <c r="C1248" s="14" t="n">
        <v>1937</v>
      </c>
      <c r="D1248" s="14" t="n"/>
      <c r="E1248" s="14" t="inlineStr">
        <is>
          <t>nieuw-2026-09</t>
        </is>
      </c>
    </row>
    <row r="1249">
      <c r="A1249" s="14" t="inlineStr">
        <is>
          <t>Technologie</t>
        </is>
      </c>
      <c r="B1249" s="14" t="inlineStr">
        <is>
          <t>In welk jaar lanceerde Japan de Shinkansen hogesnelheidstrein?</t>
        </is>
      </c>
      <c r="C1249" s="14" t="n">
        <v>1964</v>
      </c>
      <c r="D1249" s="14" t="n"/>
      <c r="E1249" s="14" t="inlineStr">
        <is>
          <t>nieuw-2026-09</t>
        </is>
      </c>
    </row>
    <row r="1250">
      <c r="A1250" s="14" t="inlineStr">
        <is>
          <t>Technologie</t>
        </is>
      </c>
      <c r="B1250" s="14" t="inlineStr">
        <is>
          <t>Hoeveel kilometer per uur rijdt de Shanghai Maglev trein (afgerond op tientallen)?</t>
        </is>
      </c>
      <c r="C1250" s="14" t="n">
        <v>430</v>
      </c>
      <c r="D1250" s="14" t="n"/>
      <c r="E1250" s="14" t="inlineStr">
        <is>
          <t>nieuw-2026-09</t>
        </is>
      </c>
    </row>
    <row r="1251">
      <c r="A1251" s="14" t="inlineStr">
        <is>
          <t>Politiek en recht</t>
        </is>
      </c>
      <c r="B1251" s="14" t="inlineStr">
        <is>
          <t>Hoeveel leden telt de ASEAN-organisatie (2024)?</t>
        </is>
      </c>
      <c r="C1251" s="14" t="n">
        <v>10</v>
      </c>
      <c r="D1251" s="14" t="n"/>
      <c r="E1251" s="14" t="inlineStr">
        <is>
          <t>nieuw-2026-09</t>
        </is>
      </c>
    </row>
    <row r="1252">
      <c r="A1252" s="14" t="inlineStr">
        <is>
          <t>Politiek en recht</t>
        </is>
      </c>
      <c r="B1252" s="14" t="inlineStr">
        <is>
          <t>Hoeveel leden telt de SAARC organisatie?</t>
        </is>
      </c>
      <c r="C1252" s="14" t="n">
        <v>8</v>
      </c>
      <c r="D1252" s="14" t="n"/>
      <c r="E1252" s="14" t="inlineStr">
        <is>
          <t>nieuw-2026-09</t>
        </is>
      </c>
    </row>
    <row r="1253">
      <c r="A1253" s="14" t="inlineStr">
        <is>
          <t>Politiek en recht</t>
        </is>
      </c>
      <c r="B1253" s="14" t="inlineStr">
        <is>
          <t>Hoeveel provincies heeft Indonesië (2024)?</t>
        </is>
      </c>
      <c r="C1253" s="14" t="n">
        <v>38</v>
      </c>
      <c r="D1253" s="14" t="n"/>
      <c r="E1253" s="14" t="inlineStr">
        <is>
          <t>nieuw-2026-09</t>
        </is>
      </c>
    </row>
    <row r="1254">
      <c r="A1254" s="14" t="inlineStr">
        <is>
          <t>Politiek en recht</t>
        </is>
      </c>
      <c r="B1254" s="14" t="inlineStr">
        <is>
          <t>Hoeveel emiraten heeft Saoedi-Arabië als koninkrijk in bestuurlijke regio (provincies)?</t>
        </is>
      </c>
      <c r="C1254" s="14" t="n">
        <v>13</v>
      </c>
      <c r="D1254" s="14" t="n"/>
      <c r="E1254" s="14" t="inlineStr">
        <is>
          <t>nieuw-2026-09</t>
        </is>
      </c>
    </row>
    <row r="1255">
      <c r="A1255" s="14" t="inlineStr">
        <is>
          <t>Politiek en recht</t>
        </is>
      </c>
      <c r="B1255" s="14" t="inlineStr">
        <is>
          <t>Hoeveel Chinezen wonen er in China bij benadering (in miljarden afgerond op halve)?</t>
        </is>
      </c>
      <c r="C1255" s="14" t="n">
        <v>1</v>
      </c>
      <c r="D1255" s="14" t="n"/>
      <c r="E1255" s="14" t="inlineStr">
        <is>
          <t>nieuw-2026-09</t>
        </is>
      </c>
    </row>
    <row r="1256">
      <c r="A1256" s="14" t="inlineStr">
        <is>
          <t>Politiek en recht</t>
        </is>
      </c>
      <c r="B1256" s="14" t="inlineStr">
        <is>
          <t>Hoeveel Indiërs wonen er in India bij benadering (in miljarden)?</t>
        </is>
      </c>
      <c r="C1256" s="14" t="n">
        <v>1</v>
      </c>
      <c r="D1256" s="14" t="n"/>
      <c r="E1256" s="14" t="inlineStr">
        <is>
          <t>nieuw-2026-09</t>
        </is>
      </c>
    </row>
    <row r="1257">
      <c r="A1257" s="14" t="inlineStr">
        <is>
          <t>Geografie</t>
        </is>
      </c>
      <c r="B1257" s="14" t="inlineStr">
        <is>
          <t>Hoeveel landen liggen er aan de Middellandse Zee (Noord-Afrika + Europa + Azië)?</t>
        </is>
      </c>
      <c r="C1257" s="14" t="n">
        <v>22</v>
      </c>
      <c r="D1257" s="14" t="n"/>
      <c r="E1257" s="14" t="inlineStr">
        <is>
          <t>nieuw-2026-09</t>
        </is>
      </c>
    </row>
    <row r="1258">
      <c r="A1258" s="14" t="inlineStr">
        <is>
          <t>Geografie</t>
        </is>
      </c>
      <c r="B1258" s="14" t="inlineStr">
        <is>
          <t>Hoeveel Afrikaanse landen grenzen aan de Middellandse Zee?</t>
        </is>
      </c>
      <c r="C1258" s="14" t="n">
        <v>6</v>
      </c>
      <c r="D1258" s="14" t="n"/>
      <c r="E1258" s="14" t="inlineStr">
        <is>
          <t>nieuw-2026-09</t>
        </is>
      </c>
    </row>
    <row r="1259">
      <c r="A1259" s="14" t="inlineStr">
        <is>
          <t>Geografie</t>
        </is>
      </c>
      <c r="B1259" s="14" t="inlineStr">
        <is>
          <t>Hoeveel Afrikaanse landen grenzen aan de Atlantische Oceaan bij benadering (in tientallen afgerond)?</t>
        </is>
      </c>
      <c r="C1259" s="14" t="n">
        <v>20</v>
      </c>
      <c r="D1259" s="14" t="n"/>
      <c r="E1259" s="14" t="inlineStr">
        <is>
          <t>nieuw-2026-09</t>
        </is>
      </c>
    </row>
    <row r="1260">
      <c r="A1260" s="14" t="inlineStr">
        <is>
          <t>Geografie</t>
        </is>
      </c>
      <c r="B1260" s="14" t="inlineStr">
        <is>
          <t>Hoeveel kilometer lang is de Nijl rivier bij benadering (in duizenden km afgerond)?</t>
        </is>
      </c>
      <c r="C1260" s="14" t="n">
        <v>7</v>
      </c>
      <c r="D1260" s="14" t="n"/>
      <c r="E1260" s="14" t="inlineStr">
        <is>
          <t>nieuw-2026-09</t>
        </is>
      </c>
    </row>
    <row r="1261">
      <c r="A1261" s="14" t="inlineStr">
        <is>
          <t>Geografie</t>
        </is>
      </c>
      <c r="B1261" s="14" t="inlineStr">
        <is>
          <t>Hoeveel landen heeft de Nijl als bron of doorstroom bij benadering (in tientallen afgerond)?</t>
        </is>
      </c>
      <c r="C1261" s="14" t="n">
        <v>10</v>
      </c>
      <c r="D1261" s="14" t="n"/>
      <c r="E1261" s="14" t="inlineStr">
        <is>
          <t>nieuw-2026-09</t>
        </is>
      </c>
    </row>
    <row r="1262">
      <c r="A1262" s="14" t="inlineStr">
        <is>
          <t>Geografie</t>
        </is>
      </c>
      <c r="B1262" s="14" t="inlineStr">
        <is>
          <t>Hoeveel vierkante kilometer beslaat de Sahara bij benadering (in miljoenen km² afgerond)?</t>
        </is>
      </c>
      <c r="C1262" s="14" t="n">
        <v>9</v>
      </c>
      <c r="D1262" s="14" t="n"/>
      <c r="E1262" s="14" t="inlineStr">
        <is>
          <t>nieuw-2026-09</t>
        </is>
      </c>
    </row>
    <row r="1263">
      <c r="A1263" s="14" t="inlineStr">
        <is>
          <t>Geografie</t>
        </is>
      </c>
      <c r="B1263" s="14" t="inlineStr">
        <is>
          <t>Hoeveel landen heeft de Sahara deels in zijn gebied bij benadering (in tientallen afgerond)?</t>
        </is>
      </c>
      <c r="C1263" s="14" t="n">
        <v>10</v>
      </c>
      <c r="D1263" s="14" t="n"/>
      <c r="E1263" s="14" t="inlineStr">
        <is>
          <t>nieuw-2026-09</t>
        </is>
      </c>
    </row>
    <row r="1264">
      <c r="A1264" s="14" t="inlineStr">
        <is>
          <t>Geografie</t>
        </is>
      </c>
      <c r="B1264" s="14" t="inlineStr">
        <is>
          <t>Hoeveel meter hoog is de Kilimanjaro (Uhuru Peak) afgerond op honderdtallen?</t>
        </is>
      </c>
      <c r="C1264" s="14" t="n">
        <v>5900</v>
      </c>
      <c r="D1264" s="14" t="n"/>
      <c r="E1264" s="14" t="inlineStr">
        <is>
          <t>nieuw-2026-09</t>
        </is>
      </c>
    </row>
    <row r="1265">
      <c r="A1265" s="14" t="inlineStr">
        <is>
          <t>Geografie</t>
        </is>
      </c>
      <c r="B1265" s="14" t="inlineStr">
        <is>
          <t>Hoeveel kilometer lang is de Kalahari woestijn bij benadering (in honderden km afgerond)?</t>
        </is>
      </c>
      <c r="C1265" s="14" t="n">
        <v>900</v>
      </c>
      <c r="D1265" s="14" t="n"/>
      <c r="E1265" s="14" t="inlineStr">
        <is>
          <t>nieuw-2026-09</t>
        </is>
      </c>
    </row>
    <row r="1266">
      <c r="A1266" s="14" t="inlineStr">
        <is>
          <t>Geografie</t>
        </is>
      </c>
      <c r="B1266" s="14" t="inlineStr">
        <is>
          <t>Hoeveel landen telt de Sahel-regio bij benadering (in tientallen afgerond)?</t>
        </is>
      </c>
      <c r="C1266" s="14" t="n">
        <v>10</v>
      </c>
      <c r="D1266" s="14" t="n"/>
      <c r="E1266" s="14" t="inlineStr">
        <is>
          <t>nieuw-2026-09</t>
        </is>
      </c>
    </row>
    <row r="1267">
      <c r="A1267" s="14" t="inlineStr">
        <is>
          <t>Geografie</t>
        </is>
      </c>
      <c r="B1267" s="14" t="inlineStr">
        <is>
          <t>Hoeveel eilandstaten telt Afrika?</t>
        </is>
      </c>
      <c r="C1267" s="14" t="n">
        <v>6</v>
      </c>
      <c r="D1267" s="14" t="n"/>
      <c r="E1267" s="14" t="inlineStr">
        <is>
          <t>nieuw-2026-09</t>
        </is>
      </c>
    </row>
    <row r="1268">
      <c r="A1268" s="14" t="inlineStr">
        <is>
          <t>Gebouwen en infrastructuur</t>
        </is>
      </c>
      <c r="B1268" s="14" t="inlineStr">
        <is>
          <t>Hoeveel meter hoog is de Grote Piramide van Gizeh afgerond op tientallen?</t>
        </is>
      </c>
      <c r="C1268" s="14" t="n">
        <v>140</v>
      </c>
      <c r="D1268" s="14" t="n"/>
      <c r="E1268" s="14" t="inlineStr">
        <is>
          <t>nieuw-2026-09</t>
        </is>
      </c>
    </row>
    <row r="1269">
      <c r="A1269" s="14" t="inlineStr">
        <is>
          <t>Gebouwen en infrastructuur</t>
        </is>
      </c>
      <c r="B1269" s="14" t="inlineStr">
        <is>
          <t>Hoeveel meter hoog is de Toren van Caïro (Cairo Tower) afgerond op tientallen?</t>
        </is>
      </c>
      <c r="C1269" s="14" t="n">
        <v>190</v>
      </c>
      <c r="D1269" s="14" t="n"/>
      <c r="E1269" s="14" t="inlineStr">
        <is>
          <t>nieuw-2026-09</t>
        </is>
      </c>
    </row>
    <row r="1270">
      <c r="A1270" s="14" t="inlineStr">
        <is>
          <t>Gebouwen en infrastructuur</t>
        </is>
      </c>
      <c r="B1270" s="14" t="inlineStr">
        <is>
          <t>Hoeveel piramides telt het piramideveld van Gizeh (de drie grote)?</t>
        </is>
      </c>
      <c r="C1270" s="14" t="n">
        <v>3</v>
      </c>
      <c r="D1270" s="14" t="n"/>
      <c r="E1270" s="14" t="inlineStr">
        <is>
          <t>nieuw-2026-09</t>
        </is>
      </c>
    </row>
    <row r="1271">
      <c r="A1271" s="14" t="inlineStr">
        <is>
          <t>Gebouwen en infrastructuur</t>
        </is>
      </c>
      <c r="B1271" s="14" t="inlineStr">
        <is>
          <t>Hoeveel bekende piramides telt Egypte in totaal bij benadering (in tientallen afgerond)?</t>
        </is>
      </c>
      <c r="C1271" s="14" t="n">
        <v>120</v>
      </c>
      <c r="D1271" s="14" t="n"/>
      <c r="E1271" s="14" t="inlineStr">
        <is>
          <t>nieuw-2026-09</t>
        </is>
      </c>
    </row>
    <row r="1272">
      <c r="A1272" s="14" t="inlineStr">
        <is>
          <t>Gebouwen en infrastructuur</t>
        </is>
      </c>
      <c r="B1272" s="14" t="inlineStr">
        <is>
          <t>Hoeveel kilometer lang is de Suezkanaal (in tientallen km afgerond)?</t>
        </is>
      </c>
      <c r="C1272" s="14" t="n">
        <v>190</v>
      </c>
      <c r="D1272" s="14" t="n"/>
      <c r="E1272" s="14" t="inlineStr">
        <is>
          <t>nieuw-2026-09</t>
        </is>
      </c>
    </row>
    <row r="1273">
      <c r="A1273" s="14" t="inlineStr">
        <is>
          <t>Gebouwen en infrastructuur</t>
        </is>
      </c>
      <c r="B1273" s="14" t="inlineStr">
        <is>
          <t>Hoeveel jaar duurde de bouw van de Grote Sfinx bij benadering (in tientallen jaar afgerond)?</t>
        </is>
      </c>
      <c r="C1273" s="14" t="n">
        <v>20</v>
      </c>
      <c r="D1273" s="14" t="n"/>
      <c r="E1273" s="14" t="inlineStr">
        <is>
          <t>nieuw-2026-09</t>
        </is>
      </c>
    </row>
    <row r="1274">
      <c r="A1274" s="14" t="inlineStr">
        <is>
          <t>Geschiedenis</t>
        </is>
      </c>
      <c r="B1274" s="14" t="inlineStr">
        <is>
          <t>In welk jaar werd Nelson Mandela vrijgelaten uit de gevangenis?</t>
        </is>
      </c>
      <c r="C1274" s="14" t="n">
        <v>1990</v>
      </c>
      <c r="D1274" s="14" t="n"/>
      <c r="E1274" s="14" t="inlineStr">
        <is>
          <t>nieuw-2026-09</t>
        </is>
      </c>
    </row>
    <row r="1275">
      <c r="A1275" s="14" t="inlineStr">
        <is>
          <t>Geschiedenis</t>
        </is>
      </c>
      <c r="B1275" s="14" t="inlineStr">
        <is>
          <t>In welk jaar werd Zuid-Afrika officieel anti-apartheid democratie met Mandela als president?</t>
        </is>
      </c>
      <c r="C1275" s="14" t="n">
        <v>1994</v>
      </c>
      <c r="D1275" s="14" t="n"/>
      <c r="E1275" s="14" t="inlineStr">
        <is>
          <t>nieuw-2026-09</t>
        </is>
      </c>
    </row>
    <row r="1276">
      <c r="A1276" s="14" t="inlineStr">
        <is>
          <t>Geschiedenis</t>
        </is>
      </c>
      <c r="B1276" s="14" t="inlineStr">
        <is>
          <t>In welk jaar werd Egypte officieel onafhankelijk van Groot-Brittannië?</t>
        </is>
      </c>
      <c r="C1276" s="14" t="n">
        <v>1922</v>
      </c>
      <c r="D1276" s="14" t="n"/>
      <c r="E1276" s="14" t="inlineStr">
        <is>
          <t>nieuw-2026-09</t>
        </is>
      </c>
    </row>
    <row r="1277">
      <c r="A1277" s="14" t="inlineStr">
        <is>
          <t>Geschiedenis</t>
        </is>
      </c>
      <c r="B1277" s="14" t="inlineStr">
        <is>
          <t>In welk jaar viel Carthago aan de Romeinen tijdens de Derde Punische Oorlog?</t>
        </is>
      </c>
      <c r="C1277" s="14" t="n">
        <v>146</v>
      </c>
      <c r="D1277" s="14" t="n"/>
      <c r="E1277" s="14" t="inlineStr">
        <is>
          <t>nieuw-2026-09</t>
        </is>
      </c>
    </row>
    <row r="1278">
      <c r="A1278" s="14" t="inlineStr">
        <is>
          <t>Geschiedenis</t>
        </is>
      </c>
      <c r="B1278" s="14" t="inlineStr">
        <is>
          <t>Hoeveel jaar duurde de apartheid in Zuid-Afrika (1948-1994)?</t>
        </is>
      </c>
      <c r="C1278" s="14" t="n">
        <v>46</v>
      </c>
      <c r="D1278" s="14" t="n"/>
      <c r="E1278" s="14" t="inlineStr">
        <is>
          <t>nieuw-2026-09</t>
        </is>
      </c>
    </row>
    <row r="1279">
      <c r="A1279" s="14" t="inlineStr">
        <is>
          <t>Geschiedenis</t>
        </is>
      </c>
      <c r="B1279" s="14" t="inlineStr">
        <is>
          <t>Hoeveel Wonderen van de Oude Wereld stonden er in Egypte?</t>
        </is>
      </c>
      <c r="C1279" s="14" t="n">
        <v>1</v>
      </c>
      <c r="D1279" s="14" t="n"/>
      <c r="E1279" s="14" t="inlineStr">
        <is>
          <t>nieuw-2026-09</t>
        </is>
      </c>
    </row>
    <row r="1280">
      <c r="A1280" s="14" t="inlineStr">
        <is>
          <t>Geschiedenis</t>
        </is>
      </c>
      <c r="B1280" s="14" t="inlineStr">
        <is>
          <t>Hoeveel jaar regeerde Cleopatra VII bij benadering (in tientallen jaar afgerond)?</t>
        </is>
      </c>
      <c r="C1280" s="14" t="n">
        <v>20</v>
      </c>
      <c r="D1280" s="14" t="n"/>
      <c r="E1280" s="14" t="inlineStr">
        <is>
          <t>nieuw-2026-09</t>
        </is>
      </c>
    </row>
    <row r="1281">
      <c r="A1281" s="14" t="inlineStr">
        <is>
          <t>Dieren</t>
        </is>
      </c>
      <c r="B1281" s="14" t="inlineStr">
        <is>
          <t>Hoeveel dieren bevat de klassieke Big Five van Afrika?</t>
        </is>
      </c>
      <c r="C1281" s="14" t="n">
        <v>5</v>
      </c>
      <c r="D1281" s="14" t="n"/>
      <c r="E1281" s="14" t="inlineStr">
        <is>
          <t>nieuw-2026-09</t>
        </is>
      </c>
    </row>
    <row r="1282">
      <c r="A1282" s="14" t="inlineStr">
        <is>
          <t>Dieren</t>
        </is>
      </c>
      <c r="B1282" s="14" t="inlineStr">
        <is>
          <t>Hoeveel kilometer per uur kan een cheetah sprinten (afgerond op tientallen)?</t>
        </is>
      </c>
      <c r="C1282" s="14" t="n">
        <v>110</v>
      </c>
      <c r="D1282" s="14" t="n"/>
      <c r="E1282" s="14" t="inlineStr">
        <is>
          <t>nieuw-2026-09</t>
        </is>
      </c>
    </row>
    <row r="1283">
      <c r="A1283" s="14" t="inlineStr">
        <is>
          <t>Dieren</t>
        </is>
      </c>
      <c r="B1283" s="14" t="inlineStr">
        <is>
          <t>Hoeveel kilogram weegt een volwassen Afrikaanse olifant mannetje afgerond op duizendtallen?</t>
        </is>
      </c>
      <c r="C1283" s="14" t="n">
        <v>6000</v>
      </c>
      <c r="D1283" s="14" t="n"/>
      <c r="E1283" s="14" t="inlineStr">
        <is>
          <t>nieuw-2026-09</t>
        </is>
      </c>
    </row>
    <row r="1284">
      <c r="A1284" s="14" t="inlineStr">
        <is>
          <t>Dieren</t>
        </is>
      </c>
      <c r="B1284" s="14" t="inlineStr">
        <is>
          <t>Hoeveel kilogram weegt een volwassen Nijlpaard afgerond op honderdtallen?</t>
        </is>
      </c>
      <c r="C1284" s="14" t="n">
        <v>1500</v>
      </c>
      <c r="D1284" s="14" t="n"/>
      <c r="E1284" s="14" t="inlineStr">
        <is>
          <t>nieuw-2026-09</t>
        </is>
      </c>
    </row>
    <row r="1285">
      <c r="A1285" s="14" t="inlineStr">
        <is>
          <t>Dieren</t>
        </is>
      </c>
      <c r="B1285" s="14" t="inlineStr">
        <is>
          <t>Hoeveel meter lang kan een volwassen Nijlkrokodil worden afgerond op halve meters?</t>
        </is>
      </c>
      <c r="C1285" s="14" t="n">
        <v>5</v>
      </c>
      <c r="D1285" s="14" t="n"/>
      <c r="E1285" s="14" t="inlineStr">
        <is>
          <t>nieuw-2026-09</t>
        </is>
      </c>
    </row>
    <row r="1286">
      <c r="A1286" s="14" t="inlineStr">
        <is>
          <t>Dieren</t>
        </is>
      </c>
      <c r="B1286" s="14" t="inlineStr">
        <is>
          <t>Hoeveel procent van de leeuwenpopulatie leeft in Sub-Sahara Afrika (afgerond op tientallen)?</t>
        </is>
      </c>
      <c r="C1286" s="14" t="n">
        <v>90</v>
      </c>
      <c r="D1286" s="14" t="n"/>
      <c r="E1286" s="14" t="inlineStr">
        <is>
          <t>nieuw-2026-09</t>
        </is>
      </c>
    </row>
    <row r="1287">
      <c r="A1287" s="14" t="inlineStr">
        <is>
          <t>Dieren</t>
        </is>
      </c>
      <c r="B1287" s="14" t="inlineStr">
        <is>
          <t>Hoeveel bijenkorven producert de gemiddelde Ethiopische bijenhouder per jaar?</t>
        </is>
      </c>
      <c r="C1287" s="14" t="n">
        <v>0</v>
      </c>
      <c r="D1287" s="14" t="n"/>
      <c r="E1287" s="14" t="inlineStr">
        <is>
          <t>nieuw-2026-09</t>
        </is>
      </c>
    </row>
    <row r="1288">
      <c r="A1288" s="14" t="inlineStr">
        <is>
          <t>Geografie</t>
        </is>
      </c>
      <c r="B1288" s="14" t="inlineStr">
        <is>
          <t>Hoeveel meter hoog is de Victoriawatervallen afgerond op tientallen?</t>
        </is>
      </c>
      <c r="C1288" s="14" t="n">
        <v>110</v>
      </c>
      <c r="D1288" s="14" t="n"/>
      <c r="E1288" s="14" t="inlineStr">
        <is>
          <t>nieuw-2026-09</t>
        </is>
      </c>
    </row>
    <row r="1289">
      <c r="A1289" s="14" t="inlineStr">
        <is>
          <t>Geografie</t>
        </is>
      </c>
      <c r="B1289" s="14" t="inlineStr">
        <is>
          <t>Hoeveel meter breed is de Victoriawatervallen bij benadering (in honderden meters afgerond)?</t>
        </is>
      </c>
      <c r="C1289" s="14" t="n">
        <v>1700</v>
      </c>
      <c r="D1289" s="14" t="n"/>
      <c r="E1289" s="14" t="inlineStr">
        <is>
          <t>nieuw-2026-09</t>
        </is>
      </c>
    </row>
    <row r="1290">
      <c r="A1290" s="14" t="inlineStr">
        <is>
          <t>Milieu en duurzaamheid</t>
        </is>
      </c>
      <c r="B1290" s="14" t="inlineStr">
        <is>
          <t>Hoeveel procent van de Sahara was ooit groen tijdens de Groene Sahara periode (afgerond op tientallen)?</t>
        </is>
      </c>
      <c r="C1290" s="14" t="n">
        <v>100</v>
      </c>
      <c r="D1290" s="14" t="n"/>
      <c r="E1290" s="14" t="inlineStr">
        <is>
          <t>nieuw-2026-09</t>
        </is>
      </c>
    </row>
    <row r="1291">
      <c r="A1291" s="14" t="inlineStr">
        <is>
          <t>Eten &amp; drinken</t>
        </is>
      </c>
      <c r="B1291" s="14" t="inlineStr">
        <is>
          <t>Hoeveel landen produceren koffie in Afrika bij benadering (in tientallen afgerond)?</t>
        </is>
      </c>
      <c r="C1291" s="14" t="n">
        <v>30</v>
      </c>
      <c r="D1291" s="14" t="n"/>
      <c r="E1291" s="14" t="inlineStr">
        <is>
          <t>nieuw-2026-09</t>
        </is>
      </c>
    </row>
    <row r="1292">
      <c r="A1292" s="14" t="inlineStr">
        <is>
          <t>Eten &amp; drinken</t>
        </is>
      </c>
      <c r="B1292" s="14" t="inlineStr">
        <is>
          <t>Hoeveel kilogram koffie produceert Ethiopië jaarlijks bij benadering (in miljoenen kilogram afgerond op honderdtallen)?</t>
        </is>
      </c>
      <c r="C1292" s="14" t="n">
        <v>400</v>
      </c>
      <c r="D1292" s="14" t="n"/>
      <c r="E1292" s="14" t="inlineStr">
        <is>
          <t>nieuw-2026-09</t>
        </is>
      </c>
    </row>
    <row r="1293">
      <c r="A1293" s="14" t="inlineStr">
        <is>
          <t>Muziek</t>
        </is>
      </c>
      <c r="B1293" s="14" t="inlineStr">
        <is>
          <t>Hoeveel snaren heeft de West-Afrikaanse kora bij benadering (in tientallen)?</t>
        </is>
      </c>
      <c r="C1293" s="14" t="n">
        <v>20</v>
      </c>
      <c r="D1293" s="14" t="n"/>
      <c r="E1293" s="14" t="inlineStr">
        <is>
          <t>nieuw-2026-09</t>
        </is>
      </c>
    </row>
    <row r="1294">
      <c r="A1294" s="14" t="inlineStr">
        <is>
          <t>Muziek</t>
        </is>
      </c>
      <c r="B1294" s="14" t="inlineStr">
        <is>
          <t>Hoeveel snaren heeft de klassieke Afrikaanse kora traditioneel?</t>
        </is>
      </c>
      <c r="C1294" s="14" t="n">
        <v>21</v>
      </c>
      <c r="D1294" s="14" t="n"/>
      <c r="E1294" s="14" t="inlineStr">
        <is>
          <t>nieuw-2026-09</t>
        </is>
      </c>
    </row>
    <row r="1295">
      <c r="A1295" s="14" t="inlineStr">
        <is>
          <t>Muziek</t>
        </is>
      </c>
      <c r="B1295" s="14" t="inlineStr">
        <is>
          <t>Hoeveel snaren heeft de West-Afrikaanse djembé als trommel?</t>
        </is>
      </c>
      <c r="C1295" s="14" t="n">
        <v>0</v>
      </c>
      <c r="D1295" s="14" t="n"/>
      <c r="E1295" s="14" t="inlineStr">
        <is>
          <t>nieuw-2026-09</t>
        </is>
      </c>
    </row>
    <row r="1296">
      <c r="A1296" s="14" t="inlineStr">
        <is>
          <t>Politiek en recht</t>
        </is>
      </c>
      <c r="B1296" s="14" t="inlineStr">
        <is>
          <t>Hoeveel landen zijn lid van de Afrikaanse Unie (2024)?</t>
        </is>
      </c>
      <c r="C1296" s="14" t="n">
        <v>55</v>
      </c>
      <c r="D1296" s="14" t="n"/>
      <c r="E1296" s="14" t="inlineStr">
        <is>
          <t>nieuw-2026-09</t>
        </is>
      </c>
    </row>
    <row r="1297">
      <c r="A1297" s="14" t="inlineStr">
        <is>
          <t>Politiek en recht</t>
        </is>
      </c>
      <c r="B1297" s="14" t="inlineStr">
        <is>
          <t>Hoeveel landen gebruiken de West-Afrikaanse CFA frank bij benadering (in tientallen afgerond)?</t>
        </is>
      </c>
      <c r="C1297" s="14" t="n">
        <v>10</v>
      </c>
      <c r="D1297" s="14" t="n"/>
      <c r="E1297" s="14" t="inlineStr">
        <is>
          <t>nieuw-2026-09</t>
        </is>
      </c>
    </row>
    <row r="1298">
      <c r="A1298" s="14" t="inlineStr">
        <is>
          <t>Politiek en recht</t>
        </is>
      </c>
      <c r="B1298" s="14" t="inlineStr">
        <is>
          <t>Hoeveel landen gebruiken de Centraal-Afrikaanse CFA frank?</t>
        </is>
      </c>
      <c r="C1298" s="14" t="n">
        <v>6</v>
      </c>
      <c r="D1298" s="14" t="n"/>
      <c r="E1298" s="14" t="inlineStr">
        <is>
          <t>nieuw-2026-09</t>
        </is>
      </c>
    </row>
    <row r="1299">
      <c r="A1299" s="14" t="inlineStr">
        <is>
          <t>Geografie</t>
        </is>
      </c>
      <c r="B1299" s="14" t="inlineStr">
        <is>
          <t>Hoeveel territoria heeft Australië naast de staten?</t>
        </is>
      </c>
      <c r="C1299" s="14" t="n">
        <v>2</v>
      </c>
      <c r="D1299" s="14" t="n"/>
      <c r="E1299" s="14" t="inlineStr">
        <is>
          <t>nieuw-2026-09</t>
        </is>
      </c>
    </row>
    <row r="1300">
      <c r="A1300" s="14" t="inlineStr">
        <is>
          <t>Geografie</t>
        </is>
      </c>
      <c r="B1300" s="14" t="inlineStr">
        <is>
          <t>Hoeveel provincies heeft Nieuw-Zeeland bij benadering (in tientallen afgerond - regions)?</t>
        </is>
      </c>
      <c r="C1300" s="14" t="n">
        <v>20</v>
      </c>
      <c r="D1300" s="14" t="n"/>
      <c r="E1300" s="14" t="inlineStr">
        <is>
          <t>nieuw-2026-09</t>
        </is>
      </c>
    </row>
    <row r="1301">
      <c r="A1301" s="14" t="inlineStr">
        <is>
          <t>Geografie</t>
        </is>
      </c>
      <c r="B1301" s="14" t="inlineStr">
        <is>
          <t>Hoeveel hoofdeilanden heeft Nieuw-Zeeland?</t>
        </is>
      </c>
      <c r="C1301" s="14" t="n">
        <v>2</v>
      </c>
      <c r="D1301" s="14" t="n"/>
      <c r="E1301" s="14" t="inlineStr">
        <is>
          <t>nieuw-2026-09</t>
        </is>
      </c>
    </row>
    <row r="1302">
      <c r="A1302" s="14" t="inlineStr">
        <is>
          <t>Geografie</t>
        </is>
      </c>
      <c r="B1302" s="14" t="inlineStr">
        <is>
          <t>Hoeveel kilometer lang is de Great Barrier Reef bij benadering (in duizenden km afgerond)?</t>
        </is>
      </c>
      <c r="C1302" s="14" t="n">
        <v>2</v>
      </c>
      <c r="D1302" s="14" t="n"/>
      <c r="E1302" s="14" t="inlineStr">
        <is>
          <t>nieuw-2026-09</t>
        </is>
      </c>
    </row>
    <row r="1303">
      <c r="A1303" s="14" t="inlineStr">
        <is>
          <t>Geografie</t>
        </is>
      </c>
      <c r="B1303" s="14" t="inlineStr">
        <is>
          <t>Hoeveel eilanden telt het Great Barrier Reef bij benadering (in honderden afgerond)?</t>
        </is>
      </c>
      <c r="C1303" s="14" t="n">
        <v>900</v>
      </c>
      <c r="D1303" s="14" t="n"/>
      <c r="E1303" s="14" t="inlineStr">
        <is>
          <t>nieuw-2026-09</t>
        </is>
      </c>
    </row>
    <row r="1304">
      <c r="A1304" s="14" t="inlineStr">
        <is>
          <t>Geografie</t>
        </is>
      </c>
      <c r="B1304" s="14" t="inlineStr">
        <is>
          <t>Hoeveel eilanden heeft Fiji bij benadering (in honderden afgerond)?</t>
        </is>
      </c>
      <c r="C1304" s="14" t="n">
        <v>300</v>
      </c>
      <c r="D1304" s="14" t="n"/>
      <c r="E1304" s="14" t="inlineStr">
        <is>
          <t>nieuw-2026-09</t>
        </is>
      </c>
    </row>
    <row r="1305">
      <c r="A1305" s="14" t="inlineStr">
        <is>
          <t>Geografie</t>
        </is>
      </c>
      <c r="B1305" s="14" t="inlineStr">
        <is>
          <t>Hoeveel eilanden heeft Papoea-Nieuw-Guinea bij benadering (in honderden afgerond)?</t>
        </is>
      </c>
      <c r="C1305" s="14" t="n">
        <v>600</v>
      </c>
      <c r="D1305" s="14" t="n"/>
      <c r="E1305" s="14" t="inlineStr">
        <is>
          <t>nieuw-2026-09</t>
        </is>
      </c>
    </row>
    <row r="1306">
      <c r="A1306" s="14" t="inlineStr">
        <is>
          <t>Geografie</t>
        </is>
      </c>
      <c r="B1306" s="14" t="inlineStr">
        <is>
          <t>Hoeveel meter hoog is Mount Cook (Aoraki) afgerond op honderdtallen?</t>
        </is>
      </c>
      <c r="C1306" s="14" t="n">
        <v>3700</v>
      </c>
      <c r="D1306" s="14" t="n"/>
      <c r="E1306" s="14" t="inlineStr">
        <is>
          <t>nieuw-2026-09</t>
        </is>
      </c>
    </row>
    <row r="1307">
      <c r="A1307" s="14" t="inlineStr">
        <is>
          <t>Geografie</t>
        </is>
      </c>
      <c r="B1307" s="14" t="inlineStr">
        <is>
          <t>Hoeveel meter hoog is Uluru (Ayers Rock) afgerond op tientallen?</t>
        </is>
      </c>
      <c r="C1307" s="14" t="n">
        <v>350</v>
      </c>
      <c r="D1307" s="14" t="n"/>
      <c r="E1307" s="14" t="inlineStr">
        <is>
          <t>nieuw-2026-09</t>
        </is>
      </c>
    </row>
    <row r="1308">
      <c r="A1308" s="14" t="inlineStr">
        <is>
          <t>Geografie</t>
        </is>
      </c>
      <c r="B1308" s="14" t="inlineStr">
        <is>
          <t>Hoeveel nationale parken telt Australië bij benadering (in honderden afgerond)?</t>
        </is>
      </c>
      <c r="C1308" s="14" t="n">
        <v>500</v>
      </c>
      <c r="D1308" s="14" t="n"/>
      <c r="E1308" s="14" t="inlineStr">
        <is>
          <t>nieuw-2026-09</t>
        </is>
      </c>
    </row>
    <row r="1309">
      <c r="A1309" s="14" t="inlineStr">
        <is>
          <t>Geografie</t>
        </is>
      </c>
      <c r="B1309" s="14" t="inlineStr">
        <is>
          <t>Hoeveel kilometer lang is de Australische kustlijn bij benadering (in duizenden km afgerond)?</t>
        </is>
      </c>
      <c r="C1309" s="14" t="n">
        <v>50</v>
      </c>
      <c r="D1309" s="14" t="n"/>
      <c r="E1309" s="14" t="inlineStr">
        <is>
          <t>nieuw-2026-09</t>
        </is>
      </c>
    </row>
    <row r="1310">
      <c r="A1310" s="14" t="inlineStr">
        <is>
          <t>Gebouwen en infrastructuur</t>
        </is>
      </c>
      <c r="B1310" s="14" t="inlineStr">
        <is>
          <t>Hoeveel schelpvormige panelen bedekken het dak van de Sydney Opera House bij benadering (in miljoenen)?</t>
        </is>
      </c>
      <c r="C1310" s="14" t="n">
        <v>1</v>
      </c>
      <c r="D1310" s="14" t="n"/>
      <c r="E1310" s="14" t="inlineStr">
        <is>
          <t>nieuw-2026-09</t>
        </is>
      </c>
    </row>
    <row r="1311">
      <c r="A1311" s="14" t="inlineStr">
        <is>
          <t>Gebouwen en infrastructuur</t>
        </is>
      </c>
      <c r="B1311" s="14" t="inlineStr">
        <is>
          <t>Hoeveel verdiepingen heeft de Q1 Tower in Gold Coast (tallest in Australië)?</t>
        </is>
      </c>
      <c r="C1311" s="14" t="n">
        <v>78</v>
      </c>
      <c r="D1311" s="14" t="n"/>
      <c r="E1311" s="14" t="inlineStr">
        <is>
          <t>nieuw-2026-09</t>
        </is>
      </c>
    </row>
    <row r="1312">
      <c r="A1312" s="14" t="inlineStr">
        <is>
          <t>Gebouwen en infrastructuur</t>
        </is>
      </c>
      <c r="B1312" s="14" t="inlineStr">
        <is>
          <t>Hoeveel boogpartijen heeft de Sydney Harbour Bridge?</t>
        </is>
      </c>
      <c r="C1312" s="14" t="n">
        <v>1</v>
      </c>
      <c r="D1312" s="14" t="n"/>
      <c r="E1312" s="14" t="inlineStr">
        <is>
          <t>nieuw-2026-09</t>
        </is>
      </c>
    </row>
    <row r="1313">
      <c r="A1313" s="14" t="inlineStr">
        <is>
          <t>Gebouwen en infrastructuur</t>
        </is>
      </c>
      <c r="B1313" s="14" t="inlineStr">
        <is>
          <t>Hoeveel rivieren bruggen telt Sydney Harbour?</t>
        </is>
      </c>
      <c r="C1313" s="14" t="n">
        <v>0</v>
      </c>
      <c r="D1313" s="14" t="n"/>
      <c r="E1313" s="14" t="inlineStr">
        <is>
          <t>nieuw-2026-09</t>
        </is>
      </c>
    </row>
    <row r="1314">
      <c r="A1314" s="14" t="inlineStr">
        <is>
          <t>Dieren</t>
        </is>
      </c>
      <c r="B1314" s="14" t="inlineStr">
        <is>
          <t>Hoeveel buideldierensoorten bevat de klassieke Australische megafauna lijst bij benadering (in tientallen)?</t>
        </is>
      </c>
      <c r="C1314" s="14" t="n">
        <v>20</v>
      </c>
      <c r="D1314" s="14" t="n"/>
      <c r="E1314" s="14" t="inlineStr">
        <is>
          <t>nieuw-2026-09</t>
        </is>
      </c>
    </row>
    <row r="1315">
      <c r="A1315" s="14" t="inlineStr">
        <is>
          <t>Dieren</t>
        </is>
      </c>
      <c r="B1315" s="14" t="inlineStr">
        <is>
          <t>Hoeveel kg weegt een volwassen mannelijke kangoeroe afgerond op tientallen?</t>
        </is>
      </c>
      <c r="C1315" s="14" t="n">
        <v>90</v>
      </c>
      <c r="D1315" s="14" t="n"/>
      <c r="E1315" s="14" t="inlineStr">
        <is>
          <t>nieuw-2026-09</t>
        </is>
      </c>
    </row>
    <row r="1316">
      <c r="A1316" s="14" t="inlineStr">
        <is>
          <t>Dieren</t>
        </is>
      </c>
      <c r="B1316" s="14" t="inlineStr">
        <is>
          <t>Hoeveel uur per dag slaapt een koala bij benadering (in tientallen uur afgerond)?</t>
        </is>
      </c>
      <c r="C1316" s="14" t="n">
        <v>20</v>
      </c>
      <c r="D1316" s="14" t="n"/>
      <c r="E1316" s="14" t="inlineStr">
        <is>
          <t>nieuw-2026-09</t>
        </is>
      </c>
    </row>
    <row r="1317">
      <c r="A1317" s="14" t="inlineStr">
        <is>
          <t>Dieren</t>
        </is>
      </c>
      <c r="B1317" s="14" t="inlineStr">
        <is>
          <t>Hoeveel soorten kangoeroes bevat de macropod-familie bij benadering (in tientallen afgerond)?</t>
        </is>
      </c>
      <c r="C1317" s="14" t="n">
        <v>50</v>
      </c>
      <c r="D1317" s="14" t="n"/>
      <c r="E1317" s="14" t="inlineStr">
        <is>
          <t>nieuw-2026-09</t>
        </is>
      </c>
    </row>
    <row r="1318">
      <c r="A1318" s="14" t="inlineStr">
        <is>
          <t>Dieren</t>
        </is>
      </c>
      <c r="B1318" s="14" t="inlineStr">
        <is>
          <t>Hoeveel cm lang wordt een volwassen emoe vrouwtje bij benadering (in tientallen cm)?</t>
        </is>
      </c>
      <c r="C1318" s="14" t="n">
        <v>150</v>
      </c>
      <c r="D1318" s="14" t="n"/>
      <c r="E1318" s="14" t="inlineStr">
        <is>
          <t>nieuw-2026-09</t>
        </is>
      </c>
    </row>
    <row r="1319">
      <c r="A1319" s="14" t="inlineStr">
        <is>
          <t>Dieren</t>
        </is>
      </c>
      <c r="B1319" s="14" t="inlineStr">
        <is>
          <t>Hoeveel giftige spinnensoorten kent Australië bij benadering (in tientallen afgerond)?</t>
        </is>
      </c>
      <c r="C1319" s="14" t="n">
        <v>40</v>
      </c>
      <c r="D1319" s="14" t="n"/>
      <c r="E1319" s="14" t="inlineStr">
        <is>
          <t>nieuw-2026-09</t>
        </is>
      </c>
    </row>
    <row r="1320">
      <c r="A1320" s="14" t="inlineStr">
        <is>
          <t>Dieren</t>
        </is>
      </c>
      <c r="B1320" s="14" t="inlineStr">
        <is>
          <t>Hoeveel van de 10 giftigste slangen ter wereld komen voor in Australië?</t>
        </is>
      </c>
      <c r="C1320" s="14" t="n">
        <v>0</v>
      </c>
      <c r="D1320" s="14" t="n"/>
      <c r="E1320" s="14" t="inlineStr">
        <is>
          <t>nieuw-2026-09</t>
        </is>
      </c>
    </row>
    <row r="1321">
      <c r="A1321" s="14" t="inlineStr">
        <is>
          <t>Sport</t>
        </is>
      </c>
      <c r="B1321" s="14" t="inlineStr">
        <is>
          <t>Hoeveel keer won Nieuw-Zeeland de Rugby World Cup bij de mannen tot 2023?</t>
        </is>
      </c>
      <c r="C1321" s="14" t="n">
        <v>3</v>
      </c>
      <c r="D1321" s="14" t="n"/>
      <c r="E1321" s="14" t="inlineStr">
        <is>
          <t>nieuw-2026-09</t>
        </is>
      </c>
    </row>
    <row r="1322">
      <c r="A1322" s="14" t="inlineStr">
        <is>
          <t>Sport</t>
        </is>
      </c>
      <c r="B1322" s="14" t="inlineStr">
        <is>
          <t>Hoeveel keer won Australië de Rugby World Cup bij de mannen tot 2023?</t>
        </is>
      </c>
      <c r="C1322" s="14" t="n">
        <v>2</v>
      </c>
      <c r="D1322" s="14" t="n"/>
      <c r="E1322" s="14" t="inlineStr">
        <is>
          <t>nieuw-2026-09</t>
        </is>
      </c>
    </row>
    <row r="1323">
      <c r="A1323" s="14" t="inlineStr">
        <is>
          <t>Sport</t>
        </is>
      </c>
      <c r="B1323" s="14" t="inlineStr">
        <is>
          <t>Hoeveel spelers staat er per ploeg op het veld bij een rugby league-wedstrijd?</t>
        </is>
      </c>
      <c r="C1323" s="14" t="n">
        <v>13</v>
      </c>
      <c r="D1323" s="14" t="n"/>
      <c r="E1323" s="14" t="inlineStr">
        <is>
          <t>nieuw-2026-09</t>
        </is>
      </c>
    </row>
    <row r="1324">
      <c r="A1324" s="14" t="inlineStr">
        <is>
          <t>Sport</t>
        </is>
      </c>
      <c r="B1324" s="14" t="inlineStr">
        <is>
          <t>Hoeveel Australische Open titels won Novak Djokovic tot 2024?</t>
        </is>
      </c>
      <c r="C1324" s="14" t="n">
        <v>10</v>
      </c>
      <c r="D1324" s="14" t="n"/>
      <c r="E1324" s="14" t="inlineStr">
        <is>
          <t>nieuw-2026-09</t>
        </is>
      </c>
    </row>
    <row r="1325">
      <c r="A1325" s="14" t="inlineStr">
        <is>
          <t>Sport</t>
        </is>
      </c>
      <c r="B1325" s="14" t="inlineStr">
        <is>
          <t>Hoeveel dagen duurt de Tour Down Under wielrennen?</t>
        </is>
      </c>
      <c r="C1325" s="14" t="n">
        <v>6</v>
      </c>
      <c r="D1325" s="14" t="n"/>
      <c r="E1325" s="14" t="inlineStr">
        <is>
          <t>nieuw-2026-09</t>
        </is>
      </c>
    </row>
    <row r="1326">
      <c r="A1326" s="14" t="inlineStr">
        <is>
          <t>Muziek</t>
        </is>
      </c>
      <c r="B1326" s="14" t="inlineStr">
        <is>
          <t>Hoeveel Grammy won de Australische band AC/DC bij benadering (in tientallen afgerond)?</t>
        </is>
      </c>
      <c r="C1326" s="14" t="n">
        <v>0</v>
      </c>
      <c r="D1326" s="14" t="n"/>
      <c r="E1326" s="14" t="inlineStr">
        <is>
          <t>nieuw-2026-09</t>
        </is>
      </c>
    </row>
    <row r="1327">
      <c r="A1327" s="14" t="inlineStr">
        <is>
          <t>Muziek</t>
        </is>
      </c>
      <c r="B1327" s="14" t="inlineStr">
        <is>
          <t>Hoeveel albums bracht AC/DC uit tot 2024 (studioalbums)?</t>
        </is>
      </c>
      <c r="C1327" s="14" t="n">
        <v>17</v>
      </c>
      <c r="D1327" s="14" t="n"/>
      <c r="E1327" s="14" t="inlineStr">
        <is>
          <t>nieuw-2026-09</t>
        </is>
      </c>
    </row>
    <row r="1328">
      <c r="A1328" s="14" t="inlineStr">
        <is>
          <t>Muziek</t>
        </is>
      </c>
      <c r="B1328" s="14" t="inlineStr">
        <is>
          <t>Hoeveel albums bracht de Australische band Midnight Oil uit bij benadering (in tientallen afgerond)?</t>
        </is>
      </c>
      <c r="C1328" s="14" t="n">
        <v>10</v>
      </c>
      <c r="D1328" s="14" t="n"/>
      <c r="E1328" s="14" t="inlineStr">
        <is>
          <t>nieuw-2026-09</t>
        </is>
      </c>
    </row>
    <row r="1329">
      <c r="A1329" s="14" t="inlineStr">
        <is>
          <t>Films en series</t>
        </is>
      </c>
      <c r="B1329" s="14" t="inlineStr">
        <is>
          <t>Hoeveel Oscars won de film Mad Max Fury Road?</t>
        </is>
      </c>
      <c r="C1329" s="14" t="n">
        <v>6</v>
      </c>
      <c r="D1329" s="14" t="n"/>
      <c r="E1329" s="14" t="inlineStr">
        <is>
          <t>nieuw-2026-09</t>
        </is>
      </c>
    </row>
    <row r="1330">
      <c r="A1330" s="14" t="inlineStr">
        <is>
          <t>Films en series</t>
        </is>
      </c>
      <c r="B1330" s="14" t="inlineStr">
        <is>
          <t>Hoeveel Mad Max films zijn er in totaal gemaakt?</t>
        </is>
      </c>
      <c r="C1330" s="14" t="n">
        <v>5</v>
      </c>
      <c r="D1330" s="14" t="n"/>
      <c r="E1330" s="14" t="inlineStr">
        <is>
          <t>nieuw-2026-09</t>
        </is>
      </c>
    </row>
    <row r="1331">
      <c r="A1331" s="14" t="inlineStr">
        <is>
          <t>Films en series</t>
        </is>
      </c>
      <c r="B1331" s="14" t="inlineStr">
        <is>
          <t>Hoeveel uur duurt de film Avatar: The Way of Water bij benadering (in hele uren afgerond)?</t>
        </is>
      </c>
      <c r="C1331" s="14" t="n">
        <v>3</v>
      </c>
      <c r="D1331" s="14" t="n"/>
      <c r="E1331" s="14" t="inlineStr">
        <is>
          <t>nieuw-2026-09</t>
        </is>
      </c>
    </row>
    <row r="1332">
      <c r="A1332" s="14" t="inlineStr">
        <is>
          <t>Politiek en recht</t>
        </is>
      </c>
      <c r="B1332" s="14" t="inlineStr">
        <is>
          <t>Hoeveel zetels telt het Australische Huis van Afgevaardigden (House of Representatives) bij benadering (in tientallen afgerond)?</t>
        </is>
      </c>
      <c r="C1332" s="14" t="n">
        <v>150</v>
      </c>
      <c r="D1332" s="14" t="n"/>
      <c r="E1332" s="14" t="inlineStr">
        <is>
          <t>nieuw-2026-09</t>
        </is>
      </c>
    </row>
    <row r="1333">
      <c r="A1333" s="14" t="inlineStr">
        <is>
          <t>Politiek en recht</t>
        </is>
      </c>
      <c r="B1333" s="14" t="inlineStr">
        <is>
          <t>Hoeveel zetels telt de Nieuw-Zeelandse Kamer van Afgevaardigden?</t>
        </is>
      </c>
      <c r="C1333" s="14" t="n">
        <v>120</v>
      </c>
      <c r="D1333" s="14" t="n"/>
      <c r="E1333" s="14" t="inlineStr">
        <is>
          <t>nieuw-2026-09</t>
        </is>
      </c>
    </row>
    <row r="1334">
      <c r="A1334" s="14" t="inlineStr">
        <is>
          <t>Politiek en recht</t>
        </is>
      </c>
      <c r="B1334" s="14" t="inlineStr">
        <is>
          <t>Hoeveel landen telt Oceanië bij benadering (in tientallen afgerond)?</t>
        </is>
      </c>
      <c r="C1334" s="14" t="n">
        <v>10</v>
      </c>
      <c r="D1334" s="14" t="n"/>
      <c r="E1334" s="14" t="inlineStr">
        <is>
          <t>nieuw-2026-09</t>
        </is>
      </c>
    </row>
    <row r="1335">
      <c r="A1335" s="14" t="inlineStr">
        <is>
          <t>Politiek en recht</t>
        </is>
      </c>
      <c r="B1335" s="14" t="inlineStr">
        <is>
          <t>Hoeveel landen telt het Pacific Islands Forum bij benadering (in tientallen afgerond)?</t>
        </is>
      </c>
      <c r="C1335" s="14" t="n">
        <v>20</v>
      </c>
      <c r="D1335" s="14" t="n"/>
      <c r="E1335" s="14" t="inlineStr">
        <is>
          <t>nieuw-2026-09</t>
        </is>
      </c>
    </row>
    <row r="1336">
      <c r="A1336" s="14" t="inlineStr">
        <is>
          <t>Geografie</t>
        </is>
      </c>
      <c r="B1336" s="14" t="inlineStr">
        <is>
          <t>Hoeveel landen telt Midden-Amerika (inclusief Mexico bij sommige tellingen) bij benadering (in tientallen afgerond)?</t>
        </is>
      </c>
      <c r="C1336" s="14" t="n">
        <v>10</v>
      </c>
      <c r="D1336" s="14" t="n"/>
      <c r="E1336" s="14" t="inlineStr">
        <is>
          <t>nieuw-2026-09</t>
        </is>
      </c>
    </row>
    <row r="1337">
      <c r="A1337" s="14" t="inlineStr">
        <is>
          <t>Geografie</t>
        </is>
      </c>
      <c r="B1337" s="14" t="inlineStr">
        <is>
          <t>Hoeveel landen grenzen aan Peru?</t>
        </is>
      </c>
      <c r="C1337" s="14" t="n">
        <v>5</v>
      </c>
      <c r="D1337" s="14" t="n"/>
      <c r="E1337" s="14" t="inlineStr">
        <is>
          <t>nieuw-2026-09</t>
        </is>
      </c>
    </row>
    <row r="1338">
      <c r="A1338" s="14" t="inlineStr">
        <is>
          <t>Geografie</t>
        </is>
      </c>
      <c r="B1338" s="14" t="inlineStr">
        <is>
          <t>Hoeveel landen grenzen aan Colombia?</t>
        </is>
      </c>
      <c r="C1338" s="14" t="n">
        <v>5</v>
      </c>
      <c r="D1338" s="14" t="n"/>
      <c r="E1338" s="14" t="inlineStr">
        <is>
          <t>nieuw-2026-09</t>
        </is>
      </c>
    </row>
    <row r="1339">
      <c r="A1339" s="14" t="inlineStr">
        <is>
          <t>Geografie</t>
        </is>
      </c>
      <c r="B1339" s="14" t="inlineStr">
        <is>
          <t>Hoeveel landen grenzen aan Argentinië?</t>
        </is>
      </c>
      <c r="C1339" s="14" t="n">
        <v>5</v>
      </c>
      <c r="D1339" s="14" t="n"/>
      <c r="E1339" s="14" t="inlineStr">
        <is>
          <t>nieuw-2026-09</t>
        </is>
      </c>
    </row>
    <row r="1340">
      <c r="A1340" s="14" t="inlineStr">
        <is>
          <t>Geografie</t>
        </is>
      </c>
      <c r="B1340" s="14" t="inlineStr">
        <is>
          <t>Hoeveel kilometer lang is de Amazone rivier bij benadering (in duizenden km afgerond)?</t>
        </is>
      </c>
      <c r="C1340" s="14" t="n">
        <v>7</v>
      </c>
      <c r="D1340" s="14" t="n"/>
      <c r="E1340" s="14" t="inlineStr">
        <is>
          <t>nieuw-2026-09</t>
        </is>
      </c>
    </row>
    <row r="1341">
      <c r="A1341" s="14" t="inlineStr">
        <is>
          <t>Geografie</t>
        </is>
      </c>
      <c r="B1341" s="14" t="inlineStr">
        <is>
          <t>Hoeveel landen deelt het Amazonebekken bij benadering (in tientallen afgerond)?</t>
        </is>
      </c>
      <c r="C1341" s="14" t="n">
        <v>10</v>
      </c>
      <c r="D1341" s="14" t="n"/>
      <c r="E1341" s="14" t="inlineStr">
        <is>
          <t>nieuw-2026-09</t>
        </is>
      </c>
    </row>
    <row r="1342">
      <c r="A1342" s="14" t="inlineStr">
        <is>
          <t>Geografie</t>
        </is>
      </c>
      <c r="B1342" s="14" t="inlineStr">
        <is>
          <t>Hoeveel vierkante kilometer beslaat het Amazone regenwoud bij benadering (in miljoenen km² afgerond)?</t>
        </is>
      </c>
      <c r="C1342" s="14" t="n">
        <v>6</v>
      </c>
      <c r="D1342" s="14" t="n"/>
      <c r="E1342" s="14" t="inlineStr">
        <is>
          <t>nieuw-2026-09</t>
        </is>
      </c>
    </row>
    <row r="1343">
      <c r="A1343" s="14" t="inlineStr">
        <is>
          <t>Geografie</t>
        </is>
      </c>
      <c r="B1343" s="14" t="inlineStr">
        <is>
          <t>Hoeveel kilometer lang is de Andes bergketen bij benadering (in duizenden km afgerond)?</t>
        </is>
      </c>
      <c r="C1343" s="14" t="n">
        <v>7</v>
      </c>
      <c r="D1343" s="14" t="n"/>
      <c r="E1343" s="14" t="inlineStr">
        <is>
          <t>nieuw-2026-09</t>
        </is>
      </c>
    </row>
    <row r="1344">
      <c r="A1344" s="14" t="inlineStr">
        <is>
          <t>Geografie</t>
        </is>
      </c>
      <c r="B1344" s="14" t="inlineStr">
        <is>
          <t>Hoeveel landen deelt de Andes bergketen bij benadering (in tientallen afgerond)?</t>
        </is>
      </c>
      <c r="C1344" s="14" t="n">
        <v>10</v>
      </c>
      <c r="D1344" s="14" t="n"/>
      <c r="E1344" s="14" t="inlineStr">
        <is>
          <t>nieuw-2026-09</t>
        </is>
      </c>
    </row>
    <row r="1345">
      <c r="A1345" s="14" t="inlineStr">
        <is>
          <t>Geografie</t>
        </is>
      </c>
      <c r="B1345" s="14" t="inlineStr">
        <is>
          <t>Hoeveel meter hoog is de Aconcagua (hoogste piek van de Andes en buiten-Azië) afgerond op honderdtallen?</t>
        </is>
      </c>
      <c r="C1345" s="14" t="n">
        <v>7000</v>
      </c>
      <c r="D1345" s="14" t="n"/>
      <c r="E1345" s="14" t="inlineStr">
        <is>
          <t>nieuw-2026-09</t>
        </is>
      </c>
    </row>
    <row r="1346">
      <c r="A1346" s="14" t="inlineStr">
        <is>
          <t>Geografie</t>
        </is>
      </c>
      <c r="B1346" s="14" t="inlineStr">
        <is>
          <t>Hoeveel meter hoog is de Angel Falls (Salto Angel) afgerond op honderdtallen?</t>
        </is>
      </c>
      <c r="C1346" s="14" t="n">
        <v>900</v>
      </c>
      <c r="D1346" s="14" t="n"/>
      <c r="E1346" s="14" t="inlineStr">
        <is>
          <t>nieuw-2026-09</t>
        </is>
      </c>
    </row>
    <row r="1347">
      <c r="A1347" s="14" t="inlineStr">
        <is>
          <t>Geografie</t>
        </is>
      </c>
      <c r="B1347" s="14" t="inlineStr">
        <is>
          <t>Hoeveel meter hoog is de Titicaca meer boven zeeniveau afgerond op honderdtallen?</t>
        </is>
      </c>
      <c r="C1347" s="14" t="n">
        <v>3800</v>
      </c>
      <c r="D1347" s="14" t="n"/>
      <c r="E1347" s="14" t="inlineStr">
        <is>
          <t>nieuw-2026-09</t>
        </is>
      </c>
    </row>
    <row r="1348">
      <c r="A1348" s="14" t="inlineStr">
        <is>
          <t>Gebouwen en infrastructuur</t>
        </is>
      </c>
      <c r="B1348" s="14" t="inlineStr">
        <is>
          <t>Hoeveel meter lang is het Panamakanaal (in tientallen km afgerond)?</t>
        </is>
      </c>
      <c r="C1348" s="14" t="n">
        <v>80</v>
      </c>
      <c r="D1348" s="14" t="n"/>
      <c r="E1348" s="14" t="inlineStr">
        <is>
          <t>nieuw-2026-09</t>
        </is>
      </c>
    </row>
    <row r="1349">
      <c r="A1349" s="14" t="inlineStr">
        <is>
          <t>Gebouwen en infrastructuur</t>
        </is>
      </c>
      <c r="B1349" s="14" t="inlineStr">
        <is>
          <t>Hoeveel sluizen heeft het Panamakanaal bij benadering (in tientallen afgerond)?</t>
        </is>
      </c>
      <c r="C1349" s="14" t="n">
        <v>10</v>
      </c>
      <c r="D1349" s="14" t="n"/>
      <c r="E1349" s="14" t="inlineStr">
        <is>
          <t>nieuw-2026-09</t>
        </is>
      </c>
    </row>
    <row r="1350">
      <c r="A1350" s="14" t="inlineStr">
        <is>
          <t>Gebouwen en infrastructuur</t>
        </is>
      </c>
      <c r="B1350" s="14" t="inlineStr">
        <is>
          <t>Hoeveel kilometer lang is de Metro van Mexico-Stad netwerk bij benadering (in honderden km afgerond)?</t>
        </is>
      </c>
      <c r="C1350" s="14" t="n">
        <v>200</v>
      </c>
      <c r="D1350" s="14" t="n"/>
      <c r="E1350" s="14" t="inlineStr">
        <is>
          <t>nieuw-2026-09</t>
        </is>
      </c>
    </row>
    <row r="1351">
      <c r="A1351" s="14" t="inlineStr">
        <is>
          <t>Gebouwen en infrastructuur</t>
        </is>
      </c>
      <c r="B1351" s="14" t="inlineStr">
        <is>
          <t>Hoeveel verdiepingen heeft de Gran Torre Santiago in Chili (tallest in Latijns-Amerika)?</t>
        </is>
      </c>
      <c r="C1351" s="14" t="n">
        <v>62</v>
      </c>
      <c r="D1351" s="14" t="n"/>
      <c r="E1351" s="14" t="inlineStr">
        <is>
          <t>nieuw-2026-09</t>
        </is>
      </c>
    </row>
    <row r="1352">
      <c r="A1352" s="14" t="inlineStr">
        <is>
          <t>Gebouwen en infrastructuur</t>
        </is>
      </c>
      <c r="B1352" s="14" t="inlineStr">
        <is>
          <t>Hoeveel verdiepingen heeft het woontoren BD Bacatá in Bogotá bij benadering (in tientallen afgerond)?</t>
        </is>
      </c>
      <c r="C1352" s="14" t="n">
        <v>60</v>
      </c>
      <c r="D1352" s="14" t="n"/>
      <c r="E1352" s="14" t="inlineStr">
        <is>
          <t>nieuw-2026-09</t>
        </is>
      </c>
    </row>
    <row r="1353">
      <c r="A1353" s="14" t="inlineStr">
        <is>
          <t>Gebouwen en infrastructuur</t>
        </is>
      </c>
      <c r="B1353" s="14" t="inlineStr">
        <is>
          <t>Hoeveel kilometer lang is de Christus Redentor standbeeld hoogte in meters afgerond op tientallen?</t>
        </is>
      </c>
      <c r="C1353" s="14" t="n">
        <v>40</v>
      </c>
      <c r="D1353" s="14" t="n"/>
      <c r="E1353" s="14" t="inlineStr">
        <is>
          <t>nieuw-2026-09</t>
        </is>
      </c>
    </row>
    <row r="1354">
      <c r="A1354" s="14" t="inlineStr">
        <is>
          <t>Gebouwen en infrastructuur</t>
        </is>
      </c>
      <c r="B1354" s="14" t="inlineStr">
        <is>
          <t>Hoeveel meter hoog is de Christus Redentor standbeeld (met sokkel)?</t>
        </is>
      </c>
      <c r="C1354" s="14" t="n">
        <v>40</v>
      </c>
      <c r="D1354" s="14" t="n"/>
      <c r="E1354" s="14" t="inlineStr">
        <is>
          <t>nieuw-2026-09</t>
        </is>
      </c>
    </row>
    <row r="1355">
      <c r="A1355" s="14" t="inlineStr">
        <is>
          <t>Geschiedenis</t>
        </is>
      </c>
      <c r="B1355" s="14" t="inlineStr">
        <is>
          <t>In welk year ontdekte Columbus Amerika (de eerste reis)?</t>
        </is>
      </c>
      <c r="C1355" s="14" t="n">
        <v>1492</v>
      </c>
      <c r="D1355" s="14" t="n"/>
      <c r="E1355" s="14" t="inlineStr">
        <is>
          <t>nieuw-2026-09</t>
        </is>
      </c>
    </row>
    <row r="1356">
      <c r="A1356" s="14" t="inlineStr">
        <is>
          <t>Geschiedenis</t>
        </is>
      </c>
      <c r="B1356" s="14" t="inlineStr">
        <is>
          <t>In welk jaar viel het Azteekse rijk aan de Spanjaarden onder Cortés?</t>
        </is>
      </c>
      <c r="C1356" s="14" t="n">
        <v>1521</v>
      </c>
      <c r="D1356" s="14" t="n"/>
      <c r="E1356" s="14" t="inlineStr">
        <is>
          <t>nieuw-2026-09</t>
        </is>
      </c>
    </row>
    <row r="1357">
      <c r="A1357" s="14" t="inlineStr">
        <is>
          <t>Geschiedenis</t>
        </is>
      </c>
      <c r="B1357" s="14" t="inlineStr">
        <is>
          <t>In welk jaar viel het Inca-rijk aan de Spanjaarden onder Pizarro?</t>
        </is>
      </c>
      <c r="C1357" s="14" t="n">
        <v>1533</v>
      </c>
      <c r="D1357" s="14" t="n"/>
      <c r="E1357" s="14" t="inlineStr">
        <is>
          <t>nieuw-2026-09</t>
        </is>
      </c>
    </row>
    <row r="1358">
      <c r="A1358" s="14" t="inlineStr">
        <is>
          <t>Geschiedenis</t>
        </is>
      </c>
      <c r="B1358" s="14" t="inlineStr">
        <is>
          <t>In welk jaar werd Brazilië officieel onafhankelijk van Portugal?</t>
        </is>
      </c>
      <c r="C1358" s="14" t="n">
        <v>1822</v>
      </c>
      <c r="D1358" s="14" t="n"/>
      <c r="E1358" s="14" t="inlineStr">
        <is>
          <t>nieuw-2026-09</t>
        </is>
      </c>
    </row>
    <row r="1359">
      <c r="A1359" s="14" t="inlineStr">
        <is>
          <t>Geschiedenis</t>
        </is>
      </c>
      <c r="B1359" s="14" t="inlineStr">
        <is>
          <t>Hoeveel jaar duurde de rubberboom-crisis in de Amazone bij benadering (in tientallen jaar afgerond)?</t>
        </is>
      </c>
      <c r="C1359" s="14" t="n">
        <v>40</v>
      </c>
      <c r="D1359" s="14" t="n"/>
      <c r="E1359" s="14" t="inlineStr">
        <is>
          <t>nieuw-2026-09</t>
        </is>
      </c>
    </row>
    <row r="1360">
      <c r="A1360" s="14" t="inlineStr">
        <is>
          <t>Dieren</t>
        </is>
      </c>
      <c r="B1360" s="14" t="inlineStr">
        <is>
          <t>Hoeveel soorten vogels telt de Amazone bij benadering (in honderden afgerond)?</t>
        </is>
      </c>
      <c r="C1360" s="14" t="n">
        <v>1300</v>
      </c>
      <c r="D1360" s="14" t="n"/>
      <c r="E1360" s="14" t="inlineStr">
        <is>
          <t>nieuw-2026-09</t>
        </is>
      </c>
    </row>
    <row r="1361">
      <c r="A1361" s="14" t="inlineStr">
        <is>
          <t>Dieren</t>
        </is>
      </c>
      <c r="B1361" s="14" t="inlineStr">
        <is>
          <t>Hoeveel soorten dieren telt het Amazone regenwoud bij benadering (in miljoenen - schatting afgerond op tientallen van miljoenen)?</t>
        </is>
      </c>
      <c r="C1361" s="14" t="n">
        <v>10</v>
      </c>
      <c r="D1361" s="14" t="n"/>
      <c r="E1361" s="14" t="inlineStr">
        <is>
          <t>nieuw-2026-09</t>
        </is>
      </c>
    </row>
    <row r="1362">
      <c r="A1362" s="14" t="inlineStr">
        <is>
          <t>Dieren</t>
        </is>
      </c>
      <c r="B1362" s="14" t="inlineStr">
        <is>
          <t>Hoeveel kilogram weegt een volwassen jaguar mannetje afgerond op tientallen?</t>
        </is>
      </c>
      <c r="C1362" s="14" t="n">
        <v>100</v>
      </c>
      <c r="D1362" s="14" t="n"/>
      <c r="E1362" s="14" t="inlineStr">
        <is>
          <t>nieuw-2026-09</t>
        </is>
      </c>
    </row>
    <row r="1363">
      <c r="A1363" s="14" t="inlineStr">
        <is>
          <t>Dieren</t>
        </is>
      </c>
      <c r="B1363" s="14" t="inlineStr">
        <is>
          <t>Hoeveel meter lang kan een groene anaconda worden afgerond op hele meters?</t>
        </is>
      </c>
      <c r="C1363" s="14" t="n">
        <v>6</v>
      </c>
      <c r="D1363" s="14" t="n"/>
      <c r="E1363" s="14" t="inlineStr">
        <is>
          <t>nieuw-2026-09</t>
        </is>
      </c>
    </row>
    <row r="1364">
      <c r="A1364" s="14" t="inlineStr">
        <is>
          <t>Dieren</t>
        </is>
      </c>
      <c r="B1364" s="14" t="inlineStr">
        <is>
          <t>Hoeveel soorten apen telt het Amazonegebied bij benadering (in tientallen afgerond)?</t>
        </is>
      </c>
      <c r="C1364" s="14" t="n">
        <v>100</v>
      </c>
      <c r="D1364" s="14" t="n"/>
      <c r="E1364" s="14" t="inlineStr">
        <is>
          <t>nieuw-2026-09</t>
        </is>
      </c>
    </row>
    <row r="1365">
      <c r="A1365" s="14" t="inlineStr">
        <is>
          <t>Eten &amp; drinken</t>
        </is>
      </c>
      <c r="B1365" s="14" t="inlineStr">
        <is>
          <t>Hoeveel kilogram koffie produceert Brazilië jaarlijks bij benadering (in miljoenen zakken afgerond op tientallen)?</t>
        </is>
      </c>
      <c r="C1365" s="14" t="n">
        <v>60</v>
      </c>
      <c r="D1365" s="14" t="n"/>
      <c r="E1365" s="14" t="inlineStr">
        <is>
          <t>nieuw-2026-09</t>
        </is>
      </c>
    </row>
    <row r="1366">
      <c r="A1366" s="14" t="inlineStr">
        <is>
          <t>Eten &amp; drinken</t>
        </is>
      </c>
      <c r="B1366" s="14" t="inlineStr">
        <is>
          <t>Hoeveel procent van de wereldkoffie wordt geproduceerd door Brazilië (afgerond op tientallen)?</t>
        </is>
      </c>
      <c r="C1366" s="14" t="n">
        <v>30</v>
      </c>
      <c r="D1366" s="14" t="n"/>
      <c r="E1366" s="14" t="inlineStr">
        <is>
          <t>nieuw-2026-09</t>
        </is>
      </c>
    </row>
    <row r="1367">
      <c r="A1367" s="14" t="inlineStr">
        <is>
          <t>Eten &amp; drinken</t>
        </is>
      </c>
      <c r="B1367" s="14" t="inlineStr">
        <is>
          <t>Hoeveel liter mate theedrinkt de gemiddelde Argentijn per jaar bij benadering (in tientallen liters)?</t>
        </is>
      </c>
      <c r="C1367" s="14" t="n">
        <v>50</v>
      </c>
      <c r="D1367" s="14" t="n"/>
      <c r="E1367" s="14" t="inlineStr">
        <is>
          <t>nieuw-2026-09</t>
        </is>
      </c>
    </row>
    <row r="1368">
      <c r="A1368" s="14" t="inlineStr">
        <is>
          <t>Eten &amp; drinken</t>
        </is>
      </c>
      <c r="B1368" s="14" t="inlineStr">
        <is>
          <t>Hoeveel kilogram rundvlees eet de gemiddelde Argentijn per jaar bij benadering (in tientallen kg afgerond)?</t>
        </is>
      </c>
      <c r="C1368" s="14" t="n">
        <v>50</v>
      </c>
      <c r="D1368" s="14" t="n"/>
      <c r="E1368" s="14" t="inlineStr">
        <is>
          <t>nieuw-2026-09</t>
        </is>
      </c>
    </row>
    <row r="1369">
      <c r="A1369" s="14" t="inlineStr">
        <is>
          <t>Muziek</t>
        </is>
      </c>
      <c r="B1369" s="14" t="inlineStr">
        <is>
          <t>Hoeveel snaren heeft de klassieke Mexicaanse mariachi-gitarron (bajo sexto)?</t>
        </is>
      </c>
      <c r="C1369" s="14" t="n">
        <v>12</v>
      </c>
      <c r="D1369" s="14" t="n"/>
      <c r="E1369" s="14" t="inlineStr">
        <is>
          <t>nieuw-2026-09</t>
        </is>
      </c>
    </row>
    <row r="1370">
      <c r="A1370" s="14" t="inlineStr">
        <is>
          <t>Muziek</t>
        </is>
      </c>
      <c r="B1370" s="14" t="inlineStr">
        <is>
          <t>Hoeveel muzikanten heeft een klassieke mariachi band bij benadering (in tientallen afgerond)?</t>
        </is>
      </c>
      <c r="C1370" s="14" t="n">
        <v>10</v>
      </c>
      <c r="D1370" s="14" t="n"/>
      <c r="E1370" s="14" t="inlineStr">
        <is>
          <t>nieuw-2026-09</t>
        </is>
      </c>
    </row>
    <row r="1371">
      <c r="A1371" s="14" t="inlineStr">
        <is>
          <t>Muziek</t>
        </is>
      </c>
      <c r="B1371" s="14" t="inlineStr">
        <is>
          <t>Hoeveel dansstijlen worden er klassiek onderscheiden in de Cubaanse rumba-familie (drie hoofdstijlen)?</t>
        </is>
      </c>
      <c r="C1371" s="14" t="n">
        <v>3</v>
      </c>
      <c r="D1371" s="14" t="n"/>
      <c r="E1371" s="14" t="inlineStr">
        <is>
          <t>nieuw-2026-09</t>
        </is>
      </c>
    </row>
    <row r="1372">
      <c r="A1372" s="14" t="inlineStr">
        <is>
          <t>Sport</t>
        </is>
      </c>
      <c r="B1372" s="14" t="inlineStr">
        <is>
          <t>Hoeveel keer won Brazilië de FIFA World Cup voetbal bij de mannen (2024)?</t>
        </is>
      </c>
      <c r="C1372" s="14" t="n">
        <v>5</v>
      </c>
      <c r="D1372" s="14" t="n"/>
      <c r="E1372" s="14" t="inlineStr">
        <is>
          <t>nieuw-2026-09</t>
        </is>
      </c>
    </row>
    <row r="1373">
      <c r="A1373" s="14" t="inlineStr">
        <is>
          <t>Sport</t>
        </is>
      </c>
      <c r="B1373" s="14" t="inlineStr">
        <is>
          <t>Hoeveel keer won Argentinië de FIFA World Cup voetbal bij de mannen (2024)?</t>
        </is>
      </c>
      <c r="C1373" s="14" t="n">
        <v>3</v>
      </c>
      <c r="D1373" s="14" t="n"/>
      <c r="E1373" s="14" t="inlineStr">
        <is>
          <t>nieuw-2026-09</t>
        </is>
      </c>
    </row>
    <row r="1374">
      <c r="A1374" s="14" t="inlineStr">
        <is>
          <t>Sport</t>
        </is>
      </c>
      <c r="B1374" s="14" t="inlineStr">
        <is>
          <t>Hoeveel keer won Uruguay de FIFA World Cup voetbal bij de mannen?</t>
        </is>
      </c>
      <c r="C1374" s="14" t="n">
        <v>2</v>
      </c>
      <c r="D1374" s="14" t="n"/>
      <c r="E1374" s="14" t="inlineStr">
        <is>
          <t>nieuw-2026-09</t>
        </is>
      </c>
    </row>
    <row r="1375">
      <c r="A1375" s="14" t="inlineStr">
        <is>
          <t>Sport</t>
        </is>
      </c>
      <c r="B1375" s="14" t="inlineStr">
        <is>
          <t>Hoeveel Copa América titels won Argentinië tot 2024?</t>
        </is>
      </c>
      <c r="C1375" s="14" t="n">
        <v>16</v>
      </c>
      <c r="D1375" s="14" t="n"/>
      <c r="E1375" s="14" t="inlineStr">
        <is>
          <t>nieuw-2026-09</t>
        </is>
      </c>
    </row>
    <row r="1376">
      <c r="A1376" s="14" t="inlineStr">
        <is>
          <t>Sport</t>
        </is>
      </c>
      <c r="B1376" s="14" t="inlineStr">
        <is>
          <t>Hoeveel keer was Brazilië gastheer van de FIFA World Cup?</t>
        </is>
      </c>
      <c r="C1376" s="14" t="n">
        <v>2</v>
      </c>
      <c r="D1376" s="14" t="n"/>
      <c r="E1376" s="14" t="inlineStr">
        <is>
          <t>nieuw-2026-09</t>
        </is>
      </c>
    </row>
    <row r="1377">
      <c r="A1377" s="14" t="inlineStr">
        <is>
          <t>Politiek en recht</t>
        </is>
      </c>
      <c r="B1377" s="14" t="inlineStr">
        <is>
          <t>Hoeveel staten heeft Brazilië?</t>
        </is>
      </c>
      <c r="C1377" s="14" t="n">
        <v>26</v>
      </c>
      <c r="D1377" s="14" t="n"/>
      <c r="E1377" s="14" t="inlineStr">
        <is>
          <t>nieuw-2026-09</t>
        </is>
      </c>
    </row>
    <row r="1378">
      <c r="A1378" s="14" t="inlineStr">
        <is>
          <t>Politiek en recht</t>
        </is>
      </c>
      <c r="B1378" s="14" t="inlineStr">
        <is>
          <t>Hoeveel staten heeft Mexico?</t>
        </is>
      </c>
      <c r="C1378" s="14" t="n">
        <v>32</v>
      </c>
      <c r="D1378" s="14" t="n"/>
      <c r="E1378" s="14" t="inlineStr">
        <is>
          <t>nieuw-2026-09</t>
        </is>
      </c>
    </row>
    <row r="1379">
      <c r="A1379" s="14" t="inlineStr">
        <is>
          <t>Politiek en recht</t>
        </is>
      </c>
      <c r="B1379" s="14" t="inlineStr">
        <is>
          <t>Hoeveel provincies heeft Argentinië (inclusief de hoofdstad als aparte provincie)?</t>
        </is>
      </c>
      <c r="C1379" s="14" t="n">
        <v>24</v>
      </c>
      <c r="D1379" s="14" t="n"/>
      <c r="E1379" s="14" t="inlineStr">
        <is>
          <t>nieuw-2026-09</t>
        </is>
      </c>
    </row>
    <row r="1380">
      <c r="A1380" s="14" t="inlineStr">
        <is>
          <t>Politiek en recht</t>
        </is>
      </c>
      <c r="B1380" s="14" t="inlineStr">
        <is>
          <t>Hoeveel leden telt de Mercosur handelsblok als volwaardige leden?</t>
        </is>
      </c>
      <c r="C1380" s="14" t="n">
        <v>4</v>
      </c>
      <c r="D1380" s="14" t="n"/>
      <c r="E1380" s="14" t="inlineStr">
        <is>
          <t>nieuw-2026-09</t>
        </is>
      </c>
    </row>
    <row r="1381">
      <c r="A1381" s="14" t="inlineStr">
        <is>
          <t>Politiek en recht</t>
        </is>
      </c>
      <c r="B1381" s="14" t="inlineStr">
        <is>
          <t>Hoeveel landen telt de CELAC organisatie bij benadering (in tientallen afgerond)?</t>
        </is>
      </c>
      <c r="C1381" s="14" t="n">
        <v>30</v>
      </c>
      <c r="D1381" s="14" t="n"/>
      <c r="E1381" s="14" t="inlineStr">
        <is>
          <t>nieuw-2026-09</t>
        </is>
      </c>
    </row>
    <row r="1382">
      <c r="A1382" s="14" t="inlineStr">
        <is>
          <t>Geografie</t>
        </is>
      </c>
      <c r="B1382" s="14" t="inlineStr">
        <is>
          <t>Hoeveel landen grenzen aan Zuid-Afrika?</t>
        </is>
      </c>
      <c r="C1382" s="14" t="n">
        <v>6</v>
      </c>
      <c r="D1382" s="14" t="n"/>
      <c r="E1382" s="14" t="inlineStr">
        <is>
          <t>nieuw-2026-09-afrika</t>
        </is>
      </c>
    </row>
    <row r="1383">
      <c r="A1383" s="14" t="inlineStr">
        <is>
          <t>Geografie</t>
        </is>
      </c>
      <c r="B1383" s="14" t="inlineStr">
        <is>
          <t>Hoeveel landen grenzen aan Kenia?</t>
        </is>
      </c>
      <c r="C1383" s="14" t="n">
        <v>5</v>
      </c>
      <c r="D1383" s="14" t="n"/>
      <c r="E1383" s="14" t="inlineStr">
        <is>
          <t>nieuw-2026-09-afrika</t>
        </is>
      </c>
    </row>
    <row r="1384">
      <c r="A1384" s="14" t="inlineStr">
        <is>
          <t>Geografie</t>
        </is>
      </c>
      <c r="B1384" s="14" t="inlineStr">
        <is>
          <t>Hoeveel landen grenzen aan Tanzania?</t>
        </is>
      </c>
      <c r="C1384" s="14" t="n">
        <v>8</v>
      </c>
      <c r="D1384" s="14" t="n"/>
      <c r="E1384" s="14" t="inlineStr">
        <is>
          <t>nieuw-2026-09-afrika</t>
        </is>
      </c>
    </row>
    <row r="1385">
      <c r="A1385" s="14" t="inlineStr">
        <is>
          <t>Geografie</t>
        </is>
      </c>
      <c r="B1385" s="14" t="inlineStr">
        <is>
          <t>Hoeveel landen grenzen aan Egypte?</t>
        </is>
      </c>
      <c r="C1385" s="14" t="n">
        <v>4</v>
      </c>
      <c r="D1385" s="14" t="n"/>
      <c r="E1385" s="14" t="inlineStr">
        <is>
          <t>nieuw-2026-09-afrika</t>
        </is>
      </c>
    </row>
    <row r="1386">
      <c r="A1386" s="14" t="inlineStr">
        <is>
          <t>Geografie</t>
        </is>
      </c>
      <c r="B1386" s="14" t="inlineStr">
        <is>
          <t>Hoeveel landen grenzen aan Niger?</t>
        </is>
      </c>
      <c r="C1386" s="14" t="n">
        <v>7</v>
      </c>
      <c r="D1386" s="14" t="n"/>
      <c r="E1386" s="14" t="inlineStr">
        <is>
          <t>nieuw-2026-09-afrika</t>
        </is>
      </c>
    </row>
    <row r="1387">
      <c r="A1387" s="14" t="inlineStr">
        <is>
          <t>Geografie</t>
        </is>
      </c>
      <c r="B1387" s="14" t="inlineStr">
        <is>
          <t>Hoeveel landen grenzen aan Mali?</t>
        </is>
      </c>
      <c r="C1387" s="14" t="n">
        <v>7</v>
      </c>
      <c r="D1387" s="14" t="n"/>
      <c r="E1387" s="14" t="inlineStr">
        <is>
          <t>nieuw-2026-09-afrika</t>
        </is>
      </c>
    </row>
    <row r="1388">
      <c r="A1388" s="14" t="inlineStr">
        <is>
          <t>Geografie</t>
        </is>
      </c>
      <c r="B1388" s="14" t="inlineStr">
        <is>
          <t>Hoeveel landen grenzen aan Algerije?</t>
        </is>
      </c>
      <c r="C1388" s="14" t="n">
        <v>7</v>
      </c>
      <c r="D1388" s="14" t="n"/>
      <c r="E1388" s="14" t="inlineStr">
        <is>
          <t>nieuw-2026-09-afrika</t>
        </is>
      </c>
    </row>
    <row r="1389">
      <c r="A1389" s="14" t="inlineStr">
        <is>
          <t>Geografie</t>
        </is>
      </c>
      <c r="B1389" s="14" t="inlineStr">
        <is>
          <t>Hoeveel landen grenzen aan Libië?</t>
        </is>
      </c>
      <c r="C1389" s="14" t="n">
        <v>6</v>
      </c>
      <c r="D1389" s="14" t="n"/>
      <c r="E1389" s="14" t="inlineStr">
        <is>
          <t>nieuw-2026-09-afrika</t>
        </is>
      </c>
    </row>
    <row r="1390">
      <c r="A1390" s="14" t="inlineStr">
        <is>
          <t>Geografie</t>
        </is>
      </c>
      <c r="B1390" s="14" t="inlineStr">
        <is>
          <t>Hoeveel landen grenzen aan Soedan?</t>
        </is>
      </c>
      <c r="C1390" s="14" t="n">
        <v>7</v>
      </c>
      <c r="D1390" s="14" t="n"/>
      <c r="E1390" s="14" t="inlineStr">
        <is>
          <t>nieuw-2026-09-afrika</t>
        </is>
      </c>
    </row>
    <row r="1391">
      <c r="A1391" s="14" t="inlineStr">
        <is>
          <t>Geografie</t>
        </is>
      </c>
      <c r="B1391" s="14" t="inlineStr">
        <is>
          <t>Hoeveel landen grenzen aan Ethiopië?</t>
        </is>
      </c>
      <c r="C1391" s="14" t="n">
        <v>6</v>
      </c>
      <c r="D1391" s="14" t="n"/>
      <c r="E1391" s="14" t="inlineStr">
        <is>
          <t>nieuw-2026-09-afrika</t>
        </is>
      </c>
    </row>
    <row r="1392">
      <c r="A1392" s="14" t="inlineStr">
        <is>
          <t>Geografie</t>
        </is>
      </c>
      <c r="B1392" s="14" t="inlineStr">
        <is>
          <t>Hoeveel landen grenzen aan Congo-Kinshasa?</t>
        </is>
      </c>
      <c r="C1392" s="14" t="n">
        <v>9</v>
      </c>
      <c r="D1392" s="14" t="n"/>
      <c r="E1392" s="14" t="inlineStr">
        <is>
          <t>nieuw-2026-09-afrika</t>
        </is>
      </c>
    </row>
    <row r="1393">
      <c r="A1393" s="14" t="inlineStr">
        <is>
          <t>Geografie</t>
        </is>
      </c>
      <c r="B1393" s="14" t="inlineStr">
        <is>
          <t>Hoeveel landen grenzen aan Angola?</t>
        </is>
      </c>
      <c r="C1393" s="14" t="n">
        <v>4</v>
      </c>
      <c r="D1393" s="14" t="n"/>
      <c r="E1393" s="14" t="inlineStr">
        <is>
          <t>nieuw-2026-09-afrika</t>
        </is>
      </c>
    </row>
    <row r="1394">
      <c r="A1394" s="14" t="inlineStr">
        <is>
          <t>Geografie</t>
        </is>
      </c>
      <c r="B1394" s="14" t="inlineStr">
        <is>
          <t>Hoeveel landen grenzen aan Mozambique?</t>
        </is>
      </c>
      <c r="C1394" s="14" t="n">
        <v>6</v>
      </c>
      <c r="D1394" s="14" t="n"/>
      <c r="E1394" s="14" t="inlineStr">
        <is>
          <t>nieuw-2026-09-afrika</t>
        </is>
      </c>
    </row>
    <row r="1395">
      <c r="A1395" s="14" t="inlineStr">
        <is>
          <t>Geografie</t>
        </is>
      </c>
      <c r="B1395" s="14" t="inlineStr">
        <is>
          <t>Hoeveel landen grenzen aan Nigeria?</t>
        </is>
      </c>
      <c r="C1395" s="14" t="n">
        <v>4</v>
      </c>
      <c r="D1395" s="14" t="n"/>
      <c r="E1395" s="14" t="inlineStr">
        <is>
          <t>nieuw-2026-09-afrika</t>
        </is>
      </c>
    </row>
    <row r="1396">
      <c r="A1396" s="14" t="inlineStr">
        <is>
          <t>Geografie</t>
        </is>
      </c>
      <c r="B1396" s="14" t="inlineStr">
        <is>
          <t>Hoeveel landen grenzen aan Ghana?</t>
        </is>
      </c>
      <c r="C1396" s="14" t="n">
        <v>3</v>
      </c>
      <c r="D1396" s="14" t="n"/>
      <c r="E1396" s="14" t="inlineStr">
        <is>
          <t>nieuw-2026-09-afrika</t>
        </is>
      </c>
    </row>
    <row r="1397">
      <c r="A1397" s="14" t="inlineStr">
        <is>
          <t>Geografie</t>
        </is>
      </c>
      <c r="B1397" s="14" t="inlineStr">
        <is>
          <t>Hoeveel landen grenzen aan Kameroen?</t>
        </is>
      </c>
      <c r="C1397" s="14" t="n">
        <v>6</v>
      </c>
      <c r="D1397" s="14" t="n"/>
      <c r="E1397" s="14" t="inlineStr">
        <is>
          <t>nieuw-2026-09-afrika</t>
        </is>
      </c>
    </row>
    <row r="1398">
      <c r="A1398" s="14" t="inlineStr">
        <is>
          <t>Geografie</t>
        </is>
      </c>
      <c r="B1398" s="14" t="inlineStr">
        <is>
          <t>Hoeveel landen grenzen aan Tsjaad?</t>
        </is>
      </c>
      <c r="C1398" s="14" t="n">
        <v>6</v>
      </c>
      <c r="D1398" s="14" t="n"/>
      <c r="E1398" s="14" t="inlineStr">
        <is>
          <t>nieuw-2026-09-afrika</t>
        </is>
      </c>
    </row>
    <row r="1399">
      <c r="A1399" s="14" t="inlineStr">
        <is>
          <t>Geografie</t>
        </is>
      </c>
      <c r="B1399" s="14" t="inlineStr">
        <is>
          <t>Hoeveel landen grenzen aan Oeganda?</t>
        </is>
      </c>
      <c r="C1399" s="14" t="n">
        <v>5</v>
      </c>
      <c r="D1399" s="14" t="n"/>
      <c r="E1399" s="14" t="inlineStr">
        <is>
          <t>nieuw-2026-09-afrika</t>
        </is>
      </c>
    </row>
    <row r="1400">
      <c r="A1400" s="14" t="inlineStr">
        <is>
          <t>Geografie</t>
        </is>
      </c>
      <c r="B1400" s="14" t="inlineStr">
        <is>
          <t>Hoeveel Afrikaanse landen liggen aan de Rode Zee?</t>
        </is>
      </c>
      <c r="C1400" s="14" t="n">
        <v>6</v>
      </c>
      <c r="D1400" s="14" t="n"/>
      <c r="E1400" s="14" t="inlineStr">
        <is>
          <t>nieuw-2026-09-afrika</t>
        </is>
      </c>
    </row>
    <row r="1401">
      <c r="A1401" s="14" t="inlineStr">
        <is>
          <t>Geografie</t>
        </is>
      </c>
      <c r="B1401" s="14" t="inlineStr">
        <is>
          <t>Hoeveel kilometer lang is de Kongorivier bij benadering (in duizenden km afgerond)?</t>
        </is>
      </c>
      <c r="C1401" s="14" t="n">
        <v>5</v>
      </c>
      <c r="D1401" s="14" t="n"/>
      <c r="E1401" s="14" t="inlineStr">
        <is>
          <t>nieuw-2026-09-afrika</t>
        </is>
      </c>
    </row>
    <row r="1402">
      <c r="A1402" s="14" t="inlineStr">
        <is>
          <t>Geografie</t>
        </is>
      </c>
      <c r="B1402" s="14" t="inlineStr">
        <is>
          <t>Hoeveel kilometer lang is de Nigerrivier bij benadering (in duizenden km afgerond)?</t>
        </is>
      </c>
      <c r="C1402" s="14" t="n">
        <v>4</v>
      </c>
      <c r="D1402" s="14" t="n"/>
      <c r="E1402" s="14" t="inlineStr">
        <is>
          <t>nieuw-2026-09-afrika</t>
        </is>
      </c>
    </row>
    <row r="1403">
      <c r="A1403" s="14" t="inlineStr">
        <is>
          <t>Geografie</t>
        </is>
      </c>
      <c r="B1403" s="14" t="inlineStr">
        <is>
          <t>Hoeveel kilometer lang is de Zambezirivier bij benadering (in duizenden km afgerond)?</t>
        </is>
      </c>
      <c r="C1403" s="14" t="n">
        <v>3</v>
      </c>
      <c r="D1403" s="14" t="n"/>
      <c r="E1403" s="14" t="inlineStr">
        <is>
          <t>nieuw-2026-09-afrika</t>
        </is>
      </c>
    </row>
    <row r="1404">
      <c r="A1404" s="14" t="inlineStr">
        <is>
          <t>Geografie</t>
        </is>
      </c>
      <c r="B1404" s="14" t="inlineStr">
        <is>
          <t>Hoeveel meter hoog is Mount Kenya afgerond op honderdtallen?</t>
        </is>
      </c>
      <c r="C1404" s="14" t="n">
        <v>5200</v>
      </c>
      <c r="D1404" s="14" t="n"/>
      <c r="E1404" s="14" t="inlineStr">
        <is>
          <t>nieuw-2026-09-afrika</t>
        </is>
      </c>
    </row>
    <row r="1405">
      <c r="A1405" s="14" t="inlineStr">
        <is>
          <t>Geografie</t>
        </is>
      </c>
      <c r="B1405" s="14" t="inlineStr">
        <is>
          <t>Hoeveel meter hoog is de Toubkal, hoogste piek van het Atlasgebergte, afgerond op honderdtallen?</t>
        </is>
      </c>
      <c r="C1405" s="14" t="n">
        <v>4200</v>
      </c>
      <c r="D1405" s="14" t="n"/>
      <c r="E1405" s="14" t="inlineStr">
        <is>
          <t>nieuw-2026-09-afrika</t>
        </is>
      </c>
    </row>
    <row r="1406">
      <c r="A1406" s="14" t="inlineStr">
        <is>
          <t>Geschiedenis</t>
        </is>
      </c>
      <c r="B1406" s="14" t="inlineStr">
        <is>
          <t>In welk jaar werd Kenia onafhankelijk van Groot-Brittannië?</t>
        </is>
      </c>
      <c r="C1406" s="14" t="n">
        <v>1963</v>
      </c>
      <c r="D1406" s="14" t="n"/>
      <c r="E1406" s="14" t="inlineStr">
        <is>
          <t>nieuw-2026-09-afrika</t>
        </is>
      </c>
    </row>
    <row r="1407">
      <c r="A1407" s="14" t="inlineStr">
        <is>
          <t>Geschiedenis</t>
        </is>
      </c>
      <c r="B1407" s="14" t="inlineStr">
        <is>
          <t>In welk jaar werd Nigeria onafhankelijk?</t>
        </is>
      </c>
      <c r="C1407" s="14" t="n">
        <v>1960</v>
      </c>
      <c r="D1407" s="14" t="n"/>
      <c r="E1407" s="14" t="inlineStr">
        <is>
          <t>nieuw-2026-09-afrika</t>
        </is>
      </c>
    </row>
    <row r="1408">
      <c r="A1408" s="14" t="inlineStr">
        <is>
          <t>Geschiedenis</t>
        </is>
      </c>
      <c r="B1408" s="14" t="inlineStr">
        <is>
          <t>In welk jaar werd Ghana als eerste Afrikaanse kolonie onafhankelijk?</t>
        </is>
      </c>
      <c r="C1408" s="14" t="n">
        <v>1957</v>
      </c>
      <c r="D1408" s="14" t="n"/>
      <c r="E1408" s="14" t="inlineStr">
        <is>
          <t>nieuw-2026-09-afrika</t>
        </is>
      </c>
    </row>
    <row r="1409">
      <c r="A1409" s="14" t="inlineStr">
        <is>
          <t>Geschiedenis</t>
        </is>
      </c>
      <c r="B1409" s="14" t="inlineStr">
        <is>
          <t>In welk jaar had Zuid-Afrika zijn eerste vrije verkiezingen na de apartheid?</t>
        </is>
      </c>
      <c r="C1409" s="14" t="n">
        <v>1994</v>
      </c>
      <c r="D1409" s="14" t="n"/>
      <c r="E1409" s="14" t="inlineStr">
        <is>
          <t>nieuw-2026-09-afrika</t>
        </is>
      </c>
    </row>
    <row r="1410">
      <c r="A1410" s="14" t="inlineStr">
        <is>
          <t>Geschiedenis</t>
        </is>
      </c>
      <c r="B1410" s="14" t="inlineStr">
        <is>
          <t>Hoeveel jaar duurde de Biafra-oorlog?</t>
        </is>
      </c>
      <c r="C1410" s="14" t="n">
        <v>3</v>
      </c>
      <c r="D1410" s="14" t="n"/>
      <c r="E1410" s="14" t="inlineStr">
        <is>
          <t>nieuw-2026-09-afrika</t>
        </is>
      </c>
    </row>
    <row r="1411">
      <c r="A1411" s="14" t="inlineStr">
        <is>
          <t>Geschiedenis</t>
        </is>
      </c>
      <c r="B1411" s="14" t="inlineStr">
        <is>
          <t>Hoeveel keer meer pyramides telt Soedan dan Egypte bij benadering?</t>
        </is>
      </c>
      <c r="C1411" s="14" t="n">
        <v>2</v>
      </c>
      <c r="D1411" s="14" t="n"/>
      <c r="E1411" s="14" t="inlineStr">
        <is>
          <t>nieuw-2026-09-afrika</t>
        </is>
      </c>
    </row>
    <row r="1412">
      <c r="A1412" s="14" t="inlineStr">
        <is>
          <t>Dieren</t>
        </is>
      </c>
      <c r="B1412" s="14" t="inlineStr">
        <is>
          <t>Hoeveel kilometer per uur sprint een leeuw afgerond op tientallen?</t>
        </is>
      </c>
      <c r="C1412" s="14" t="n">
        <v>80</v>
      </c>
      <c r="D1412" s="14" t="n"/>
      <c r="E1412" s="14" t="inlineStr">
        <is>
          <t>nieuw-2026-09-afrika</t>
        </is>
      </c>
    </row>
    <row r="1413">
      <c r="A1413" s="14" t="inlineStr">
        <is>
          <t>Dieren</t>
        </is>
      </c>
      <c r="B1413" s="14" t="inlineStr">
        <is>
          <t>Hoeveel kilogram weegt een volwassen witte neushoorn afgerond op duizendtallen?</t>
        </is>
      </c>
      <c r="C1413" s="14" t="n">
        <v>2000</v>
      </c>
      <c r="D1413" s="14" t="n"/>
      <c r="E1413" s="14" t="inlineStr">
        <is>
          <t>nieuw-2026-09-afrika</t>
        </is>
      </c>
    </row>
    <row r="1414">
      <c r="A1414" s="14" t="inlineStr">
        <is>
          <t>Dieren</t>
        </is>
      </c>
      <c r="B1414" s="14" t="inlineStr">
        <is>
          <t>Hoeveel kilogram weegt een volwassen giraffe afgerond op honderdtallen?</t>
        </is>
      </c>
      <c r="C1414" s="14" t="n">
        <v>1200</v>
      </c>
      <c r="D1414" s="14" t="n"/>
      <c r="E1414" s="14" t="inlineStr">
        <is>
          <t>nieuw-2026-09-afrika</t>
        </is>
      </c>
    </row>
    <row r="1415">
      <c r="A1415" s="14" t="inlineStr">
        <is>
          <t>Dieren</t>
        </is>
      </c>
      <c r="B1415" s="14" t="inlineStr">
        <is>
          <t>Hoeveel meter lang wordt een Afrikaanse olifant afgerond op hele meters?</t>
        </is>
      </c>
      <c r="C1415" s="14" t="n">
        <v>7</v>
      </c>
      <c r="D1415" s="14" t="n"/>
      <c r="E1415" s="14" t="inlineStr">
        <is>
          <t>nieuw-2026-09-afrika</t>
        </is>
      </c>
    </row>
    <row r="1416">
      <c r="A1416" s="14" t="inlineStr">
        <is>
          <t>Dieren</t>
        </is>
      </c>
      <c r="B1416" s="14" t="inlineStr">
        <is>
          <t>Hoeveel soorten lemuren telt Madagaskar bij benadering (in tientallen)?</t>
        </is>
      </c>
      <c r="C1416" s="14" t="n">
        <v>100</v>
      </c>
      <c r="D1416" s="14" t="n"/>
      <c r="E1416" s="14" t="inlineStr">
        <is>
          <t>nieuw-2026-09-afrika</t>
        </is>
      </c>
    </row>
    <row r="1417">
      <c r="A1417" s="14" t="inlineStr">
        <is>
          <t>Eten &amp; drinken</t>
        </is>
      </c>
      <c r="B1417" s="14" t="inlineStr">
        <is>
          <t>Hoeveel procent van de wereldcacao komt uit West-Afrika afgerond op tientallen?</t>
        </is>
      </c>
      <c r="C1417" s="14" t="n">
        <v>70</v>
      </c>
      <c r="D1417" s="14" t="n"/>
      <c r="E1417" s="14" t="inlineStr">
        <is>
          <t>nieuw-2026-09-afrika</t>
        </is>
      </c>
    </row>
    <row r="1418">
      <c r="A1418" s="14" t="inlineStr">
        <is>
          <t>Milieu en duurzaamheid</t>
        </is>
      </c>
      <c r="B1418" s="14" t="inlineStr">
        <is>
          <t>Hoeveel miljoen gnoes doen mee aan de Grote Migratie in de Serengeti (afgerond op miljoenen)?</t>
        </is>
      </c>
      <c r="C1418" s="14" t="n">
        <v>2</v>
      </c>
      <c r="D1418" s="14" t="n"/>
      <c r="E1418" s="14" t="inlineStr">
        <is>
          <t>nieuw-2026-09-afrika</t>
        </is>
      </c>
    </row>
    <row r="1419">
      <c r="A1419" s="14" t="inlineStr">
        <is>
          <t>Politiek en recht</t>
        </is>
      </c>
      <c r="B1419" s="14" t="inlineStr">
        <is>
          <t>Hoeveel zetels telt het Zuid-Afrikaanse parlement (National Assembly)?</t>
        </is>
      </c>
      <c r="C1419" s="14" t="n">
        <v>400</v>
      </c>
      <c r="D1419" s="14" t="n"/>
      <c r="E1419" s="14" t="inlineStr">
        <is>
          <t>nieuw-2026-09-afrika</t>
        </is>
      </c>
    </row>
    <row r="1420">
      <c r="A1420" s="14" t="inlineStr">
        <is>
          <t>Politiek en recht</t>
        </is>
      </c>
      <c r="B1420" s="14" t="inlineStr">
        <is>
          <t>Hoeveel officiële talen telt Zuid-Afrika sinds 2023?</t>
        </is>
      </c>
      <c r="C1420" s="14" t="n">
        <v>12</v>
      </c>
      <c r="D1420" s="14" t="n"/>
      <c r="E1420" s="14" t="inlineStr">
        <is>
          <t>nieuw-2026-09-afrika</t>
        </is>
      </c>
    </row>
    <row r="1421">
      <c r="A1421" s="14" t="inlineStr">
        <is>
          <t>Muziek</t>
        </is>
      </c>
      <c r="B1421" s="14" t="inlineStr">
        <is>
          <t>Hoeveel snaren heeft de Ethiopische krar bij benadering (in tientallen afgerond)?</t>
        </is>
      </c>
      <c r="C1421" s="14" t="n">
        <v>10</v>
      </c>
      <c r="D1421" s="14" t="n"/>
      <c r="E1421" s="14" t="inlineStr">
        <is>
          <t>nieuw-2026-09-afrika</t>
        </is>
      </c>
    </row>
    <row r="1422">
      <c r="A1422" s="14" t="inlineStr">
        <is>
          <t>Geografie</t>
        </is>
      </c>
      <c r="B1422" s="14" t="inlineStr">
        <is>
          <t>Hoeveel landen liggen er in Melanesië?</t>
        </is>
      </c>
      <c r="C1422" s="14" t="n">
        <v>4</v>
      </c>
      <c r="D1422" s="14" t="n"/>
      <c r="E1422" s="14" t="inlineStr">
        <is>
          <t>nieuw-2026-09-oceanie</t>
        </is>
      </c>
    </row>
    <row r="1423">
      <c r="A1423" s="14" t="inlineStr">
        <is>
          <t>Geografie</t>
        </is>
      </c>
      <c r="B1423" s="14" t="inlineStr">
        <is>
          <t>Hoeveel tijdzones heeft Australië?</t>
        </is>
      </c>
      <c r="C1423" s="14" t="n">
        <v>3</v>
      </c>
      <c r="D1423" s="14" t="n"/>
      <c r="E1423" s="14" t="inlineStr">
        <is>
          <t>nieuw-2026-09-oceanie</t>
        </is>
      </c>
    </row>
    <row r="1424">
      <c r="A1424" s="14" t="inlineStr">
        <is>
          <t>Geografie</t>
        </is>
      </c>
      <c r="B1424" s="14" t="inlineStr">
        <is>
          <t>Hoeveel tijdzones heeft Nieuw-Zeeland?</t>
        </is>
      </c>
      <c r="C1424" s="14" t="n">
        <v>2</v>
      </c>
      <c r="D1424" s="14" t="n"/>
      <c r="E1424" s="14" t="inlineStr">
        <is>
          <t>nieuw-2026-09-oceanie</t>
        </is>
      </c>
    </row>
    <row r="1425">
      <c r="A1425" s="14" t="inlineStr">
        <is>
          <t>Geografie</t>
        </is>
      </c>
      <c r="B1425" s="14" t="inlineStr">
        <is>
          <t>Hoeveel meter hoog is Mount Kosciuszko, het hoogste punt van Australië, afgerond op honderdtallen?</t>
        </is>
      </c>
      <c r="C1425" s="14" t="n">
        <v>2200</v>
      </c>
      <c r="D1425" s="14" t="n"/>
      <c r="E1425" s="14" t="inlineStr">
        <is>
          <t>nieuw-2026-09-oceanie</t>
        </is>
      </c>
    </row>
    <row r="1426">
      <c r="A1426" s="14" t="inlineStr">
        <is>
          <t>Geografie</t>
        </is>
      </c>
      <c r="B1426" s="14" t="inlineStr">
        <is>
          <t>Hoeveel kilometer lang is de Murrayrivier bij benadering (in duizenden km afgerond)?</t>
        </is>
      </c>
      <c r="C1426" s="14" t="n">
        <v>3</v>
      </c>
      <c r="D1426" s="14" t="n"/>
      <c r="E1426" s="14" t="inlineStr">
        <is>
          <t>nieuw-2026-09-oceanie</t>
        </is>
      </c>
    </row>
    <row r="1427">
      <c r="A1427" s="14" t="inlineStr">
        <is>
          <t>Geografie</t>
        </is>
      </c>
      <c r="B1427" s="14" t="inlineStr">
        <is>
          <t>Hoeveel procent van Australië bestaat uit woestijn of droog gebied (afgerond op tientallen)?</t>
        </is>
      </c>
      <c r="C1427" s="14" t="n">
        <v>70</v>
      </c>
      <c r="D1427" s="14" t="n"/>
      <c r="E1427" s="14" t="inlineStr">
        <is>
          <t>nieuw-2026-09-oceanie</t>
        </is>
      </c>
    </row>
    <row r="1428">
      <c r="A1428" s="14" t="inlineStr">
        <is>
          <t>Geografie</t>
        </is>
      </c>
      <c r="B1428" s="14" t="inlineStr">
        <is>
          <t>Hoeveel miljoen inwoners heeft Australië (2024, afgerond)?</t>
        </is>
      </c>
      <c r="C1428" s="14" t="n">
        <v>27</v>
      </c>
      <c r="D1428" s="14" t="n"/>
      <c r="E1428" s="14" t="inlineStr">
        <is>
          <t>nieuw-2026-09-oceanie</t>
        </is>
      </c>
    </row>
    <row r="1429">
      <c r="A1429" s="14" t="inlineStr">
        <is>
          <t>Geografie</t>
        </is>
      </c>
      <c r="B1429" s="14" t="inlineStr">
        <is>
          <t>Hoeveel miljoen inwoners heeft Nieuw-Zeeland (2024, afgerond)?</t>
        </is>
      </c>
      <c r="C1429" s="14" t="n">
        <v>5</v>
      </c>
      <c r="D1429" s="14" t="n"/>
      <c r="E1429" s="14" t="inlineStr">
        <is>
          <t>nieuw-2026-09-oceanie</t>
        </is>
      </c>
    </row>
    <row r="1430">
      <c r="A1430" s="14" t="inlineStr">
        <is>
          <t>Geografie</t>
        </is>
      </c>
      <c r="B1430" s="14" t="inlineStr">
        <is>
          <t>Hoeveel staatjes telt Micronesië als federatie?</t>
        </is>
      </c>
      <c r="C1430" s="14" t="n">
        <v>4</v>
      </c>
      <c r="D1430" s="14" t="n"/>
      <c r="E1430" s="14" t="inlineStr">
        <is>
          <t>nieuw-2026-09-oceanie</t>
        </is>
      </c>
    </row>
    <row r="1431">
      <c r="A1431" s="14" t="inlineStr">
        <is>
          <t>Gebouwen en infrastructuur</t>
        </is>
      </c>
      <c r="B1431" s="14" t="inlineStr">
        <is>
          <t>Hoeveel meter hoog is de Sydney Tower afgerond op tientallen?</t>
        </is>
      </c>
      <c r="C1431" s="14" t="n">
        <v>310</v>
      </c>
      <c r="D1431" s="14" t="n"/>
      <c r="E1431" s="14" t="inlineStr">
        <is>
          <t>nieuw-2026-09-oceanie</t>
        </is>
      </c>
    </row>
    <row r="1432">
      <c r="A1432" s="14" t="inlineStr">
        <is>
          <t>Gebouwen en infrastructuur</t>
        </is>
      </c>
      <c r="B1432" s="14" t="inlineStr">
        <is>
          <t>Hoeveel verdiepingen heeft de Eureka Tower in Melbourne?</t>
        </is>
      </c>
      <c r="C1432" s="14" t="n">
        <v>91</v>
      </c>
      <c r="D1432" s="14" t="n"/>
      <c r="E1432" s="14" t="inlineStr">
        <is>
          <t>nieuw-2026-09-oceanie</t>
        </is>
      </c>
    </row>
    <row r="1433">
      <c r="A1433" s="14" t="inlineStr">
        <is>
          <t>Dieren</t>
        </is>
      </c>
      <c r="B1433" s="14" t="inlineStr">
        <is>
          <t>Hoeveel soorten vogels telt Australië bij benadering (in honderden afgerond)?</t>
        </is>
      </c>
      <c r="C1433" s="14" t="n">
        <v>800</v>
      </c>
      <c r="D1433" s="14" t="n"/>
      <c r="E1433" s="14" t="inlineStr">
        <is>
          <t>nieuw-2026-09-oceanie</t>
        </is>
      </c>
    </row>
    <row r="1434">
      <c r="A1434" s="14" t="inlineStr">
        <is>
          <t>Dieren</t>
        </is>
      </c>
      <c r="B1434" s="14" t="inlineStr">
        <is>
          <t>Hoeveel kilogram weegt een volwassen emoe afgerond op tientallen?</t>
        </is>
      </c>
      <c r="C1434" s="14" t="n">
        <v>50</v>
      </c>
      <c r="D1434" s="14" t="n"/>
      <c r="E1434" s="14" t="inlineStr">
        <is>
          <t>nieuw-2026-09-oceanie</t>
        </is>
      </c>
    </row>
    <row r="1435">
      <c r="A1435" s="14" t="inlineStr">
        <is>
          <t>Dieren</t>
        </is>
      </c>
      <c r="B1435" s="14" t="inlineStr">
        <is>
          <t>Hoeveel eieren legt een kangoeroe per worp?</t>
        </is>
      </c>
      <c r="C1435" s="14" t="n">
        <v>0</v>
      </c>
      <c r="D1435" s="14" t="n"/>
      <c r="E1435" s="14" t="inlineStr">
        <is>
          <t>nieuw-2026-09-oceanie</t>
        </is>
      </c>
    </row>
    <row r="1436">
      <c r="A1436" s="14" t="inlineStr">
        <is>
          <t>Dieren</t>
        </is>
      </c>
      <c r="B1436" s="14" t="inlineStr">
        <is>
          <t>Hoeveel meter lang wordt een zoutwaterkrokodil maximaal afgerond op hele meters?</t>
        </is>
      </c>
      <c r="C1436" s="14" t="n">
        <v>6</v>
      </c>
      <c r="D1436" s="14" t="n"/>
      <c r="E1436" s="14" t="inlineStr">
        <is>
          <t>nieuw-2026-09-oceanie</t>
        </is>
      </c>
    </row>
    <row r="1437">
      <c r="A1437" s="14" t="inlineStr">
        <is>
          <t>Dieren</t>
        </is>
      </c>
      <c r="B1437" s="14" t="inlineStr">
        <is>
          <t>Hoeveel kilogram weegt een volwassen wombat afgerond op tientallen?</t>
        </is>
      </c>
      <c r="C1437" s="14" t="n">
        <v>30</v>
      </c>
      <c r="D1437" s="14" t="n"/>
      <c r="E1437" s="14" t="inlineStr">
        <is>
          <t>nieuw-2026-09-oceanie</t>
        </is>
      </c>
    </row>
    <row r="1438">
      <c r="A1438" s="14" t="inlineStr">
        <is>
          <t>Sport</t>
        </is>
      </c>
      <c r="B1438" s="14" t="inlineStr">
        <is>
          <t>Hoeveel keer was Australië gastheer van de zomer-Olympische Spelen (tot 2032)?</t>
        </is>
      </c>
      <c r="C1438" s="14" t="n">
        <v>3</v>
      </c>
      <c r="D1438" s="14" t="n"/>
      <c r="E1438" s="14" t="inlineStr">
        <is>
          <t>nieuw-2026-09-oceanie</t>
        </is>
      </c>
    </row>
    <row r="1439">
      <c r="A1439" s="14" t="inlineStr">
        <is>
          <t>Sport</t>
        </is>
      </c>
      <c r="B1439" s="14" t="inlineStr">
        <is>
          <t>Hoeveel keer was Nieuw-Zeeland gastheer van de Rugby World Cup bij de mannen?</t>
        </is>
      </c>
      <c r="C1439" s="14" t="n">
        <v>2</v>
      </c>
      <c r="D1439" s="14" t="n"/>
      <c r="E1439" s="14" t="inlineStr">
        <is>
          <t>nieuw-2026-09-oceanie</t>
        </is>
      </c>
    </row>
    <row r="1440">
      <c r="A1440" s="14" t="inlineStr">
        <is>
          <t>Sport</t>
        </is>
      </c>
      <c r="B1440" s="14" t="inlineStr">
        <is>
          <t>Hoeveel gouden medailles won Australië op de Olympische Zomerspelen 2024?</t>
        </is>
      </c>
      <c r="C1440" s="14" t="n">
        <v>18</v>
      </c>
      <c r="D1440" s="14" t="n"/>
      <c r="E1440" s="14" t="inlineStr">
        <is>
          <t>nieuw-2026-09-oceanie</t>
        </is>
      </c>
    </row>
    <row r="1441">
      <c r="A1441" s="14" t="inlineStr">
        <is>
          <t>Muziek</t>
        </is>
      </c>
      <c r="B1441" s="14" t="inlineStr">
        <is>
          <t>Hoeveel studioalbums bracht Kylie Minogue uit bij benadering (in tientallen afgerond)?</t>
        </is>
      </c>
      <c r="C1441" s="14" t="n">
        <v>15</v>
      </c>
      <c r="D1441" s="14" t="n"/>
      <c r="E1441" s="14" t="inlineStr">
        <is>
          <t>nieuw-2026-09-oceanie</t>
        </is>
      </c>
    </row>
    <row r="1442">
      <c r="A1442" s="14" t="inlineStr">
        <is>
          <t>Films en series</t>
        </is>
      </c>
      <c r="B1442" s="14" t="inlineStr">
        <is>
          <t>Hoeveel Oscars won de film The Piano (1993)?</t>
        </is>
      </c>
      <c r="C1442" s="14" t="n">
        <v>3</v>
      </c>
      <c r="D1442" s="14" t="n"/>
      <c r="E1442" s="14" t="inlineStr">
        <is>
          <t>nieuw-2026-09-oceanie</t>
        </is>
      </c>
    </row>
    <row r="1443">
      <c r="A1443" s="14" t="inlineStr">
        <is>
          <t>Films en series</t>
        </is>
      </c>
      <c r="B1443" s="14" t="inlineStr">
        <is>
          <t>Hoeveel Oscars won Gladiator (2000)?</t>
        </is>
      </c>
      <c r="C1443" s="14" t="n">
        <v>5</v>
      </c>
      <c r="D1443" s="14" t="n"/>
      <c r="E1443" s="14" t="inlineStr">
        <is>
          <t>nieuw-2026-09-oceanie</t>
        </is>
      </c>
    </row>
    <row r="1444">
      <c r="A1444" s="14" t="inlineStr">
        <is>
          <t>Politiek en recht</t>
        </is>
      </c>
      <c r="B1444" s="14" t="inlineStr">
        <is>
          <t>Hoeveel staten en territoria telt Australië samen?</t>
        </is>
      </c>
      <c r="C1444" s="14" t="n">
        <v>8</v>
      </c>
      <c r="D1444" s="14" t="n"/>
      <c r="E1444" s="14" t="inlineStr">
        <is>
          <t>nieuw-2026-09-oceanie</t>
        </is>
      </c>
    </row>
    <row r="1445">
      <c r="A1445" s="14" t="inlineStr">
        <is>
          <t>Politiek en recht</t>
        </is>
      </c>
      <c r="B1445" s="14" t="inlineStr">
        <is>
          <t>Hoeveel jaar duurt een termijn van het Australische Huis van Afgevaardigden?</t>
        </is>
      </c>
      <c r="C1445" s="14" t="n">
        <v>3</v>
      </c>
      <c r="D1445" s="14" t="n"/>
      <c r="E1445" s="14" t="inlineStr">
        <is>
          <t>nieuw-2026-09-oceanie</t>
        </is>
      </c>
    </row>
    <row r="1446">
      <c r="A1446" s="14" t="inlineStr">
        <is>
          <t>Politiek en recht</t>
        </is>
      </c>
      <c r="B1446" s="14" t="inlineStr">
        <is>
          <t>Hoeveel jaar duurt een termijn van het Nieuw-Zeelandse parlement?</t>
        </is>
      </c>
      <c r="C1446" s="14" t="n">
        <v>3</v>
      </c>
      <c r="D1446" s="14" t="n"/>
      <c r="E1446" s="14" t="inlineStr">
        <is>
          <t>nieuw-2026-09-oceanie</t>
        </is>
      </c>
    </row>
    <row r="1447">
      <c r="A1447" s="14" t="inlineStr">
        <is>
          <t>Geografie</t>
        </is>
      </c>
      <c r="B1447" s="14" t="inlineStr">
        <is>
          <t>Hoeveel landen grenzen aan Bolivia?</t>
        </is>
      </c>
      <c r="C1447" s="14" t="n">
        <v>5</v>
      </c>
      <c r="D1447" s="14" t="n"/>
      <c r="E1447" s="14" t="inlineStr">
        <is>
          <t>nieuw-2026-09-latijns_amerika</t>
        </is>
      </c>
    </row>
    <row r="1448">
      <c r="A1448" s="14" t="inlineStr">
        <is>
          <t>Geografie</t>
        </is>
      </c>
      <c r="B1448" s="14" t="inlineStr">
        <is>
          <t>Hoeveel landen grenzen aan Venezuela?</t>
        </is>
      </c>
      <c r="C1448" s="14" t="n">
        <v>3</v>
      </c>
      <c r="D1448" s="14" t="n"/>
      <c r="E1448" s="14" t="inlineStr">
        <is>
          <t>nieuw-2026-09-latijns_amerika</t>
        </is>
      </c>
    </row>
    <row r="1449">
      <c r="A1449" s="14" t="inlineStr">
        <is>
          <t>Geografie</t>
        </is>
      </c>
      <c r="B1449" s="14" t="inlineStr">
        <is>
          <t>Hoeveel landen grenzen aan Ecuador?</t>
        </is>
      </c>
      <c r="C1449" s="14" t="n">
        <v>2</v>
      </c>
      <c r="D1449" s="14" t="n"/>
      <c r="E1449" s="14" t="inlineStr">
        <is>
          <t>nieuw-2026-09-latijns_amerika</t>
        </is>
      </c>
    </row>
    <row r="1450">
      <c r="A1450" s="14" t="inlineStr">
        <is>
          <t>Geografie</t>
        </is>
      </c>
      <c r="B1450" s="14" t="inlineStr">
        <is>
          <t>Hoeveel landen grenzen aan Paraguay?</t>
        </is>
      </c>
      <c r="C1450" s="14" t="n">
        <v>3</v>
      </c>
      <c r="D1450" s="14" t="n"/>
      <c r="E1450" s="14" t="inlineStr">
        <is>
          <t>nieuw-2026-09-latijns_amerika</t>
        </is>
      </c>
    </row>
    <row r="1451">
      <c r="A1451" s="14" t="inlineStr">
        <is>
          <t>Geografie</t>
        </is>
      </c>
      <c r="B1451" s="14" t="inlineStr">
        <is>
          <t>Hoeveel landen grenzen aan Uruguay?</t>
        </is>
      </c>
      <c r="C1451" s="14" t="n">
        <v>2</v>
      </c>
      <c r="D1451" s="14" t="n"/>
      <c r="E1451" s="14" t="inlineStr">
        <is>
          <t>nieuw-2026-09-latijns_amerika</t>
        </is>
      </c>
    </row>
    <row r="1452">
      <c r="A1452" s="14" t="inlineStr">
        <is>
          <t>Geografie</t>
        </is>
      </c>
      <c r="B1452" s="14" t="inlineStr">
        <is>
          <t>Hoeveel landen grenzen aan Chili?</t>
        </is>
      </c>
      <c r="C1452" s="14" t="n">
        <v>3</v>
      </c>
      <c r="D1452" s="14" t="n"/>
      <c r="E1452" s="14" t="inlineStr">
        <is>
          <t>nieuw-2026-09-latijns_amerika</t>
        </is>
      </c>
    </row>
    <row r="1453">
      <c r="A1453" s="14" t="inlineStr">
        <is>
          <t>Geografie</t>
        </is>
      </c>
      <c r="B1453" s="14" t="inlineStr">
        <is>
          <t>Hoeveel landen grenzen aan Guatemala?</t>
        </is>
      </c>
      <c r="C1453" s="14" t="n">
        <v>4</v>
      </c>
      <c r="D1453" s="14" t="n"/>
      <c r="E1453" s="14" t="inlineStr">
        <is>
          <t>nieuw-2026-09-latijns_amerika</t>
        </is>
      </c>
    </row>
    <row r="1454">
      <c r="A1454" s="14" t="inlineStr">
        <is>
          <t>Geografie</t>
        </is>
      </c>
      <c r="B1454" s="14" t="inlineStr">
        <is>
          <t>Hoeveel landen grenzen aan Panama?</t>
        </is>
      </c>
      <c r="C1454" s="14" t="n">
        <v>2</v>
      </c>
      <c r="D1454" s="14" t="n"/>
      <c r="E1454" s="14" t="inlineStr">
        <is>
          <t>nieuw-2026-09-latijns_amerika</t>
        </is>
      </c>
    </row>
    <row r="1455">
      <c r="A1455" s="14" t="inlineStr">
        <is>
          <t>Geografie</t>
        </is>
      </c>
      <c r="B1455" s="14" t="inlineStr">
        <is>
          <t>Hoeveel landen grenzen aan Honduras?</t>
        </is>
      </c>
      <c r="C1455" s="14" t="n">
        <v>3</v>
      </c>
      <c r="D1455" s="14" t="n"/>
      <c r="E1455" s="14" t="inlineStr">
        <is>
          <t>nieuw-2026-09-latijns_amerika</t>
        </is>
      </c>
    </row>
    <row r="1456">
      <c r="A1456" s="14" t="inlineStr">
        <is>
          <t>Geografie</t>
        </is>
      </c>
      <c r="B1456" s="14" t="inlineStr">
        <is>
          <t>Hoeveel landen grenzen aan Nicaragua?</t>
        </is>
      </c>
      <c r="C1456" s="14" t="n">
        <v>2</v>
      </c>
      <c r="D1456" s="14" t="n"/>
      <c r="E1456" s="14" t="inlineStr">
        <is>
          <t>nieuw-2026-09-latijns_amerika</t>
        </is>
      </c>
    </row>
    <row r="1457">
      <c r="A1457" s="14" t="inlineStr">
        <is>
          <t>Geografie</t>
        </is>
      </c>
      <c r="B1457" s="14" t="inlineStr">
        <is>
          <t>Hoeveel landen grenzen aan Costa Rica?</t>
        </is>
      </c>
      <c r="C1457" s="14" t="n">
        <v>2</v>
      </c>
      <c r="D1457" s="14" t="n"/>
      <c r="E1457" s="14" t="inlineStr">
        <is>
          <t>nieuw-2026-09-latijns_amerika</t>
        </is>
      </c>
    </row>
    <row r="1458">
      <c r="A1458" s="14" t="inlineStr">
        <is>
          <t>Geografie</t>
        </is>
      </c>
      <c r="B1458" s="14" t="inlineStr">
        <is>
          <t>Hoeveel miljoen inwoners heeft Brazilië (2024, afgerond op honderdtallen)?</t>
        </is>
      </c>
      <c r="C1458" s="14" t="n">
        <v>200</v>
      </c>
      <c r="D1458" s="14" t="n"/>
      <c r="E1458" s="14" t="inlineStr">
        <is>
          <t>nieuw-2026-09-latijns_amerika</t>
        </is>
      </c>
    </row>
    <row r="1459">
      <c r="A1459" s="14" t="inlineStr">
        <is>
          <t>Geografie</t>
        </is>
      </c>
      <c r="B1459" s="14" t="inlineStr">
        <is>
          <t>Hoeveel miljoen inwoners heeft Mexico (2024, afgerond op honderdtallen)?</t>
        </is>
      </c>
      <c r="C1459" s="14" t="n">
        <v>100</v>
      </c>
      <c r="D1459" s="14" t="n"/>
      <c r="E1459" s="14" t="inlineStr">
        <is>
          <t>nieuw-2026-09-latijns_amerika</t>
        </is>
      </c>
    </row>
    <row r="1460">
      <c r="A1460" s="14" t="inlineStr">
        <is>
          <t>Geografie</t>
        </is>
      </c>
      <c r="B1460" s="14" t="inlineStr">
        <is>
          <t>Hoeveel miljoen inwoners heeft Argentinië (2024, afgerond op tientallen)?</t>
        </is>
      </c>
      <c r="C1460" s="14" t="n">
        <v>50</v>
      </c>
      <c r="D1460" s="14" t="n"/>
      <c r="E1460" s="14" t="inlineStr">
        <is>
          <t>nieuw-2026-09-latijns_amerika</t>
        </is>
      </c>
    </row>
    <row r="1461">
      <c r="A1461" s="14" t="inlineStr">
        <is>
          <t>Geografie</t>
        </is>
      </c>
      <c r="B1461" s="14" t="inlineStr">
        <is>
          <t>Hoeveel miljoen inwoners heeft Colombia (2024, afgerond op tientallen)?</t>
        </is>
      </c>
      <c r="C1461" s="14" t="n">
        <v>50</v>
      </c>
      <c r="D1461" s="14" t="n"/>
      <c r="E1461" s="14" t="inlineStr">
        <is>
          <t>nieuw-2026-09-latijns_amerika</t>
        </is>
      </c>
    </row>
    <row r="1462">
      <c r="A1462" s="14" t="inlineStr">
        <is>
          <t>Geografie</t>
        </is>
      </c>
      <c r="B1462" s="14" t="inlineStr">
        <is>
          <t>Hoeveel miljoen inwoners heeft Peru (2024, afgerond op tientallen)?</t>
        </is>
      </c>
      <c r="C1462" s="14" t="n">
        <v>30</v>
      </c>
      <c r="D1462" s="14" t="n"/>
      <c r="E1462" s="14" t="inlineStr">
        <is>
          <t>nieuw-2026-09-latijns_amerika</t>
        </is>
      </c>
    </row>
    <row r="1463">
      <c r="A1463" s="14" t="inlineStr">
        <is>
          <t>Geografie</t>
        </is>
      </c>
      <c r="B1463" s="14" t="inlineStr">
        <is>
          <t>Hoeveel miljoen inwoners heeft Chili (2024, afgerond op tientallen)?</t>
        </is>
      </c>
      <c r="C1463" s="14" t="n">
        <v>20</v>
      </c>
      <c r="D1463" s="14" t="n"/>
      <c r="E1463" s="14" t="inlineStr">
        <is>
          <t>nieuw-2026-09-latijns_amerika</t>
        </is>
      </c>
    </row>
    <row r="1464">
      <c r="A1464" s="14" t="inlineStr">
        <is>
          <t>Geografie</t>
        </is>
      </c>
      <c r="B1464" s="14" t="inlineStr">
        <is>
          <t>Hoeveel duizend meter hoog ligt het Titicacameer boven zeeniveau (in duizenden afgerond)?</t>
        </is>
      </c>
      <c r="C1464" s="14" t="n">
        <v>4</v>
      </c>
      <c r="D1464" s="14" t="n"/>
      <c r="E1464" s="14" t="inlineStr">
        <is>
          <t>nieuw-2026-09-latijns_amerika</t>
        </is>
      </c>
    </row>
    <row r="1465">
      <c r="A1465" s="14" t="inlineStr">
        <is>
          <t>Gebouwen en infrastructuur</t>
        </is>
      </c>
      <c r="B1465" s="14" t="inlineStr">
        <is>
          <t>Hoeveel meter hoog is Christus Redentor inclusief sokkel afgerond op tientallen?</t>
        </is>
      </c>
      <c r="C1465" s="14" t="n">
        <v>40</v>
      </c>
      <c r="D1465" s="14" t="n"/>
      <c r="E1465" s="14" t="inlineStr">
        <is>
          <t>nieuw-2026-09-latijns_amerika</t>
        </is>
      </c>
    </row>
    <row r="1466">
      <c r="A1466" s="14" t="inlineStr">
        <is>
          <t>Gebouwen en infrastructuur</t>
        </is>
      </c>
      <c r="B1466" s="14" t="inlineStr">
        <is>
          <t>Hoeveel stappen telt de Mayapyramide El Castillo per zijde?</t>
        </is>
      </c>
      <c r="C1466" s="14" t="n">
        <v>91</v>
      </c>
      <c r="D1466" s="14" t="n"/>
      <c r="E1466" s="14" t="inlineStr">
        <is>
          <t>nieuw-2026-09-latijns_amerika</t>
        </is>
      </c>
    </row>
    <row r="1467">
      <c r="A1467" s="14" t="inlineStr">
        <is>
          <t>Gebouwen en infrastructuur</t>
        </is>
      </c>
      <c r="B1467" s="14" t="inlineStr">
        <is>
          <t>Hoeveel stappen telt El Castillo van Chichen Itza in totaal inclusief de top?</t>
        </is>
      </c>
      <c r="C1467" s="14" t="n">
        <v>365</v>
      </c>
      <c r="D1467" s="14" t="n"/>
      <c r="E1467" s="14" t="inlineStr">
        <is>
          <t>nieuw-2026-09-latijns_amerika</t>
        </is>
      </c>
    </row>
    <row r="1468">
      <c r="A1468" s="14" t="inlineStr">
        <is>
          <t>Geschiedenis</t>
        </is>
      </c>
      <c r="B1468" s="14" t="inlineStr">
        <is>
          <t>In welk jaar werd Mexico onafhankelijk van Spanje?</t>
        </is>
      </c>
      <c r="C1468" s="14" t="n">
        <v>1821</v>
      </c>
      <c r="D1468" s="14" t="n"/>
      <c r="E1468" s="14" t="inlineStr">
        <is>
          <t>nieuw-2026-09-latijns_amerika</t>
        </is>
      </c>
    </row>
    <row r="1469">
      <c r="A1469" s="14" t="inlineStr">
        <is>
          <t>Geschiedenis</t>
        </is>
      </c>
      <c r="B1469" s="14" t="inlineStr">
        <is>
          <t>In welk jaar werd Peru onafhankelijk van Spanje?</t>
        </is>
      </c>
      <c r="C1469" s="14" t="n">
        <v>1821</v>
      </c>
      <c r="D1469" s="14" t="n"/>
      <c r="E1469" s="14" t="inlineStr">
        <is>
          <t>nieuw-2026-09-latijns_amerika</t>
        </is>
      </c>
    </row>
    <row r="1470">
      <c r="A1470" s="14" t="inlineStr">
        <is>
          <t>Geschiedenis</t>
        </is>
      </c>
      <c r="B1470" s="14" t="inlineStr">
        <is>
          <t>In welk jaar werd Argentinië onafhankelijk van Spanje?</t>
        </is>
      </c>
      <c r="C1470" s="14" t="n">
        <v>1816</v>
      </c>
      <c r="D1470" s="14" t="n"/>
      <c r="E1470" s="14" t="inlineStr">
        <is>
          <t>nieuw-2026-09-latijns_amerika</t>
        </is>
      </c>
    </row>
    <row r="1471">
      <c r="A1471" s="14" t="inlineStr">
        <is>
          <t>Geschiedenis</t>
        </is>
      </c>
      <c r="B1471" s="14" t="inlineStr">
        <is>
          <t>In welk jaar werd Chili onafhankelijk van Spanje?</t>
        </is>
      </c>
      <c r="C1471" s="14" t="n">
        <v>1818</v>
      </c>
      <c r="D1471" s="14" t="n"/>
      <c r="E1471" s="14" t="inlineStr">
        <is>
          <t>nieuw-2026-09-latijns_amerika</t>
        </is>
      </c>
    </row>
    <row r="1472">
      <c r="A1472" s="14" t="inlineStr">
        <is>
          <t>Geschiedenis</t>
        </is>
      </c>
      <c r="B1472" s="14" t="inlineStr">
        <is>
          <t>In welk jaar werd Colombia onafhankelijk van Spanje?</t>
        </is>
      </c>
      <c r="C1472" s="14" t="n">
        <v>1810</v>
      </c>
      <c r="D1472" s="14" t="n"/>
      <c r="E1472" s="14" t="inlineStr">
        <is>
          <t>nieuw-2026-09-latijns_amerika</t>
        </is>
      </c>
    </row>
    <row r="1473">
      <c r="A1473" s="14" t="inlineStr">
        <is>
          <t>Geschiedenis</t>
        </is>
      </c>
      <c r="B1473" s="14" t="inlineStr">
        <is>
          <t>In welk jaar werd Venezuela onafhankelijk van Spanje?</t>
        </is>
      </c>
      <c r="C1473" s="14" t="n">
        <v>1811</v>
      </c>
      <c r="D1473" s="14" t="n"/>
      <c r="E1473" s="14" t="inlineStr">
        <is>
          <t>nieuw-2026-09-latijns_amerika</t>
        </is>
      </c>
    </row>
    <row r="1474">
      <c r="A1474" s="14" t="inlineStr">
        <is>
          <t>Geschiedenis</t>
        </is>
      </c>
      <c r="B1474" s="14" t="inlineStr">
        <is>
          <t>In welk jaar werd Bolivia onafhankelijk van Spanje?</t>
        </is>
      </c>
      <c r="C1474" s="14" t="n">
        <v>1825</v>
      </c>
      <c r="D1474" s="14" t="n"/>
      <c r="E1474" s="14" t="inlineStr">
        <is>
          <t>nieuw-2026-09-latijns_amerika</t>
        </is>
      </c>
    </row>
    <row r="1475">
      <c r="A1475" s="14" t="inlineStr">
        <is>
          <t>Geschiedenis</t>
        </is>
      </c>
      <c r="B1475" s="14" t="inlineStr">
        <is>
          <t>In welk jaar werd Paraguay onafhankelijk van Spanje?</t>
        </is>
      </c>
      <c r="C1475" s="14" t="n">
        <v>1811</v>
      </c>
      <c r="D1475" s="14" t="n"/>
      <c r="E1475" s="14" t="inlineStr">
        <is>
          <t>nieuw-2026-09-latijns_amerika</t>
        </is>
      </c>
    </row>
    <row r="1476">
      <c r="A1476" s="14" t="inlineStr">
        <is>
          <t>Dieren</t>
        </is>
      </c>
      <c r="B1476" s="14" t="inlineStr">
        <is>
          <t>Hoeveel soorten vogels telt Colombia bij benadering (in honderden afgerond)?</t>
        </is>
      </c>
      <c r="C1476" s="14" t="n">
        <v>1900</v>
      </c>
      <c r="D1476" s="14" t="n"/>
      <c r="E1476" s="14" t="inlineStr">
        <is>
          <t>nieuw-2026-09-latijns_amerika</t>
        </is>
      </c>
    </row>
    <row r="1477">
      <c r="A1477" s="14" t="inlineStr">
        <is>
          <t>Dieren</t>
        </is>
      </c>
      <c r="B1477" s="14" t="inlineStr">
        <is>
          <t>Hoeveel kilometer per uur sprint een jaguar afgerond op tientallen?</t>
        </is>
      </c>
      <c r="C1477" s="14" t="n">
        <v>80</v>
      </c>
      <c r="D1477" s="14" t="n"/>
      <c r="E1477" s="14" t="inlineStr">
        <is>
          <t>nieuw-2026-09-latijns_amerika</t>
        </is>
      </c>
    </row>
    <row r="1478">
      <c r="A1478" s="14" t="inlineStr">
        <is>
          <t>Eten &amp; drinken</t>
        </is>
      </c>
      <c r="B1478" s="14" t="inlineStr">
        <is>
          <t>Hoeveel liter mate drinkt de gemiddelde Uruguayaan per jaar (in tientallen liters)?</t>
        </is>
      </c>
      <c r="C1478" s="14" t="n">
        <v>80</v>
      </c>
      <c r="D1478" s="14" t="n"/>
      <c r="E1478" s="14" t="inlineStr">
        <is>
          <t>nieuw-2026-09-latijns_amerika</t>
        </is>
      </c>
    </row>
    <row r="1479">
      <c r="A1479" s="14" t="inlineStr">
        <is>
          <t>Muziek</t>
        </is>
      </c>
      <c r="B1479" s="14" t="inlineStr">
        <is>
          <t>Hoeveel snaren heeft de klassieke Colombiaanse tiple?</t>
        </is>
      </c>
      <c r="C1479" s="14" t="n">
        <v>12</v>
      </c>
      <c r="D1479" s="14" t="n"/>
      <c r="E1479" s="14" t="inlineStr">
        <is>
          <t>nieuw-2026-09-latijns_amerika</t>
        </is>
      </c>
    </row>
    <row r="1480">
      <c r="A1480" s="14" t="inlineStr">
        <is>
          <t>Sport</t>
        </is>
      </c>
      <c r="B1480" s="14" t="inlineStr">
        <is>
          <t>Hoeveel keer was Mexico gastheer van de FIFA World Cup (2026 inbegrepen)?</t>
        </is>
      </c>
      <c r="C1480" s="14" t="n">
        <v>3</v>
      </c>
      <c r="D1480" s="14" t="n"/>
      <c r="E1480" s="14" t="inlineStr">
        <is>
          <t>nieuw-2026-09-latijns_amerika</t>
        </is>
      </c>
    </row>
    <row r="1481">
      <c r="A1481" s="14" t="inlineStr">
        <is>
          <t>Sport</t>
        </is>
      </c>
      <c r="B1481" s="14" t="inlineStr">
        <is>
          <t>Hoeveel keer won Brazilië de Copa América tot 2024?</t>
        </is>
      </c>
      <c r="C1481" s="14" t="n">
        <v>9</v>
      </c>
      <c r="D1481" s="14" t="n"/>
      <c r="E1481" s="14" t="inlineStr">
        <is>
          <t>nieuw-2026-09-latijns_amerika</t>
        </is>
      </c>
    </row>
    <row r="1482">
      <c r="A1482" s="14" t="inlineStr">
        <is>
          <t>Politiek en recht</t>
        </is>
      </c>
      <c r="B1482" s="14" t="inlineStr">
        <is>
          <t>Hoeveel departementen telt Colombia (2024)?</t>
        </is>
      </c>
      <c r="C1482" s="14" t="n">
        <v>32</v>
      </c>
      <c r="D1482" s="14" t="n"/>
      <c r="E1482" s="14" t="inlineStr">
        <is>
          <t>nieuw-2026-09-latijns_amerika</t>
        </is>
      </c>
    </row>
    <row r="1483">
      <c r="A1483" s="14" t="inlineStr">
        <is>
          <t>Politiek en recht</t>
        </is>
      </c>
      <c r="B1483" s="14" t="inlineStr">
        <is>
          <t>Hoeveel departementen telt Peru?</t>
        </is>
      </c>
      <c r="C1483" s="14" t="n">
        <v>25</v>
      </c>
      <c r="D1483" s="14" t="n"/>
      <c r="E1483" s="14" t="inlineStr">
        <is>
          <t>nieuw-2026-09-latijns_amerika</t>
        </is>
      </c>
    </row>
    <row r="1484">
      <c r="A1484" s="14" t="inlineStr">
        <is>
          <t>Politiek en recht</t>
        </is>
      </c>
      <c r="B1484" s="14" t="inlineStr">
        <is>
          <t>Hoeveel provincies telt Ecuador?</t>
        </is>
      </c>
      <c r="C1484" s="14" t="n">
        <v>24</v>
      </c>
      <c r="D1484" s="14" t="n"/>
      <c r="E1484" s="14" t="inlineStr">
        <is>
          <t>nieuw-2026-09-latijns_amerika</t>
        </is>
      </c>
    </row>
    <row r="1485">
      <c r="A1485" s="14" t="inlineStr">
        <is>
          <t>Politiek en recht</t>
        </is>
      </c>
      <c r="B1485" s="14" t="inlineStr">
        <is>
          <t>Hoeveel departementen telt Bolivia?</t>
        </is>
      </c>
      <c r="C1485" s="14" t="n">
        <v>9</v>
      </c>
      <c r="D1485" s="14" t="n"/>
      <c r="E1485" s="14" t="inlineStr">
        <is>
          <t>nieuw-2026-09-latijns_amerika</t>
        </is>
      </c>
    </row>
    <row r="1486">
      <c r="A1486" s="14" t="inlineStr">
        <is>
          <t>Sport</t>
        </is>
      </c>
      <c r="B1486" s="14" t="inlineStr">
        <is>
          <t>Hoeveel spelers heeft een hockeyteam op het veld per ploeg?</t>
        </is>
      </c>
      <c r="C1486" s="14" t="n">
        <v>11</v>
      </c>
      <c r="D1486" s="14" t="n"/>
      <c r="E1486" s="14" t="inlineStr">
        <is>
          <t>nieuw-2026-09-sport</t>
        </is>
      </c>
    </row>
    <row r="1487">
      <c r="A1487" s="14" t="inlineStr">
        <is>
          <t>Sport</t>
        </is>
      </c>
      <c r="B1487" s="14" t="inlineStr">
        <is>
          <t>Hoeveel spelers heeft een basketbalteam op het veld per ploeg?</t>
        </is>
      </c>
      <c r="C1487" s="14" t="n">
        <v>5</v>
      </c>
      <c r="D1487" s="14" t="n"/>
      <c r="E1487" s="14" t="inlineStr">
        <is>
          <t>nieuw-2026-09-sport</t>
        </is>
      </c>
    </row>
    <row r="1488">
      <c r="A1488" s="14" t="inlineStr">
        <is>
          <t>Sport</t>
        </is>
      </c>
      <c r="B1488" s="14" t="inlineStr">
        <is>
          <t>Hoeveel spelers heeft een handbalteam op het veld per ploeg?</t>
        </is>
      </c>
      <c r="C1488" s="14" t="n">
        <v>7</v>
      </c>
      <c r="D1488" s="14" t="n"/>
      <c r="E1488" s="14" t="inlineStr">
        <is>
          <t>nieuw-2026-09-sport</t>
        </is>
      </c>
    </row>
    <row r="1489">
      <c r="A1489" s="14" t="inlineStr">
        <is>
          <t>Sport</t>
        </is>
      </c>
      <c r="B1489" s="14" t="inlineStr">
        <is>
          <t>Hoeveel minuten duurt een NBA-basketbalwedstrijd officieel?</t>
        </is>
      </c>
      <c r="C1489" s="14" t="n">
        <v>48</v>
      </c>
      <c r="D1489" s="14" t="n"/>
      <c r="E1489" s="14" t="inlineStr">
        <is>
          <t>nieuw-2026-09-sport</t>
        </is>
      </c>
    </row>
    <row r="1490">
      <c r="A1490" s="14" t="inlineStr">
        <is>
          <t>Sport</t>
        </is>
      </c>
      <c r="B1490" s="14" t="inlineStr">
        <is>
          <t>Hoeveel pijlen gooit een darter per beurt?</t>
        </is>
      </c>
      <c r="C1490" s="14" t="n">
        <v>3</v>
      </c>
      <c r="D1490" s="14" t="n"/>
      <c r="E1490" s="14" t="inlineStr">
        <is>
          <t>nieuw-2026-09-sport</t>
        </is>
      </c>
    </row>
    <row r="1491">
      <c r="A1491" s="14" t="inlineStr">
        <is>
          <t>Sport</t>
        </is>
      </c>
      <c r="B1491" s="14" t="inlineStr">
        <is>
          <t>Hoeveel punten is een maximale dartscore met drie pijlen?</t>
        </is>
      </c>
      <c r="C1491" s="14" t="n">
        <v>180</v>
      </c>
      <c r="D1491" s="14" t="n"/>
      <c r="E1491" s="14" t="inlineStr">
        <is>
          <t>nieuw-2026-09-sport</t>
        </is>
      </c>
    </row>
    <row r="1492">
      <c r="A1492" s="14" t="inlineStr">
        <is>
          <t>Sport</t>
        </is>
      </c>
      <c r="B1492" s="14" t="inlineStr">
        <is>
          <t>Hoeveel kilometer lang is een marathon?</t>
        </is>
      </c>
      <c r="C1492" s="14" t="n">
        <v>42</v>
      </c>
      <c r="D1492" s="14" t="n"/>
      <c r="E1492" s="14" t="inlineStr">
        <is>
          <t>nieuw-2026-09-sport</t>
        </is>
      </c>
    </row>
    <row r="1493">
      <c r="A1493" s="14" t="inlineStr">
        <is>
          <t>Sport</t>
        </is>
      </c>
      <c r="B1493" s="14" t="inlineStr">
        <is>
          <t>Hoeveel kilometer lang is een halve marathon (afgerond)?</t>
        </is>
      </c>
      <c r="C1493" s="14" t="n">
        <v>21</v>
      </c>
      <c r="D1493" s="14" t="n"/>
      <c r="E1493" s="14" t="inlineStr">
        <is>
          <t>nieuw-2026-09-sport</t>
        </is>
      </c>
    </row>
    <row r="1494">
      <c r="A1494" s="14" t="inlineStr">
        <is>
          <t>Sport</t>
        </is>
      </c>
      <c r="B1494" s="14" t="inlineStr">
        <is>
          <t>Hoeveel meter is de klassieke sprintafstand in de atletiek?</t>
        </is>
      </c>
      <c r="C1494" s="14" t="n">
        <v>100</v>
      </c>
      <c r="D1494" s="14" t="n"/>
      <c r="E1494" s="14" t="inlineStr">
        <is>
          <t>nieuw-2026-09-sport</t>
        </is>
      </c>
    </row>
    <row r="1495">
      <c r="A1495" s="14" t="inlineStr">
        <is>
          <t>Sport</t>
        </is>
      </c>
      <c r="B1495" s="14" t="inlineStr">
        <is>
          <t>Hoeveel ringen heeft het Olympische symbool?</t>
        </is>
      </c>
      <c r="C1495" s="14" t="n">
        <v>5</v>
      </c>
      <c r="D1495" s="14" t="n"/>
      <c r="E1495" s="14" t="inlineStr">
        <is>
          <t>nieuw-2026-09-sport</t>
        </is>
      </c>
    </row>
    <row r="1496">
      <c r="A1496" s="14" t="inlineStr">
        <is>
          <t>Sport</t>
        </is>
      </c>
      <c r="B1496" s="14" t="inlineStr">
        <is>
          <t>Hoeveel jaar zit er tussen twee zomer-Olympische Spelen?</t>
        </is>
      </c>
      <c r="C1496" s="14" t="n">
        <v>4</v>
      </c>
      <c r="D1496" s="14" t="n"/>
      <c r="E1496" s="14" t="inlineStr">
        <is>
          <t>nieuw-2026-09-sport</t>
        </is>
      </c>
    </row>
    <row r="1497">
      <c r="A1497" s="14" t="inlineStr">
        <is>
          <t>Sport</t>
        </is>
      </c>
      <c r="B1497" s="14" t="inlineStr">
        <is>
          <t>Hoeveel jaar zit er tussen twee WK-voetbaltoernooien?</t>
        </is>
      </c>
      <c r="C1497" s="14" t="n">
        <v>4</v>
      </c>
      <c r="D1497" s="14" t="n"/>
      <c r="E1497" s="14" t="inlineStr">
        <is>
          <t>nieuw-2026-09-sport</t>
        </is>
      </c>
    </row>
    <row r="1498">
      <c r="A1498" s="14" t="inlineStr">
        <is>
          <t>Sport</t>
        </is>
      </c>
      <c r="B1498" s="14" t="inlineStr">
        <is>
          <t>Hoeveel keer werd de FIFA World Cup georganiseerd tot en met 2022?</t>
        </is>
      </c>
      <c r="C1498" s="14" t="n">
        <v>22</v>
      </c>
      <c r="D1498" s="14" t="n"/>
      <c r="E1498" s="14" t="inlineStr">
        <is>
          <t>nieuw-2026-09-sport</t>
        </is>
      </c>
    </row>
    <row r="1499">
      <c r="A1499" s="14" t="inlineStr">
        <is>
          <t>Sport</t>
        </is>
      </c>
      <c r="B1499" s="14" t="inlineStr">
        <is>
          <t>Hoeveel landen deden mee aan het FIFA World Cup 2022?</t>
        </is>
      </c>
      <c r="C1499" s="14" t="n">
        <v>32</v>
      </c>
      <c r="D1499" s="14" t="n"/>
      <c r="E1499" s="14" t="inlineStr">
        <is>
          <t>nieuw-2026-09-sport</t>
        </is>
      </c>
    </row>
    <row r="1500">
      <c r="A1500" s="14" t="inlineStr">
        <is>
          <t>Sport</t>
        </is>
      </c>
      <c r="B1500" s="14" t="inlineStr">
        <is>
          <t>Hoeveel landen doen mee aan het FIFA World Cup 2026?</t>
        </is>
      </c>
      <c r="C1500" s="14" t="n">
        <v>48</v>
      </c>
      <c r="D1500" s="14" t="n"/>
      <c r="E1500" s="14" t="inlineStr">
        <is>
          <t>nieuw-2026-09-sport</t>
        </is>
      </c>
    </row>
    <row r="1501">
      <c r="A1501" s="14" t="inlineStr">
        <is>
          <t>Sport</t>
        </is>
      </c>
      <c r="B1501" s="14" t="inlineStr">
        <is>
          <t>Hoeveel keer won Duitsland de FIFA World Cup?</t>
        </is>
      </c>
      <c r="C1501" s="14" t="n">
        <v>4</v>
      </c>
      <c r="D1501" s="14" t="n"/>
      <c r="E1501" s="14" t="inlineStr">
        <is>
          <t>nieuw-2026-09-sport</t>
        </is>
      </c>
    </row>
    <row r="1502">
      <c r="A1502" s="14" t="inlineStr">
        <is>
          <t>Sport</t>
        </is>
      </c>
      <c r="B1502" s="14" t="inlineStr">
        <is>
          <t>Hoeveel keer won Italië de FIFA World Cup?</t>
        </is>
      </c>
      <c r="C1502" s="14" t="n">
        <v>4</v>
      </c>
      <c r="D1502" s="14" t="n"/>
      <c r="E1502" s="14" t="inlineStr">
        <is>
          <t>nieuw-2026-09-sport</t>
        </is>
      </c>
    </row>
    <row r="1503">
      <c r="A1503" s="14" t="inlineStr">
        <is>
          <t>Sport</t>
        </is>
      </c>
      <c r="B1503" s="14" t="inlineStr">
        <is>
          <t>Hoeveel keer won Uruguay de FIFA World Cup?</t>
        </is>
      </c>
      <c r="C1503" s="14" t="n">
        <v>2</v>
      </c>
      <c r="D1503" s="14" t="n"/>
      <c r="E1503" s="14" t="inlineStr">
        <is>
          <t>nieuw-2026-09-sport</t>
        </is>
      </c>
    </row>
    <row r="1504">
      <c r="A1504" s="14" t="inlineStr">
        <is>
          <t>Sport</t>
        </is>
      </c>
      <c r="B1504" s="14" t="inlineStr">
        <is>
          <t>Hoeveel keer won Engeland de FIFA World Cup?</t>
        </is>
      </c>
      <c r="C1504" s="14" t="n">
        <v>1</v>
      </c>
      <c r="D1504" s="14" t="n"/>
      <c r="E1504" s="14" t="inlineStr">
        <is>
          <t>nieuw-2026-09-sport</t>
        </is>
      </c>
    </row>
    <row r="1505">
      <c r="A1505" s="14" t="inlineStr">
        <is>
          <t>Sport</t>
        </is>
      </c>
      <c r="B1505" s="14" t="inlineStr">
        <is>
          <t>Hoeveel keer won Spanje de FIFA World Cup?</t>
        </is>
      </c>
      <c r="C1505" s="14" t="n">
        <v>1</v>
      </c>
      <c r="D1505" s="14" t="n"/>
      <c r="E1505" s="14" t="inlineStr">
        <is>
          <t>nieuw-2026-09-sport</t>
        </is>
      </c>
    </row>
    <row r="1506">
      <c r="A1506" s="14" t="inlineStr">
        <is>
          <t>Sport</t>
        </is>
      </c>
      <c r="B1506" s="14" t="inlineStr">
        <is>
          <t>Hoeveel Champions League-titels won Real Madrid tot 2024?</t>
        </is>
      </c>
      <c r="C1506" s="14" t="n">
        <v>15</v>
      </c>
      <c r="D1506" s="14" t="n"/>
      <c r="E1506" s="14" t="inlineStr">
        <is>
          <t>nieuw-2026-09-sport</t>
        </is>
      </c>
    </row>
    <row r="1507">
      <c r="A1507" s="14" t="inlineStr">
        <is>
          <t>Sport</t>
        </is>
      </c>
      <c r="B1507" s="14" t="inlineStr">
        <is>
          <t>Hoeveel Champions League-titels won AC Milan tot 2024?</t>
        </is>
      </c>
      <c r="C1507" s="14" t="n">
        <v>7</v>
      </c>
      <c r="D1507" s="14" t="n"/>
      <c r="E1507" s="14" t="inlineStr">
        <is>
          <t>nieuw-2026-09-sport</t>
        </is>
      </c>
    </row>
    <row r="1508">
      <c r="A1508" s="14" t="inlineStr">
        <is>
          <t>Sport</t>
        </is>
      </c>
      <c r="B1508" s="14" t="inlineStr">
        <is>
          <t>Hoeveel punten levert een touchdown zonder extra point op?</t>
        </is>
      </c>
      <c r="C1508" s="14" t="n">
        <v>6</v>
      </c>
      <c r="D1508" s="14" t="n"/>
      <c r="E1508" s="14" t="inlineStr">
        <is>
          <t>nieuw-2026-09-sport</t>
        </is>
      </c>
    </row>
    <row r="1509">
      <c r="A1509" s="14" t="inlineStr">
        <is>
          <t>Sport</t>
        </is>
      </c>
      <c r="B1509" s="14" t="inlineStr">
        <is>
          <t>Hoeveel punten levert een fieldgoal op in American football?</t>
        </is>
      </c>
      <c r="C1509" s="14" t="n">
        <v>3</v>
      </c>
      <c r="D1509" s="14" t="n"/>
      <c r="E1509" s="14" t="inlineStr">
        <is>
          <t>nieuw-2026-09-sport</t>
        </is>
      </c>
    </row>
    <row r="1510">
      <c r="A1510" s="14" t="inlineStr">
        <is>
          <t>Sport</t>
        </is>
      </c>
      <c r="B1510" s="14" t="inlineStr">
        <is>
          <t>Hoeveel pogingen heeft een gewichtheffer per discipline?</t>
        </is>
      </c>
      <c r="C1510" s="14" t="n">
        <v>3</v>
      </c>
      <c r="D1510" s="14" t="n"/>
      <c r="E1510" s="14" t="inlineStr">
        <is>
          <t>nieuw-2026-09-sport</t>
        </is>
      </c>
    </row>
    <row r="1511">
      <c r="A1511" s="14" t="inlineStr">
        <is>
          <t>Sport</t>
        </is>
      </c>
      <c r="B1511" s="14" t="inlineStr">
        <is>
          <t>Hoeveel meter sprintt een schaatser op de kortebaan-afstand?</t>
        </is>
      </c>
      <c r="C1511" s="14" t="n">
        <v>500</v>
      </c>
      <c r="D1511" s="14" t="n"/>
      <c r="E1511" s="14" t="inlineStr">
        <is>
          <t>nieuw-2026-09-sport</t>
        </is>
      </c>
    </row>
  </sheetData>
  <autoFilter ref="A1:E987"/>
  <conditionalFormatting sqref="G2:G987">
    <cfRule type="cellIs" priority="1" operator="equal" dxfId="0">
      <formula>0</formula>
    </cfRule>
    <cfRule type="cellIs" priority="2" operator="equal" dxfId="1">
      <formula>1</formula>
    </cfRule>
    <cfRule type="cellIs" priority="3" operator="equal" dxfId="2">
      <formula>2</formula>
    </cfRule>
  </conditionalFormatting>
  <dataValidations count="2">
    <dataValidation sqref="G2:G987" showDropDown="0" showInputMessage="0" showErrorMessage="0" allowBlank="1" errorTitle="Ongeldige status" error="Kies 0 (behouden), 1 (verwijderen) of 2 (twijfel)." promptTitle="Reviewstatus" prompt="0 = behouden, 1 = verwijderen, 2 = twijfel" type="list">
      <formula1>"0,1,2"</formula1>
    </dataValidation>
    <dataValidation sqref="N2:N987" showDropDown="0" showInputMessage="0" showErrorMessage="0" allowBlank="1" error="Kies 0 (goedgekeurd), 1 (afwijzen) of 2 (opnieuw controleren)." prompt="0 = goedgekeurd | 1 = afwijzen | 2 = opnieuw controleren" type="list">
      <formula1>"0,1,2"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C20" sqref="C20"/>
    </sheetView>
  </sheetViews>
  <sheetFormatPr baseColWidth="8" defaultRowHeight="14.5"/>
  <cols>
    <col width="90" customWidth="1" min="1" max="1"/>
  </cols>
  <sheetData>
    <row r="1">
      <c r="A1" t="inlineStr">
        <is>
          <t>Onderdeel</t>
        </is>
      </c>
      <c r="B1" t="inlineStr">
        <is>
          <t>Aantal</t>
        </is>
      </c>
    </row>
    <row r="2">
      <c r="A2" t="inlineStr">
        <is>
          <t>Totaal vragen</t>
        </is>
      </c>
      <c r="B2" t="n">
        <v>986</v>
      </c>
    </row>
    <row r="3">
      <c r="A3" t="inlineStr">
        <is>
          <t>Nieuwe Scheikundevragen</t>
        </is>
      </c>
      <c r="B3" t="n">
        <v>29</v>
      </c>
    </row>
    <row r="4">
      <c r="A4" t="inlineStr">
        <is>
          <t>Verwijderde vraag uit shortlist</t>
        </is>
      </c>
      <c r="B4" t="inlineStr">
        <is>
          <t>Hoeveel hoofdtypen chemische bindingen worden in de basisindeling onderscheiden?</t>
        </is>
      </c>
    </row>
    <row r="5">
      <c r="A5" t="inlineStr">
        <is>
          <t>Vraag 7 aangepast</t>
        </is>
      </c>
      <c r="B5" t="inlineStr">
        <is>
          <t>Derde elektronenschil: maximaal 18 elektronen</t>
        </is>
      </c>
    </row>
    <row r="6">
      <c r="A6" t="inlineStr">
        <is>
          <t>Categorie-opruiming</t>
        </is>
      </c>
      <c r="B6" t="inlineStr">
        <is>
          <t>Aardrijkskunde -&gt; Geografie; Films &amp; series -&gt; Films en series; Gebouwen &amp; infrastructuur -&gt; Gebouwen en infrastructuur</t>
        </is>
      </c>
    </row>
    <row r="7">
      <c r="A7" t="inlineStr">
        <is>
          <t>Nieuwe categorie</t>
        </is>
      </c>
      <c r="B7" t="inlineStr">
        <is>
          <t>Nederlands (NL-specifieke vragen)</t>
        </is>
      </c>
    </row>
    <row r="8">
      <c r="A8" t="inlineStr">
        <is>
          <t>Verwijderde dubbele vragen</t>
        </is>
      </c>
      <c r="B8" t="n">
        <v>29</v>
      </c>
    </row>
    <row r="9">
      <c r="A9" t="inlineStr">
        <is>
          <t>Nieuwe vragen toegevoegd</t>
        </is>
      </c>
      <c r="B9" t="n">
        <v>38</v>
      </c>
    </row>
    <row r="10">
      <c r="A10" t="inlineStr">
        <is>
          <t>Verwijderde niet-gehele antwoorden</t>
        </is>
      </c>
      <c r="B10" t="n">
        <v>14</v>
      </c>
    </row>
    <row r="11"/>
    <row r="12">
      <c r="A12" s="7" t="inlineStr">
        <is>
          <t>Review-instructie</t>
        </is>
      </c>
    </row>
    <row r="13">
      <c r="A13" t="inlineStr">
        <is>
          <t>Status 0 = behouden | Status 1 = verwijderen | Status 2 = twijfel | leeg = nog niet beoordeeld</t>
        </is>
      </c>
    </row>
    <row r="14">
      <c r="A14" t="inlineStr">
        <is>
          <t>Gebruik Opmerking voor correcties, bronnotities of uitleg.</t>
        </is>
      </c>
    </row>
    <row r="15"/>
    <row r="16">
      <c r="A16" t="inlineStr">
        <is>
          <t>Vernieuwing 2026-09-05</t>
        </is>
      </c>
    </row>
    <row r="17">
      <c r="A17" t="inlineStr">
        <is>
          <t>Duplicaten verwijderd</t>
        </is>
      </c>
      <c r="B17" t="n">
        <v>32</v>
      </c>
    </row>
    <row r="18">
      <c r="A18" t="inlineStr">
        <is>
          <t>Categorieën gecorrigeerd/genormaliseerd</t>
        </is>
      </c>
      <c r="B18" t="n">
        <v>30</v>
      </c>
    </row>
    <row r="19">
      <c r="A19" t="inlineStr">
        <is>
          <t>Totaal vragen na opschoning</t>
        </is>
      </c>
      <c r="B19" t="n">
        <v>1510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Verwijderde vraag</t>
        </is>
      </c>
      <c r="B1" t="inlineStr">
        <is>
          <t>Antwoord</t>
        </is>
      </c>
      <c r="C1" t="inlineStr">
        <is>
          <t>Behouden als (duplicaat van)</t>
        </is>
      </c>
      <c r="D1" t="inlineStr">
        <is>
          <t>Datum</t>
        </is>
      </c>
    </row>
    <row r="2">
      <c r="A2" t="inlineStr">
        <is>
          <t>Hoeveel innings telt een honkbalwedstrijd standaard?</t>
        </is>
      </c>
      <c r="B2" t="n">
        <v>9</v>
      </c>
      <c r="C2" t="inlineStr">
        <is>
          <t>Hoeveel innings telt een standaard honkbalwedstrijd?</t>
        </is>
      </c>
      <c r="D2" t="inlineStr">
        <is>
          <t>2026-09-05</t>
        </is>
      </c>
    </row>
    <row r="3">
      <c r="A3" t="inlineStr">
        <is>
          <t>Hoeveel meter lang kan een groene anaconda worden (in hele meters afgerond)?</t>
        </is>
      </c>
      <c r="B3" t="n">
        <v>6</v>
      </c>
      <c r="C3" t="inlineStr">
        <is>
          <t>Hoeveel meter lang kan een groene anaconda worden afgerond op hele meters?</t>
        </is>
      </c>
      <c r="D3" t="inlineStr">
        <is>
          <t>2026-09-05</t>
        </is>
      </c>
    </row>
    <row r="4">
      <c r="A4" t="inlineStr">
        <is>
          <t>Hoeveel soera s telt de Koran?</t>
        </is>
      </c>
      <c r="B4" t="n">
        <v>114</v>
      </c>
      <c r="C4" t="inlineStr">
        <is>
          <t>Hoeveel soeras telt de Koran?</t>
        </is>
      </c>
      <c r="D4" t="inlineStr">
        <is>
          <t>2026-09-05</t>
        </is>
      </c>
    </row>
    <row r="5">
      <c r="A5" t="inlineStr">
        <is>
          <t>Hoeveel punten levert een safety op in American football?</t>
        </is>
      </c>
      <c r="B5" t="n">
        <v>2</v>
      </c>
      <c r="C5" t="inlineStr">
        <is>
          <t>Hoeveel punten levert een safety op bij American football?</t>
        </is>
      </c>
      <c r="D5" t="inlineStr">
        <is>
          <t>2026-09-05</t>
        </is>
      </c>
    </row>
    <row r="6">
      <c r="A6" t="inlineStr">
        <is>
          <t>Hoeveel landen telt Zuid-Amerika (2024)?</t>
        </is>
      </c>
      <c r="B6" t="n">
        <v>12</v>
      </c>
      <c r="C6" t="inlineStr">
        <is>
          <t>Hoeveel landen telt Zuid-Amerika?</t>
        </is>
      </c>
      <c r="D6" t="inlineStr">
        <is>
          <t>2026-09-05</t>
        </is>
      </c>
    </row>
    <row r="7">
      <c r="A7" t="inlineStr">
        <is>
          <t>Hoeveel landen telt Afrika (2024)?</t>
        </is>
      </c>
      <c r="B7" t="n">
        <v>54</v>
      </c>
      <c r="C7" t="inlineStr">
        <is>
          <t>Hoeveel landen telt Afrika?</t>
        </is>
      </c>
      <c r="D7" t="inlineStr">
        <is>
          <t>2026-09-05</t>
        </is>
      </c>
    </row>
    <row r="8">
      <c r="A8" t="inlineStr">
        <is>
          <t>Hoeveel traptreden telt de Eiffeltoren tot de top?</t>
        </is>
      </c>
      <c r="B8" t="n">
        <v>1665</v>
      </c>
      <c r="C8" t="inlineStr">
        <is>
          <t>Hoeveel traptreden telt de Eiffeltoren naar de top?</t>
        </is>
      </c>
      <c r="D8" t="inlineStr">
        <is>
          <t>2026-09-05</t>
        </is>
      </c>
    </row>
    <row r="9">
      <c r="A9" t="inlineStr">
        <is>
          <t>Hoeveel kilometer lang is de Afsluitdijk?</t>
        </is>
      </c>
      <c r="B9" t="n">
        <v>32</v>
      </c>
      <c r="C9" t="inlineStr">
        <is>
          <t>Hoe lang is de Afsluitdijk in kilometers?</t>
        </is>
      </c>
      <c r="D9" t="inlineStr">
        <is>
          <t>2026-09-05</t>
        </is>
      </c>
    </row>
    <row r="10">
      <c r="A10" t="inlineStr">
        <is>
          <t>Hoeveel pionnen heeft iedere schaker bij de start?</t>
        </is>
      </c>
      <c r="B10" t="n">
        <v>8</v>
      </c>
      <c r="C10" t="inlineStr">
        <is>
          <t>Hoeveel pionnen heeft iedere speler bij de start van schaken?</t>
        </is>
      </c>
      <c r="D10" t="inlineStr">
        <is>
          <t>2026-09-05</t>
        </is>
      </c>
    </row>
    <row r="11">
      <c r="A11" t="inlineStr">
        <is>
          <t>Hoeveel speelvelden heeft een schaakbord?</t>
        </is>
      </c>
      <c r="B11" t="n">
        <v>64</v>
      </c>
      <c r="C11" t="inlineStr">
        <is>
          <t>Hoeveel speelvelden heeft een standaard schaakbord?</t>
        </is>
      </c>
      <c r="D11" t="inlineStr">
        <is>
          <t>2026-09-05</t>
        </is>
      </c>
    </row>
    <row r="12">
      <c r="A12" t="inlineStr">
        <is>
          <t>Hoeveel vakken heeft een standaard schaakbord?</t>
        </is>
      </c>
      <c r="B12" t="n">
        <v>64</v>
      </c>
      <c r="C12" t="inlineStr">
        <is>
          <t>Hoeveel speelvelden heeft een standaard schaakbord?</t>
        </is>
      </c>
      <c r="D12" t="inlineStr">
        <is>
          <t>2026-09-05</t>
        </is>
      </c>
    </row>
    <row r="13">
      <c r="A13" t="inlineStr">
        <is>
          <t>Hoeveel spelers staan er per honkbalteam op het veld?</t>
        </is>
      </c>
      <c r="B13" t="n">
        <v>9</v>
      </c>
      <c r="C13" t="inlineStr">
        <is>
          <t>Hoeveel spelers staan er per team op het veld bij honkbal?</t>
        </is>
      </c>
      <c r="D13" t="inlineStr">
        <is>
          <t>2026-09-05</t>
        </is>
      </c>
    </row>
    <row r="14">
      <c r="A14" t="inlineStr">
        <is>
          <t>Hoeveel spelers heeft een honkbalteam op het veld per ploeg?</t>
        </is>
      </c>
      <c r="B14" t="n">
        <v>9</v>
      </c>
      <c r="C14" t="inlineStr">
        <is>
          <t>Hoeveel spelers staan er per team op het veld bij honkbal?</t>
        </is>
      </c>
      <c r="D14" t="inlineStr">
        <is>
          <t>2026-09-05</t>
        </is>
      </c>
    </row>
    <row r="15">
      <c r="A15" t="inlineStr">
        <is>
          <t>Hoeveel ondertekenaars had de Amerikaanse Onafhankelijkheidsverklaring?</t>
        </is>
      </c>
      <c r="B15" t="n">
        <v>56</v>
      </c>
      <c r="C15" t="inlineStr">
        <is>
          <t>Hoeveel mannen ondertekenden de Amerikaanse Onafhankelijkheidsverklaring?</t>
        </is>
      </c>
      <c r="D15" t="inlineStr">
        <is>
          <t>2026-09-05</t>
        </is>
      </c>
    </row>
    <row r="16">
      <c r="A16" t="inlineStr">
        <is>
          <t>Hoeveel meter is de mannen-hordensprint bij de Olympische Spelen?</t>
        </is>
      </c>
      <c r="B16" t="n">
        <v>110</v>
      </c>
      <c r="C16" t="inlineStr">
        <is>
          <t>Hoeveel meter is de afstand van de Olympische mannen-hordensprint?</t>
        </is>
      </c>
      <c r="D16" t="inlineStr">
        <is>
          <t>2026-09-05</t>
        </is>
      </c>
    </row>
    <row r="17">
      <c r="A17" t="inlineStr">
        <is>
          <t>Hoeveel minuten duurt een voetbalwedstrijd officieel zonder verlenging?</t>
        </is>
      </c>
      <c r="B17" t="n">
        <v>90</v>
      </c>
      <c r="C17" t="inlineStr">
        <is>
          <t>Hoeveel speelminuten duurt een officiële voetbalwedstrijd zonder verlenging?</t>
        </is>
      </c>
      <c r="D17" t="inlineStr">
        <is>
          <t>2026-09-05</t>
        </is>
      </c>
    </row>
    <row r="18">
      <c r="A18" t="inlineStr">
        <is>
          <t>Hoeveel kilometer lang is de kust van de Nederlandse Waddeneilanden ongeveer (afgerond op honderdtallen)?</t>
        </is>
      </c>
      <c r="B18" t="n">
        <v>300</v>
      </c>
      <c r="C18" t="inlineStr">
        <is>
          <t>Hoeveel kilometer lang is de kust van de Nederlandse Waddeneilanden ongeveer?</t>
        </is>
      </c>
      <c r="D18" t="inlineStr">
        <is>
          <t>2026-09-05</t>
        </is>
      </c>
    </row>
    <row r="19">
      <c r="A19" t="inlineStr">
        <is>
          <t>Hoeveel seizoenen telde de serie Friends?</t>
        </is>
      </c>
      <c r="B19" t="n">
        <v>10</v>
      </c>
      <c r="C19" t="inlineStr">
        <is>
          <t>Hoeveel seizoenen heeft de serie Friends?</t>
        </is>
      </c>
      <c r="D19" t="inlineStr">
        <is>
          <t>2026-09-05</t>
        </is>
      </c>
    </row>
    <row r="20">
      <c r="A20" t="inlineStr">
        <is>
          <t>Hoeveel landen gebruiken de euro als munt (2024)?</t>
        </is>
      </c>
      <c r="B20" t="n">
        <v>20</v>
      </c>
      <c r="C20" t="inlineStr">
        <is>
          <t>Hoeveel landen gebruiken de euro als officiële munt?</t>
        </is>
      </c>
      <c r="D20" t="inlineStr">
        <is>
          <t>2026-09-05</t>
        </is>
      </c>
    </row>
    <row r="21">
      <c r="A21" t="inlineStr">
        <is>
          <t>Hoeveel presidenten heeft de VS gehad tot en met Joe Biden?</t>
        </is>
      </c>
      <c r="B21" t="n">
        <v>46</v>
      </c>
      <c r="C21" t="inlineStr">
        <is>
          <t>Hoeveel presidenten hebben de Verenigde Staten gehad tot en met Joe Biden?</t>
        </is>
      </c>
      <c r="D21" t="inlineStr">
        <is>
          <t>2026-09-05</t>
        </is>
      </c>
    </row>
    <row r="22">
      <c r="A22" t="inlineStr">
        <is>
          <t>Hoeveel leden telt de Amerikaanse Senaat?</t>
        </is>
      </c>
      <c r="B22" t="n">
        <v>100</v>
      </c>
      <c r="C22" t="inlineStr">
        <is>
          <t>Hoeveel zetels telt de Amerikaanse Senaat?</t>
        </is>
      </c>
      <c r="D22" t="inlineStr">
        <is>
          <t>2026-09-05</t>
        </is>
      </c>
    </row>
    <row r="23">
      <c r="A23" t="inlineStr">
        <is>
          <t>Hoeveel etappes telt de Tour de France (2024)?</t>
        </is>
      </c>
      <c r="B23" t="n">
        <v>21</v>
      </c>
      <c r="C23" t="inlineStr">
        <is>
          <t>Hoeveel etappes telt de Tour de France doorgaans?</t>
        </is>
      </c>
      <c r="D23" t="inlineStr">
        <is>
          <t>2026-09-05</t>
        </is>
      </c>
    </row>
    <row r="24">
      <c r="A24" t="inlineStr">
        <is>
          <t>Hoeveel hoofdeilanden heeft Japan (de grote vier)?</t>
        </is>
      </c>
      <c r="B24" t="n">
        <v>4</v>
      </c>
      <c r="C24" t="inlineStr">
        <is>
          <t>Hoeveel hoofdeilanden heeft Japan?</t>
        </is>
      </c>
      <c r="D24" t="inlineStr">
        <is>
          <t>2026-09-05</t>
        </is>
      </c>
    </row>
    <row r="25">
      <c r="A25" t="inlineStr">
        <is>
          <t>Hoeveel punten levert een try op in rugby union?</t>
        </is>
      </c>
      <c r="B25" t="n">
        <v>5</v>
      </c>
      <c r="C25" t="inlineStr">
        <is>
          <t>Hoeveel punten heeft een try in rugby union?</t>
        </is>
      </c>
      <c r="D25" t="inlineStr">
        <is>
          <t>2026-09-05</t>
        </is>
      </c>
    </row>
    <row r="26">
      <c r="A26" t="inlineStr">
        <is>
          <t>Hoeveel kamers telt het Paleis van Buckingham?</t>
        </is>
      </c>
      <c r="B26" t="n">
        <v>775</v>
      </c>
      <c r="C26" t="inlineStr">
        <is>
          <t>Hoeveel kamers heeft Buckingham Palace?</t>
        </is>
      </c>
      <c r="D26" t="inlineStr">
        <is>
          <t>2026-09-05</t>
        </is>
      </c>
    </row>
    <row r="27">
      <c r="A27" t="inlineStr">
        <is>
          <t>Hoeveel uur per dag slaapt een koala afgerond op tientallen?</t>
        </is>
      </c>
      <c r="B27" t="n">
        <v>20</v>
      </c>
      <c r="C27" t="inlineStr">
        <is>
          <t>Hoeveel uur per dag slaapt een koala bij benadering (in tientallen uur afgerond)?</t>
        </is>
      </c>
      <c r="D27" t="inlineStr">
        <is>
          <t>2026-09-05</t>
        </is>
      </c>
    </row>
    <row r="28">
      <c r="A28" t="inlineStr">
        <is>
          <t>Hoeveel spelers heeft een waterpoloteam in het water per ploeg?</t>
        </is>
      </c>
      <c r="B28" t="n">
        <v>7</v>
      </c>
      <c r="C28" t="inlineStr">
        <is>
          <t>Hoeveel spelers telt een waterpoloteam in het water?</t>
        </is>
      </c>
      <c r="D28" t="inlineStr">
        <is>
          <t>2026-09-05</t>
        </is>
      </c>
    </row>
    <row r="29">
      <c r="A29" t="inlineStr">
        <is>
          <t>Hoeveel spelers heeft een volleybalteam op het veld per ploeg?</t>
        </is>
      </c>
      <c r="B29" t="n">
        <v>6</v>
      </c>
      <c r="C29" t="inlineStr">
        <is>
          <t>Hoeveel spelers telt een volleybalteam op het veld?</t>
        </is>
      </c>
      <c r="D29" t="inlineStr">
        <is>
          <t>2026-09-05</t>
        </is>
      </c>
    </row>
    <row r="30">
      <c r="A30" t="inlineStr">
        <is>
          <t>Wat is de diameter van de maan?</t>
        </is>
      </c>
      <c r="B30" t="n">
        <v>3474</v>
      </c>
      <c r="C30" t="inlineStr">
        <is>
          <t>Wat is de diameter van de Maan in kilometers?</t>
        </is>
      </c>
      <c r="D30" t="inlineStr">
        <is>
          <t>2026-09-05</t>
        </is>
      </c>
    </row>
    <row r="31">
      <c r="A31" t="inlineStr">
        <is>
          <t>Hoeveel holes telt een standaard golfronde?</t>
        </is>
      </c>
      <c r="B31" t="n">
        <v>18</v>
      </c>
      <c r="C31" t="inlineStr">
        <is>
          <t>Hoeveel holes heeft een standaard golfbaan?</t>
        </is>
      </c>
      <c r="D31" t="inlineStr">
        <is>
          <t>2026-09-05</t>
        </is>
      </c>
    </row>
    <row r="32">
      <c r="A32" t="inlineStr">
        <is>
          <t>Hoeveel kamers telt het Forbidden City bij benadering (in honderden)?</t>
        </is>
      </c>
      <c r="B32" t="n">
        <v>8</v>
      </c>
      <c r="C32" t="inlineStr">
        <is>
          <t>Hoeveel onderdakplekken biedt het Forbidden City in Beijing bij benadering (in honderden kamers)?</t>
        </is>
      </c>
      <c r="D32" t="inlineStr">
        <is>
          <t>2026-09-05</t>
        </is>
      </c>
    </row>
    <row r="33">
      <c r="A33" t="inlineStr">
        <is>
          <t>Hoeveel geboden bevat de christelijke Tien Geboden lijst?</t>
        </is>
      </c>
      <c r="B33" t="n">
        <v>10</v>
      </c>
      <c r="C33" t="inlineStr">
        <is>
          <t>Hoeveel geboden bevat de traditionele christelijke indeling van de Tien Geboden?</t>
        </is>
      </c>
      <c r="D33" t="inlineStr">
        <is>
          <t>2026-09-05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Vraag / oude naam</t>
        </is>
      </c>
      <c r="C1" t="inlineStr">
        <is>
          <t>Nieuwe categorie</t>
        </is>
      </c>
      <c r="D1" t="inlineStr">
        <is>
          <t>Datum</t>
        </is>
      </c>
    </row>
    <row r="2">
      <c r="A2" t="inlineStr">
        <is>
          <t>Naam-normalisatie</t>
        </is>
      </c>
      <c r="B2" t="inlineStr">
        <is>
          <t>Politiek &amp; recht</t>
        </is>
      </c>
      <c r="C2" t="inlineStr">
        <is>
          <t>Politiek en recht</t>
        </is>
      </c>
      <c r="D2" t="inlineStr">
        <is>
          <t>2026-09-05</t>
        </is>
      </c>
    </row>
    <row r="3">
      <c r="A3" t="inlineStr">
        <is>
          <t>Naam-normalisatie</t>
        </is>
      </c>
      <c r="B3" t="inlineStr">
        <is>
          <t>Eten en drinken</t>
        </is>
      </c>
      <c r="C3" t="inlineStr">
        <is>
          <t>Eten &amp; drinken</t>
        </is>
      </c>
      <c r="D3" t="inlineStr">
        <is>
          <t>2026-09-05</t>
        </is>
      </c>
    </row>
    <row r="4">
      <c r="A4" t="inlineStr">
        <is>
          <t>Herclassificatie (verkeerde categorie)</t>
        </is>
      </c>
      <c r="B4" t="inlineStr">
        <is>
          <t>Hoeveel zijden heeft een octagoon?</t>
        </is>
      </c>
      <c r="C4" t="inlineStr">
        <is>
          <t>Wiskunde</t>
        </is>
      </c>
      <c r="D4" t="inlineStr">
        <is>
          <t>2026-09-05</t>
        </is>
      </c>
    </row>
    <row r="5">
      <c r="A5" t="inlineStr">
        <is>
          <t>Herclassificatie (verkeerde categorie)</t>
        </is>
      </c>
      <c r="B5" t="inlineStr">
        <is>
          <t>Wat is de lengte van het Panamakanaal van de Atlantische naar de Stille Oceaan in km?</t>
        </is>
      </c>
      <c r="C5" t="inlineStr">
        <is>
          <t>Gebouwen en infrastructuur</t>
        </is>
      </c>
      <c r="D5" t="inlineStr">
        <is>
          <t>2026-09-05</t>
        </is>
      </c>
    </row>
    <row r="6">
      <c r="A6" t="inlineStr">
        <is>
          <t>Herclassificatie (verkeerde categorie)</t>
        </is>
      </c>
      <c r="B6" t="inlineStr">
        <is>
          <t>Wat is de lengte van het Suezkanaal in Egypte in kilometers?</t>
        </is>
      </c>
      <c r="C6" t="inlineStr">
        <is>
          <t>Gebouwen en infrastructuur</t>
        </is>
      </c>
      <c r="D6" t="inlineStr">
        <is>
          <t>2026-09-05</t>
        </is>
      </c>
    </row>
    <row r="7">
      <c r="A7" t="inlineStr">
        <is>
          <t>Herclassificatie (verkeerde categorie)</t>
        </is>
      </c>
      <c r="B7" t="inlineStr">
        <is>
          <t>Hoeveel strepen staan er op de vlag van de Verenigde Staten?</t>
        </is>
      </c>
      <c r="C7" t="inlineStr">
        <is>
          <t>Geschiedenis</t>
        </is>
      </c>
      <c r="D7" t="inlineStr">
        <is>
          <t>2026-09-05</t>
        </is>
      </c>
    </row>
    <row r="8">
      <c r="A8" t="inlineStr">
        <is>
          <t>Herclassificatie (verkeerde categorie)</t>
        </is>
      </c>
      <c r="B8" t="inlineStr">
        <is>
          <t>Hoeveel actieve vulkanen zijn er op aarde naar schatting?</t>
        </is>
      </c>
      <c r="C8" t="inlineStr">
        <is>
          <t>Geografie</t>
        </is>
      </c>
      <c r="D8" t="inlineStr">
        <is>
          <t>2026-09-05</t>
        </is>
      </c>
    </row>
    <row r="9">
      <c r="A9" t="inlineStr">
        <is>
          <t>Herclassificatie (verkeerde categorie)</t>
        </is>
      </c>
      <c r="B9" t="inlineStr">
        <is>
          <t>Hoeveel meter hoog is de Victoriawatervallen afgerond op tientallen?</t>
        </is>
      </c>
      <c r="C9" t="inlineStr">
        <is>
          <t>Geografie</t>
        </is>
      </c>
      <c r="D9" t="inlineStr">
        <is>
          <t>2026-09-05</t>
        </is>
      </c>
    </row>
    <row r="10">
      <c r="A10" t="inlineStr">
        <is>
          <t>Herclassificatie (verkeerde categorie)</t>
        </is>
      </c>
      <c r="B10" t="inlineStr">
        <is>
          <t>Hoeveel meter breed is de Victoriawatervallen bij benadering (in honderden meters afgerond)?</t>
        </is>
      </c>
      <c r="C10" t="inlineStr">
        <is>
          <t>Geografie</t>
        </is>
      </c>
      <c r="D10" t="inlineStr">
        <is>
          <t>2026-09-05</t>
        </is>
      </c>
    </row>
    <row r="11">
      <c r="A11" t="inlineStr">
        <is>
          <t>Herclassificatie (verkeerde categorie)</t>
        </is>
      </c>
      <c r="B11" t="inlineStr">
        <is>
          <t>Hoeveel provincies heeft Nederland?</t>
        </is>
      </c>
      <c r="C11" t="inlineStr">
        <is>
          <t>Nederlands</t>
        </is>
      </c>
      <c r="D11" t="inlineStr">
        <is>
          <t>2026-09-05</t>
        </is>
      </c>
    </row>
    <row r="12">
      <c r="A12" t="inlineStr">
        <is>
          <t>Herclassificatie (verkeerde categorie)</t>
        </is>
      </c>
      <c r="B12" t="inlineStr">
        <is>
          <t>Hoeveel windmolens staan er op de werelderfgoedlocatie Kinderdijk?</t>
        </is>
      </c>
      <c r="C12" t="inlineStr">
        <is>
          <t>Nederlands</t>
        </is>
      </c>
      <c r="D12" t="inlineStr">
        <is>
          <t>2026-09-05</t>
        </is>
      </c>
    </row>
    <row r="13">
      <c r="A13" t="inlineStr">
        <is>
          <t>Herclassificatie (verkeerde categorie)</t>
        </is>
      </c>
      <c r="B13" t="inlineStr">
        <is>
          <t>Hoeveel zuilen heeft het Rijksmuseum aan de voorgevel?</t>
        </is>
      </c>
      <c r="C13" t="inlineStr">
        <is>
          <t>Nederlands</t>
        </is>
      </c>
      <c r="D13" t="inlineStr">
        <is>
          <t>2026-09-05</t>
        </is>
      </c>
    </row>
    <row r="14">
      <c r="A14" t="inlineStr">
        <is>
          <t>Herclassificatie (verkeerde categorie)</t>
        </is>
      </c>
      <c r="B14" t="inlineStr">
        <is>
          <t>Wat is de autorij-afstand van Amsterdam naar Rome in km?</t>
        </is>
      </c>
      <c r="C14" t="inlineStr">
        <is>
          <t>Nederlands</t>
        </is>
      </c>
      <c r="D14" t="inlineStr">
        <is>
          <t>2026-09-05</t>
        </is>
      </c>
    </row>
    <row r="15">
      <c r="A15" t="inlineStr">
        <is>
          <t>Vraagtekst gecorrigeerd</t>
        </is>
      </c>
      <c r="B15" t="inlineStr">
        <is>
          <t>In welk jaar werd de Eerste Franse Republiek uitgeroepen (tot science hoort dit niet)?  -&gt;  In welk jaar werd de Eerste Franse Republiek uitgeroepen?</t>
        </is>
      </c>
      <c r="D15" t="inlineStr">
        <is>
          <t>2026-09-05</t>
        </is>
      </c>
    </row>
    <row r="16">
      <c r="A16" t="inlineStr">
        <is>
          <t>Herclassificatie (verkeerde categorie, nagecorrigeerd)</t>
        </is>
      </c>
      <c r="B16" t="inlineStr">
        <is>
          <t>In welk jaar werd de Eerste Franse Republiek uitgeroepen?</t>
        </is>
      </c>
      <c r="C16" t="inlineStr">
        <is>
          <t>Geschiedenis</t>
        </is>
      </c>
      <c r="D16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2026-08-30T14:28:35Z</dcterms:created>
  <dcterms:modified xsi:type="dcterms:W3CDTF">2026-09-05T16:36:02Z</dcterms:modified>
  <cp:lastModifiedBy>Berend Schroten</cp:lastModifiedBy>
</cp:coreProperties>
</file>