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b/Desktop/"/>
    </mc:Choice>
  </mc:AlternateContent>
  <xr:revisionPtr revIDLastSave="0" documentId="13_ncr:40009_{30AB8069-8EA3-D049-AA32-DA402EAB48C7}" xr6:coauthVersionLast="34" xr6:coauthVersionMax="34" xr10:uidLastSave="{00000000-0000-0000-0000-000000000000}"/>
  <bookViews>
    <workbookView xWindow="0" yWindow="0" windowWidth="28800" windowHeight="18000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<sst xmlns="http://schemas.openxmlformats.org/spreadsheetml/2006/main" count="261" uniqueCount="11">
  <si>
    <t>Operation</t>
  </si>
  <si>
    <t>Number of iterations</t>
  </si>
  <si>
    <t>Duration in seconds</t>
  </si>
  <si>
    <t>Lock</t>
  </si>
  <si>
    <t>Getter</t>
  </si>
  <si>
    <t>Setter</t>
  </si>
  <si>
    <t>Mutex</t>
  </si>
  <si>
    <t>Spin Lock</t>
  </si>
  <si>
    <t>Read Write Lock</t>
  </si>
  <si>
    <t>Dispatch Queue</t>
  </si>
  <si>
    <t>Operations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</si>
</sst>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0" fontId="16" fillId="33" borderId="10" xfId="0" applyFont="1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 - Getters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NSLock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Benchmark!$B$136:$B$156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Benchmark!$C$4:$C$24</c:f>
              <c:numCache>
                <c:formatCode>0.00E+00</c:formatCode>
                <c:ptCount val="21"/>
                <c:pt idx="0">
                  <c:v>3.3020973205566401E-7</c:v>
                </c:pt>
                <c:pt idx="1">
                  <c:v>4.49419021606445E-7</c:v>
                </c:pt>
                <c:pt idx="2">
                  <c:v>7.4148178100585903E-7</c:v>
                </c:pt>
                <c:pt idx="3">
                  <c:v>1.3768672943115199E-6</c:v>
                </c:pt>
                <c:pt idx="4">
                  <c:v>2.6726722717285201E-6</c:v>
                </c:pt>
                <c:pt idx="5">
                  <c:v>5.3012371063232404E-6</c:v>
                </c:pt>
                <c:pt idx="6">
                  <c:v>1.09410285949707E-5</c:v>
                </c:pt>
                <c:pt idx="7">
                  <c:v>2.09784507751465E-5</c:v>
                </c:pt>
                <c:pt idx="8">
                  <c:v>4.3807029724121103E-5</c:v>
                </c:pt>
                <c:pt idx="9">
                  <c:v>8.6716413497924799E-5</c:v>
                </c:pt>
                <c:pt idx="10" formatCode="General">
                  <c:v>1.8063783645629901E-4</c:v>
                </c:pt>
                <c:pt idx="11" formatCode="General">
                  <c:v>3.7526488304138198E-4</c:v>
                </c:pt>
                <c:pt idx="12" formatCode="General">
                  <c:v>6.8557381629943904E-4</c:v>
                </c:pt>
                <c:pt idx="13" formatCode="General">
                  <c:v>1.33208751678467E-3</c:v>
                </c:pt>
                <c:pt idx="14" formatCode="General">
                  <c:v>2.5958120822906498E-3</c:v>
                </c:pt>
                <c:pt idx="15" formatCode="General">
                  <c:v>5.2350735664367697E-3</c:v>
                </c:pt>
                <c:pt idx="16" formatCode="General">
                  <c:v>1.0401406288147E-2</c:v>
                </c:pt>
                <c:pt idx="17" formatCode="General">
                  <c:v>2.0919820070266701E-2</c:v>
                </c:pt>
                <c:pt idx="18" formatCode="General">
                  <c:v>4.1720658540725701E-2</c:v>
                </c:pt>
                <c:pt idx="19" formatCode="General">
                  <c:v>8.37628149986267E-2</c:v>
                </c:pt>
                <c:pt idx="20" formatCode="General">
                  <c:v>0.166692156791687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3-044C-8448-F1ADB4D51D39}"/>
            </c:ext>
          </c:extLst>
        </c:ser>
        <c:ser>
          <c:idx val="1"/>
          <c:order val="1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Benchmark!$B$136:$B$156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Benchmark!$C$48:$C$68</c:f>
              <c:numCache>
                <c:formatCode>0.00E+00</c:formatCode>
                <c:ptCount val="21"/>
                <c:pt idx="0">
                  <c:v>1.8000602722168001E-7</c:v>
                </c:pt>
                <c:pt idx="1">
                  <c:v>5.2690505981445301E-7</c:v>
                </c:pt>
                <c:pt idx="2">
                  <c:v>9.2148780822753901E-7</c:v>
                </c:pt>
                <c:pt idx="3">
                  <c:v>1.3291835784912099E-6</c:v>
                </c:pt>
                <c:pt idx="4">
                  <c:v>2.1696090698242199E-6</c:v>
                </c:pt>
                <c:pt idx="5">
                  <c:v>3.7407875061035202E-6</c:v>
                </c:pt>
                <c:pt idx="6">
                  <c:v>7.4100494384765604E-6</c:v>
                </c:pt>
                <c:pt idx="7">
                  <c:v>1.5360116958618201E-5</c:v>
                </c:pt>
                <c:pt idx="8">
                  <c:v>2.9441118240356401E-5</c:v>
                </c:pt>
                <c:pt idx="9">
                  <c:v>6.0451030731201202E-5</c:v>
                </c:pt>
                <c:pt idx="10" formatCode="General">
                  <c:v>1.2425184249877899E-4</c:v>
                </c:pt>
                <c:pt idx="11" formatCode="General">
                  <c:v>2.4443268775939901E-4</c:v>
                </c:pt>
                <c:pt idx="12" formatCode="General">
                  <c:v>4.8027038574218801E-4</c:v>
                </c:pt>
                <c:pt idx="13" formatCode="General">
                  <c:v>9.8615884780883811E-4</c:v>
                </c:pt>
                <c:pt idx="14" formatCode="General">
                  <c:v>1.9383883476257299E-3</c:v>
                </c:pt>
                <c:pt idx="15" formatCode="General">
                  <c:v>3.86753797531128E-3</c:v>
                </c:pt>
                <c:pt idx="16" formatCode="General">
                  <c:v>7.74793982505798E-3</c:v>
                </c:pt>
                <c:pt idx="17" formatCode="General">
                  <c:v>1.55192863941193E-2</c:v>
                </c:pt>
                <c:pt idx="18" formatCode="General">
                  <c:v>3.1024948358535798E-2</c:v>
                </c:pt>
                <c:pt idx="19" formatCode="General">
                  <c:v>6.2190580368042002E-2</c:v>
                </c:pt>
                <c:pt idx="20" formatCode="General">
                  <c:v>0.124419122934341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D3-044C-8448-F1ADB4D51D39}"/>
            </c:ext>
          </c:extLst>
        </c:ser>
        <c:ser>
          <c:idx val="2"/>
          <c:order val="2"/>
          <c:tx>
            <c:v>Spin Lock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Benchmark!$B$136:$B$156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Benchmark!$C$92:$C$112</c:f>
              <c:numCache>
                <c:formatCode>0.00E+00</c:formatCode>
                <c:ptCount val="21"/>
                <c:pt idx="0">
                  <c:v>7.7843666076660202E-7</c:v>
                </c:pt>
                <c:pt idx="1">
                  <c:v>5.1021575927734399E-7</c:v>
                </c:pt>
                <c:pt idx="2">
                  <c:v>7.56978988647461E-7</c:v>
                </c:pt>
                <c:pt idx="3">
                  <c:v>1.09314918518066E-6</c:v>
                </c:pt>
                <c:pt idx="4">
                  <c:v>2.0313262939453099E-6</c:v>
                </c:pt>
                <c:pt idx="5">
                  <c:v>3.9958953857421904E-6</c:v>
                </c:pt>
                <c:pt idx="6">
                  <c:v>7.2073936462402302E-6</c:v>
                </c:pt>
                <c:pt idx="7">
                  <c:v>1.45602226257324E-5</c:v>
                </c:pt>
                <c:pt idx="8">
                  <c:v>2.8609037399292E-5</c:v>
                </c:pt>
                <c:pt idx="9">
                  <c:v>5.6728124618530301E-5</c:v>
                </c:pt>
                <c:pt idx="10" formatCode="General">
                  <c:v>1.13039016723633E-4</c:v>
                </c:pt>
                <c:pt idx="11" formatCode="General">
                  <c:v>2.27428674697876E-4</c:v>
                </c:pt>
                <c:pt idx="12" formatCode="General">
                  <c:v>4.5190095901489298E-4</c:v>
                </c:pt>
                <c:pt idx="13" formatCode="General">
                  <c:v>9.2937827110290501E-4</c:v>
                </c:pt>
                <c:pt idx="14" formatCode="General">
                  <c:v>1.8233048915863E-3</c:v>
                </c:pt>
                <c:pt idx="15" formatCode="General">
                  <c:v>3.7385153770446802E-3</c:v>
                </c:pt>
                <c:pt idx="16" formatCode="General">
                  <c:v>7.2956871986389199E-3</c:v>
                </c:pt>
                <c:pt idx="17" formatCode="General">
                  <c:v>1.45826172828674E-2</c:v>
                </c:pt>
                <c:pt idx="18" formatCode="General">
                  <c:v>2.9251952171325701E-2</c:v>
                </c:pt>
                <c:pt idx="19" formatCode="General">
                  <c:v>5.8733613491058399E-2</c:v>
                </c:pt>
                <c:pt idx="20" formatCode="General">
                  <c:v>0.117577404975891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D3-044C-8448-F1ADB4D51D39}"/>
            </c:ext>
          </c:extLst>
        </c:ser>
        <c:ser>
          <c:idx val="3"/>
          <c:order val="3"/>
          <c:tx>
            <c:v>Read Write Lock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Benchmark!$B$136:$B$156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Benchmark!$C$136:$C$156</c:f>
              <c:numCache>
                <c:formatCode>0.00E+00</c:formatCode>
                <c:ptCount val="21"/>
                <c:pt idx="0">
                  <c:v>2.08616256713867E-7</c:v>
                </c:pt>
                <c:pt idx="1">
                  <c:v>6.0081481933593803E-7</c:v>
                </c:pt>
                <c:pt idx="2">
                  <c:v>9.6797943115234408E-7</c:v>
                </c:pt>
                <c:pt idx="3">
                  <c:v>1.3232231140136699E-6</c:v>
                </c:pt>
                <c:pt idx="4">
                  <c:v>2.25186347961426E-6</c:v>
                </c:pt>
                <c:pt idx="5">
                  <c:v>3.9803981781005902E-6</c:v>
                </c:pt>
                <c:pt idx="6">
                  <c:v>7.8117847442627005E-6</c:v>
                </c:pt>
                <c:pt idx="7">
                  <c:v>1.60479545593262E-5</c:v>
                </c:pt>
                <c:pt idx="8">
                  <c:v>3.16381454467773E-5</c:v>
                </c:pt>
                <c:pt idx="9">
                  <c:v>6.4262151718139695E-5</c:v>
                </c:pt>
                <c:pt idx="10" formatCode="General">
                  <c:v>1.27010345458984E-4</c:v>
                </c:pt>
                <c:pt idx="11" formatCode="General">
                  <c:v>2.57067680358887E-4</c:v>
                </c:pt>
                <c:pt idx="12" formatCode="General">
                  <c:v>5.1129341125488303E-4</c:v>
                </c:pt>
                <c:pt idx="13" formatCode="General">
                  <c:v>1.0368013381958001E-3</c:v>
                </c:pt>
                <c:pt idx="14" formatCode="General">
                  <c:v>2.0339798927307101E-3</c:v>
                </c:pt>
                <c:pt idx="15" formatCode="General">
                  <c:v>4.0917444229126004E-3</c:v>
                </c:pt>
                <c:pt idx="16" formatCode="General">
                  <c:v>8.2126891613006608E-3</c:v>
                </c:pt>
                <c:pt idx="17" formatCode="General">
                  <c:v>1.64418041706085E-2</c:v>
                </c:pt>
                <c:pt idx="18" formatCode="General">
                  <c:v>3.3037238121032701E-2</c:v>
                </c:pt>
                <c:pt idx="19" formatCode="General">
                  <c:v>6.5759457349777201E-2</c:v>
                </c:pt>
                <c:pt idx="20" formatCode="General">
                  <c:v>0.13090855360031101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D3-044C-8448-F1ADB4D51D39}"/>
            </c:ext>
          </c:extLst>
        </c:ser>
        <c:ser>
          <c:idx val="4"/>
          <c:order val="4"/>
          <c:tx>
            <c:v>Dispatch Queue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Benchmark!$C$180:$C$200</c:f>
              <c:numCache>
                <c:formatCode>0.00E+00</c:formatCode>
                <c:ptCount val="21"/>
                <c:pt idx="0">
                  <c:v>4.5013427734374998E-6</c:v>
                </c:pt>
                <c:pt idx="1">
                  <c:v>2.2006034851074199E-6</c:v>
                </c:pt>
                <c:pt idx="2">
                  <c:v>3.7992000579833998E-6</c:v>
                </c:pt>
                <c:pt idx="3">
                  <c:v>7.6603889465332003E-6</c:v>
                </c:pt>
                <c:pt idx="4">
                  <c:v>1.5624761581420901E-5</c:v>
                </c:pt>
                <c:pt idx="5">
                  <c:v>3.0788183212280298E-5</c:v>
                </c:pt>
                <c:pt idx="6">
                  <c:v>6.1488151550293004E-5</c:v>
                </c:pt>
                <c:pt idx="7" formatCode="General">
                  <c:v>1.2455940246582E-4</c:v>
                </c:pt>
                <c:pt idx="8" formatCode="General">
                  <c:v>2.5502204895019501E-4</c:v>
                </c:pt>
                <c:pt idx="9" formatCode="General">
                  <c:v>5.2719831466674805E-4</c:v>
                </c:pt>
                <c:pt idx="10" formatCode="General">
                  <c:v>1.0265815258026099E-3</c:v>
                </c:pt>
                <c:pt idx="11" formatCode="General">
                  <c:v>1.9746792316436799E-3</c:v>
                </c:pt>
                <c:pt idx="12" formatCode="General">
                  <c:v>3.9447641372680701E-3</c:v>
                </c:pt>
                <c:pt idx="13" formatCode="General">
                  <c:v>7.8257822990417496E-3</c:v>
                </c:pt>
                <c:pt idx="14" formatCode="General">
                  <c:v>1.5652778148651101E-2</c:v>
                </c:pt>
                <c:pt idx="15" formatCode="General">
                  <c:v>3.1600228548049898E-2</c:v>
                </c:pt>
                <c:pt idx="16" formatCode="General">
                  <c:v>6.3122950792312602E-2</c:v>
                </c:pt>
                <c:pt idx="17" formatCode="General">
                  <c:v>0.12460319757461499</c:v>
                </c:pt>
                <c:pt idx="18" formatCode="General">
                  <c:v>0.25135882735252402</c:v>
                </c:pt>
                <c:pt idx="19" formatCode="General">
                  <c:v>0.50427749752998396</c:v>
                </c:pt>
                <c:pt idx="20" formatCode="General">
                  <c:v>0.99522204041480999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D3-044C-8448-F1ADB4D51D39}"/>
            </c:ext>
          </c:extLst>
        </c:ser>
        <c:ser>
          <c:idx val="5"/>
          <c:order val="5"/>
          <c:tx>
            <c:v>Operations Queue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Benchmark!$C$224:$C$244</c:f>
              <c:numCache>
                <c:formatCode>0.00E+00</c:formatCode>
                <c:ptCount val="21"/>
                <c:pt idx="0">
                  <c:v>3.5905838012695298E-5</c:v>
                </c:pt>
                <c:pt idx="1">
                  <c:v>6.2702894210815404E-5</c:v>
                </c:pt>
                <c:pt idx="2">
                  <c:v>9.2310905456542997E-5</c:v>
                </c:pt>
                <c:pt idx="3" formatCode="General">
                  <c:v>1.4212131500244101E-4</c:v>
                </c:pt>
                <c:pt idx="4" formatCode="General">
                  <c:v>3.28609943389893E-4</c:v>
                </c:pt>
                <c:pt idx="5" formatCode="General">
                  <c:v>5.8655619621276903E-4</c:v>
                </c:pt>
                <c:pt idx="6" formatCode="General">
                  <c:v>1.2671995162963901E-3</c:v>
                </c:pt>
                <c:pt idx="7" formatCode="General">
                  <c:v>2.5000000000000001E-3</c:v>
                </c:pt>
                <c:pt idx="8" formatCode="General">
                  <c:v>5.0651931762695302E-3</c:v>
                </c:pt>
                <c:pt idx="9" formatCode="General">
                  <c:v>9.9236631393432601E-3</c:v>
                </c:pt>
                <c:pt idx="10" formatCode="General">
                  <c:v>1.9652787446975701E-2</c:v>
                </c:pt>
                <c:pt idx="11" formatCode="General">
                  <c:v>3.91782140731812E-2</c:v>
                </c:pt>
                <c:pt idx="12" formatCode="General">
                  <c:v>7.8567492961883506E-2</c:v>
                </c:pt>
                <c:pt idx="13" formatCode="General">
                  <c:v>0.156169992685318</c:v>
                </c:pt>
                <c:pt idx="14" formatCode="General">
                  <c:v>0.31134027361869798</c:v>
                </c:pt>
                <c:pt idx="15" formatCode="General">
                  <c:v>0.62429610133171098</c:v>
                </c:pt>
                <c:pt idx="16" formatCode="General">
                  <c:v>1.25988265872002</c:v>
                </c:pt>
                <c:pt idx="17" formatCode="General">
                  <c:v>2.6529948842525499</c:v>
                </c:pt>
                <c:pt idx="18" formatCode="General">
                  <c:v>5.2521738910675104</c:v>
                </c:pt>
                <c:pt idx="19" formatCode="General">
                  <c:v>10.2900696611404</c:v>
                </c:pt>
                <c:pt idx="20" formatCode="General">
                  <c:v>20.038122806549101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8D3-044C-8448-F1ADB4D51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390559"/>
        <c:axId val="1879508111"/>
      </c:lineChart>
      <c:catAx>
        <c:axId val="182639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08111"/>
        <c:crosses val="autoZero"/>
        <c:auto val="1"/>
        <c:lblAlgn val="ctr"/>
        <c:lblOffset val="100"/>
        <c:noMultiLvlLbl val="0"/>
      </c:catAx>
      <c:valAx>
        <c:axId val="187950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39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2</xdr:row>
      <xdr:rowOff>63500</xdr:rowOff>
    </xdr:from>
    <xdr:to>
      <xdr:col>11</xdr:col>
      <xdr:colOff>609600</xdr:colOff>
      <xdr:row>30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2847D7-A39A-5B4C-8051-62F96A13C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M11" sqref="M11"/>
    </sheetView>
  </sheetViews>
  <sheetFormatPr baseColWidth="10" defaultRowHeight="16" x14ac:dyDescent="0.2"/>
  <cols>
    <col min="1" max="1" width="16" bestFit="1" customWidth="1"/>
    <col min="2" max="2" width="18.5" bestFit="1" customWidth="1"/>
    <col min="3" max="3" width="17.33203125" bestFit="1" customWidth="1"/>
    <col min="7" max="7" width="18.5" bestFit="1" customWidth="1"/>
    <col min="8" max="8" width="17.332031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</row>
    <row r="2" spans="1:8" x14ac:dyDescent="0.2">
      <c r="A2" s="5" t="s">
        <v>3</v>
      </c>
      <c r="B2" s="6"/>
      <c r="C2" s="7"/>
    </row>
    <row r="3" spans="1:8" x14ac:dyDescent="0.2">
      <c r="A3" s="8"/>
      <c r="B3" s="9"/>
      <c r="C3" s="10"/>
    </row>
    <row r="4" spans="1:8" x14ac:dyDescent="0.2">
      <c r="A4" s="2" t="s">
        <v>4</v>
      </c>
      <c r="B4" s="2">
        <v>1</v>
      </c>
      <c r="C4" s="3">
        <v>3.3020973205566401E-7</v>
      </c>
      <c r="H4" s="1"/>
    </row>
    <row r="5" spans="1:8" x14ac:dyDescent="0.2">
      <c r="A5" s="2" t="s">
        <v>4</v>
      </c>
      <c r="B5" s="2">
        <v>2</v>
      </c>
      <c r="C5" s="3">
        <v>4.49419021606445E-7</v>
      </c>
      <c r="H5" s="1"/>
    </row>
    <row r="6" spans="1:8" x14ac:dyDescent="0.2">
      <c r="A6" s="2" t="s">
        <v>4</v>
      </c>
      <c r="B6" s="2">
        <v>4</v>
      </c>
      <c r="C6" s="3">
        <v>7.4148178100585903E-7</v>
      </c>
      <c r="H6" s="1"/>
    </row>
    <row r="7" spans="1:8" x14ac:dyDescent="0.2">
      <c r="A7" s="2" t="s">
        <v>4</v>
      </c>
      <c r="B7" s="2">
        <v>8</v>
      </c>
      <c r="C7" s="3">
        <v>1.3768672943115199E-6</v>
      </c>
      <c r="H7" s="1"/>
    </row>
    <row r="8" spans="1:8" x14ac:dyDescent="0.2">
      <c r="A8" s="2" t="s">
        <v>4</v>
      </c>
      <c r="B8" s="2">
        <v>16</v>
      </c>
      <c r="C8" s="3">
        <v>2.6726722717285201E-6</v>
      </c>
      <c r="H8" s="1"/>
    </row>
    <row r="9" spans="1:8" x14ac:dyDescent="0.2">
      <c r="A9" s="2" t="s">
        <v>4</v>
      </c>
      <c r="B9" s="2">
        <v>32</v>
      </c>
      <c r="C9" s="3">
        <v>5.3012371063232404E-6</v>
      </c>
      <c r="H9" s="1"/>
    </row>
    <row r="10" spans="1:8" x14ac:dyDescent="0.2">
      <c r="A10" s="2" t="s">
        <v>4</v>
      </c>
      <c r="B10" s="2">
        <v>64</v>
      </c>
      <c r="C10" s="3">
        <v>1.09410285949707E-5</v>
      </c>
      <c r="H10" s="1"/>
    </row>
    <row r="11" spans="1:8" x14ac:dyDescent="0.2">
      <c r="A11" s="2" t="s">
        <v>4</v>
      </c>
      <c r="B11" s="2">
        <v>128</v>
      </c>
      <c r="C11" s="3">
        <v>2.09784507751465E-5</v>
      </c>
      <c r="H11" s="1"/>
    </row>
    <row r="12" spans="1:8" x14ac:dyDescent="0.2">
      <c r="A12" s="2" t="s">
        <v>4</v>
      </c>
      <c r="B12" s="2">
        <v>256</v>
      </c>
      <c r="C12" s="3">
        <v>4.3807029724121103E-5</v>
      </c>
      <c r="H12" s="1"/>
    </row>
    <row r="13" spans="1:8" x14ac:dyDescent="0.2">
      <c r="A13" s="2" t="s">
        <v>4</v>
      </c>
      <c r="B13" s="2">
        <v>512</v>
      </c>
      <c r="C13" s="3">
        <v>8.6716413497924799E-5</v>
      </c>
      <c r="H13" s="1"/>
    </row>
    <row r="14" spans="1:8" x14ac:dyDescent="0.2">
      <c r="A14" s="2" t="s">
        <v>4</v>
      </c>
      <c r="B14" s="2">
        <v>1024</v>
      </c>
      <c r="C14" s="2">
        <v>1.8063783645629901E-4</v>
      </c>
    </row>
    <row r="15" spans="1:8" x14ac:dyDescent="0.2">
      <c r="A15" s="2" t="s">
        <v>4</v>
      </c>
      <c r="B15" s="2">
        <v>2048</v>
      </c>
      <c r="C15" s="2">
        <v>3.7526488304138198E-4</v>
      </c>
    </row>
    <row r="16" spans="1:8" x14ac:dyDescent="0.2">
      <c r="A16" s="2" t="s">
        <v>4</v>
      </c>
      <c r="B16" s="2">
        <v>4096</v>
      </c>
      <c r="C16" s="2">
        <v>6.8557381629943904E-4</v>
      </c>
    </row>
    <row r="17" spans="1:3" x14ac:dyDescent="0.2">
      <c r="A17" s="2" t="s">
        <v>4</v>
      </c>
      <c r="B17" s="2">
        <v>8192</v>
      </c>
      <c r="C17" s="2">
        <v>1.33208751678467E-3</v>
      </c>
    </row>
    <row r="18" spans="1:3" x14ac:dyDescent="0.2">
      <c r="A18" s="2" t="s">
        <v>4</v>
      </c>
      <c r="B18" s="2">
        <v>16384</v>
      </c>
      <c r="C18" s="2">
        <v>2.5958120822906498E-3</v>
      </c>
    </row>
    <row r="19" spans="1:3" x14ac:dyDescent="0.2">
      <c r="A19" s="2" t="s">
        <v>4</v>
      </c>
      <c r="B19" s="2">
        <v>32768</v>
      </c>
      <c r="C19" s="2">
        <v>5.2350735664367697E-3</v>
      </c>
    </row>
    <row r="20" spans="1:3" x14ac:dyDescent="0.2">
      <c r="A20" s="2" t="s">
        <v>4</v>
      </c>
      <c r="B20" s="2">
        <v>65536</v>
      </c>
      <c r="C20" s="2">
        <v>1.0401406288147E-2</v>
      </c>
    </row>
    <row r="21" spans="1:3" x14ac:dyDescent="0.2">
      <c r="A21" s="2" t="s">
        <v>4</v>
      </c>
      <c r="B21" s="2">
        <v>131072</v>
      </c>
      <c r="C21" s="2">
        <v>2.0919820070266701E-2</v>
      </c>
    </row>
    <row r="22" spans="1:3" x14ac:dyDescent="0.2">
      <c r="A22" s="2" t="s">
        <v>4</v>
      </c>
      <c r="B22" s="2">
        <v>262144</v>
      </c>
      <c r="C22" s="2">
        <v>4.1720658540725701E-2</v>
      </c>
    </row>
    <row r="23" spans="1:3" x14ac:dyDescent="0.2">
      <c r="A23" s="2" t="s">
        <v>4</v>
      </c>
      <c r="B23" s="2">
        <v>524288</v>
      </c>
      <c r="C23" s="2">
        <v>8.37628149986267E-2</v>
      </c>
    </row>
    <row r="24" spans="1:3" x14ac:dyDescent="0.2">
      <c r="A24" s="2" t="s">
        <v>4</v>
      </c>
      <c r="B24" s="2">
        <v>1048576</v>
      </c>
      <c r="C24" s="2">
        <v>0.166692156791687</v>
      </c>
    </row>
    <row r="25" spans="1:3" x14ac:dyDescent="0.2">
      <c r="A25" s="2" t="s">
        <v>5</v>
      </c>
      <c r="B25" s="2">
        <v>1</v>
      </c>
      <c r="C25" s="3">
        <v>3.1948089599609398E-7</v>
      </c>
    </row>
    <row r="26" spans="1:3" x14ac:dyDescent="0.2">
      <c r="A26" s="2" t="s">
        <v>5</v>
      </c>
      <c r="B26" s="2">
        <v>2</v>
      </c>
      <c r="C26" s="3">
        <v>3.39746475219727E-7</v>
      </c>
    </row>
    <row r="27" spans="1:3" x14ac:dyDescent="0.2">
      <c r="A27" s="2" t="s">
        <v>5</v>
      </c>
      <c r="B27" s="2">
        <v>4</v>
      </c>
      <c r="C27" s="3">
        <v>5.2094459533691397E-7</v>
      </c>
    </row>
    <row r="28" spans="1:3" x14ac:dyDescent="0.2">
      <c r="A28" s="2" t="s">
        <v>5</v>
      </c>
      <c r="B28" s="2">
        <v>8</v>
      </c>
      <c r="C28" s="3">
        <v>1.18017196655273E-6</v>
      </c>
    </row>
    <row r="29" spans="1:3" x14ac:dyDescent="0.2">
      <c r="A29" s="2" t="s">
        <v>5</v>
      </c>
      <c r="B29" s="2">
        <v>16</v>
      </c>
      <c r="C29" s="3">
        <v>2.2816658020019498E-6</v>
      </c>
    </row>
    <row r="30" spans="1:3" x14ac:dyDescent="0.2">
      <c r="A30" s="2" t="s">
        <v>5</v>
      </c>
      <c r="B30" s="2">
        <v>32</v>
      </c>
      <c r="C30" s="3">
        <v>5.4991245269775402E-6</v>
      </c>
    </row>
    <row r="31" spans="1:3" x14ac:dyDescent="0.2">
      <c r="A31" s="2" t="s">
        <v>5</v>
      </c>
      <c r="B31" s="2">
        <v>64</v>
      </c>
      <c r="C31" s="3">
        <v>8.9728832244873008E-6</v>
      </c>
    </row>
    <row r="32" spans="1:3" x14ac:dyDescent="0.2">
      <c r="A32" s="2" t="s">
        <v>5</v>
      </c>
      <c r="B32" s="2">
        <v>128</v>
      </c>
      <c r="C32" s="3">
        <v>1.9234418869018601E-5</v>
      </c>
    </row>
    <row r="33" spans="1:3" x14ac:dyDescent="0.2">
      <c r="A33" s="2" t="s">
        <v>5</v>
      </c>
      <c r="B33" s="2">
        <v>256</v>
      </c>
      <c r="C33" s="3">
        <v>3.63516807556152E-5</v>
      </c>
    </row>
    <row r="34" spans="1:3" x14ac:dyDescent="0.2">
      <c r="A34" s="2" t="s">
        <v>5</v>
      </c>
      <c r="B34" s="2">
        <v>512</v>
      </c>
      <c r="C34" s="3">
        <v>7.5131654739379896E-5</v>
      </c>
    </row>
    <row r="35" spans="1:3" x14ac:dyDescent="0.2">
      <c r="A35" s="2" t="s">
        <v>5</v>
      </c>
      <c r="B35" s="2">
        <v>1024</v>
      </c>
      <c r="C35" s="2">
        <v>1.5049934387206999E-4</v>
      </c>
    </row>
    <row r="36" spans="1:3" x14ac:dyDescent="0.2">
      <c r="A36" s="2" t="s">
        <v>5</v>
      </c>
      <c r="B36" s="2">
        <v>2048</v>
      </c>
      <c r="C36" s="2">
        <v>2.9262304306030298E-4</v>
      </c>
    </row>
    <row r="37" spans="1:3" x14ac:dyDescent="0.2">
      <c r="A37" s="2" t="s">
        <v>5</v>
      </c>
      <c r="B37" s="2">
        <v>4096</v>
      </c>
      <c r="C37" s="2">
        <v>5.8302044868469201E-4</v>
      </c>
    </row>
    <row r="38" spans="1:3" x14ac:dyDescent="0.2">
      <c r="A38" s="2" t="s">
        <v>5</v>
      </c>
      <c r="B38" s="2">
        <v>8192</v>
      </c>
      <c r="C38" s="2">
        <v>1.1659300327301E-3</v>
      </c>
    </row>
    <row r="39" spans="1:3" x14ac:dyDescent="0.2">
      <c r="A39" s="2" t="s">
        <v>5</v>
      </c>
      <c r="B39" s="2">
        <v>16384</v>
      </c>
      <c r="C39" s="2">
        <v>2.3418915271759002E-3</v>
      </c>
    </row>
    <row r="40" spans="1:3" x14ac:dyDescent="0.2">
      <c r="A40" s="2" t="s">
        <v>5</v>
      </c>
      <c r="B40" s="2">
        <v>32768</v>
      </c>
      <c r="C40" s="2">
        <v>4.6914958953857399E-3</v>
      </c>
    </row>
    <row r="41" spans="1:3" x14ac:dyDescent="0.2">
      <c r="A41" s="2" t="s">
        <v>5</v>
      </c>
      <c r="B41" s="2">
        <v>65536</v>
      </c>
      <c r="C41" s="2">
        <v>9.4993984699249297E-3</v>
      </c>
    </row>
    <row r="42" spans="1:3" x14ac:dyDescent="0.2">
      <c r="A42" s="2" t="s">
        <v>5</v>
      </c>
      <c r="B42" s="2">
        <v>131072</v>
      </c>
      <c r="C42" s="2">
        <v>1.9025104045867901E-2</v>
      </c>
    </row>
    <row r="43" spans="1:3" x14ac:dyDescent="0.2">
      <c r="A43" s="2" t="s">
        <v>5</v>
      </c>
      <c r="B43" s="2">
        <v>262144</v>
      </c>
      <c r="C43" s="2">
        <v>3.7799741029739403E-2</v>
      </c>
    </row>
    <row r="44" spans="1:3" x14ac:dyDescent="0.2">
      <c r="A44" s="2" t="s">
        <v>5</v>
      </c>
      <c r="B44" s="2">
        <v>524288</v>
      </c>
      <c r="C44" s="2">
        <v>7.5511252880096399E-2</v>
      </c>
    </row>
    <row r="45" spans="1:3" x14ac:dyDescent="0.2">
      <c r="A45" s="2" t="s">
        <v>5</v>
      </c>
      <c r="B45" s="2">
        <v>1048576</v>
      </c>
      <c r="C45" s="2">
        <v>0.15073265910148601</v>
      </c>
    </row>
    <row r="46" spans="1:3" x14ac:dyDescent="0.2">
      <c r="A46" s="5" t="s">
        <v>6</v>
      </c>
      <c r="B46" s="6"/>
      <c r="C46" s="7"/>
    </row>
    <row r="47" spans="1:3" x14ac:dyDescent="0.2">
      <c r="A47" s="8"/>
      <c r="B47" s="9"/>
      <c r="C47" s="10"/>
    </row>
    <row r="48" spans="1:3" x14ac:dyDescent="0.2">
      <c r="A48" s="2" t="s">
        <v>4</v>
      </c>
      <c r="B48" s="2">
        <v>1</v>
      </c>
      <c r="C48" s="3">
        <v>1.8000602722168001E-7</v>
      </c>
    </row>
    <row r="49" spans="1:3" x14ac:dyDescent="0.2">
      <c r="A49" s="2" t="s">
        <v>4</v>
      </c>
      <c r="B49" s="2">
        <v>2</v>
      </c>
      <c r="C49" s="3">
        <v>5.2690505981445301E-7</v>
      </c>
    </row>
    <row r="50" spans="1:3" x14ac:dyDescent="0.2">
      <c r="A50" s="2" t="s">
        <v>4</v>
      </c>
      <c r="B50" s="2">
        <v>4</v>
      </c>
      <c r="C50" s="3">
        <v>9.2148780822753901E-7</v>
      </c>
    </row>
    <row r="51" spans="1:3" x14ac:dyDescent="0.2">
      <c r="A51" s="2" t="s">
        <v>4</v>
      </c>
      <c r="B51" s="2">
        <v>8</v>
      </c>
      <c r="C51" s="3">
        <v>1.3291835784912099E-6</v>
      </c>
    </row>
    <row r="52" spans="1:3" x14ac:dyDescent="0.2">
      <c r="A52" s="2" t="s">
        <v>4</v>
      </c>
      <c r="B52" s="2">
        <v>16</v>
      </c>
      <c r="C52" s="3">
        <v>2.1696090698242199E-6</v>
      </c>
    </row>
    <row r="53" spans="1:3" x14ac:dyDescent="0.2">
      <c r="A53" s="2" t="s">
        <v>4</v>
      </c>
      <c r="B53" s="2">
        <v>32</v>
      </c>
      <c r="C53" s="3">
        <v>3.7407875061035202E-6</v>
      </c>
    </row>
    <row r="54" spans="1:3" x14ac:dyDescent="0.2">
      <c r="A54" s="2" t="s">
        <v>4</v>
      </c>
      <c r="B54" s="2">
        <v>64</v>
      </c>
      <c r="C54" s="3">
        <v>7.4100494384765604E-6</v>
      </c>
    </row>
    <row r="55" spans="1:3" x14ac:dyDescent="0.2">
      <c r="A55" s="2" t="s">
        <v>4</v>
      </c>
      <c r="B55" s="2">
        <v>128</v>
      </c>
      <c r="C55" s="3">
        <v>1.5360116958618201E-5</v>
      </c>
    </row>
    <row r="56" spans="1:3" x14ac:dyDescent="0.2">
      <c r="A56" s="2" t="s">
        <v>4</v>
      </c>
      <c r="B56" s="2">
        <v>256</v>
      </c>
      <c r="C56" s="3">
        <v>2.9441118240356401E-5</v>
      </c>
    </row>
    <row r="57" spans="1:3" x14ac:dyDescent="0.2">
      <c r="A57" s="2" t="s">
        <v>4</v>
      </c>
      <c r="B57" s="2">
        <v>512</v>
      </c>
      <c r="C57" s="3">
        <v>6.0451030731201202E-5</v>
      </c>
    </row>
    <row r="58" spans="1:3" x14ac:dyDescent="0.2">
      <c r="A58" s="2" t="s">
        <v>4</v>
      </c>
      <c r="B58" s="2">
        <v>1024</v>
      </c>
      <c r="C58" s="2">
        <v>1.2425184249877899E-4</v>
      </c>
    </row>
    <row r="59" spans="1:3" x14ac:dyDescent="0.2">
      <c r="A59" s="2" t="s">
        <v>4</v>
      </c>
      <c r="B59" s="2">
        <v>2048</v>
      </c>
      <c r="C59" s="2">
        <v>2.4443268775939901E-4</v>
      </c>
    </row>
    <row r="60" spans="1:3" x14ac:dyDescent="0.2">
      <c r="A60" s="2" t="s">
        <v>4</v>
      </c>
      <c r="B60" s="2">
        <v>4096</v>
      </c>
      <c r="C60" s="2">
        <v>4.8027038574218801E-4</v>
      </c>
    </row>
    <row r="61" spans="1:3" x14ac:dyDescent="0.2">
      <c r="A61" s="2" t="s">
        <v>4</v>
      </c>
      <c r="B61" s="2">
        <v>8192</v>
      </c>
      <c r="C61" s="2">
        <v>9.8615884780883811E-4</v>
      </c>
    </row>
    <row r="62" spans="1:3" x14ac:dyDescent="0.2">
      <c r="A62" s="2" t="s">
        <v>4</v>
      </c>
      <c r="B62" s="2">
        <v>16384</v>
      </c>
      <c r="C62" s="2">
        <v>1.9383883476257299E-3</v>
      </c>
    </row>
    <row r="63" spans="1:3" x14ac:dyDescent="0.2">
      <c r="A63" s="2" t="s">
        <v>4</v>
      </c>
      <c r="B63" s="2">
        <v>32768</v>
      </c>
      <c r="C63" s="2">
        <v>3.86753797531128E-3</v>
      </c>
    </row>
    <row r="64" spans="1:3" x14ac:dyDescent="0.2">
      <c r="A64" s="2" t="s">
        <v>4</v>
      </c>
      <c r="B64" s="2">
        <v>65536</v>
      </c>
      <c r="C64" s="2">
        <v>7.74793982505798E-3</v>
      </c>
    </row>
    <row r="65" spans="1:3" x14ac:dyDescent="0.2">
      <c r="A65" s="2" t="s">
        <v>4</v>
      </c>
      <c r="B65" s="2">
        <v>131072</v>
      </c>
      <c r="C65" s="2">
        <v>1.55192863941193E-2</v>
      </c>
    </row>
    <row r="66" spans="1:3" x14ac:dyDescent="0.2">
      <c r="A66" s="2" t="s">
        <v>4</v>
      </c>
      <c r="B66" s="2">
        <v>262144</v>
      </c>
      <c r="C66" s="2">
        <v>3.1024948358535798E-2</v>
      </c>
    </row>
    <row r="67" spans="1:3" x14ac:dyDescent="0.2">
      <c r="A67" s="2" t="s">
        <v>4</v>
      </c>
      <c r="B67" s="2">
        <v>524288</v>
      </c>
      <c r="C67" s="2">
        <v>6.2190580368042002E-2</v>
      </c>
    </row>
    <row r="68" spans="1:3" x14ac:dyDescent="0.2">
      <c r="A68" s="2" t="s">
        <v>4</v>
      </c>
      <c r="B68" s="2">
        <v>1048576</v>
      </c>
      <c r="C68" s="2">
        <v>0.124419122934341</v>
      </c>
    </row>
    <row r="69" spans="1:3" x14ac:dyDescent="0.2">
      <c r="A69" s="2" t="s">
        <v>5</v>
      </c>
      <c r="B69" s="2">
        <v>1</v>
      </c>
      <c r="C69" s="3">
        <v>1.5616416931152299E-7</v>
      </c>
    </row>
    <row r="70" spans="1:3" x14ac:dyDescent="0.2">
      <c r="A70" s="2" t="s">
        <v>5</v>
      </c>
      <c r="B70" s="2">
        <v>2</v>
      </c>
      <c r="C70" s="3">
        <v>3.0040740966796902E-7</v>
      </c>
    </row>
    <row r="71" spans="1:3" x14ac:dyDescent="0.2">
      <c r="A71" s="2" t="s">
        <v>5</v>
      </c>
      <c r="B71" s="2">
        <v>4</v>
      </c>
      <c r="C71" s="3">
        <v>4.20808792114258E-7</v>
      </c>
    </row>
    <row r="72" spans="1:3" x14ac:dyDescent="0.2">
      <c r="A72" s="2" t="s">
        <v>5</v>
      </c>
      <c r="B72" s="2">
        <v>8</v>
      </c>
      <c r="C72" s="3">
        <v>9.0956687927246103E-7</v>
      </c>
    </row>
    <row r="73" spans="1:3" x14ac:dyDescent="0.2">
      <c r="A73" s="2" t="s">
        <v>5</v>
      </c>
      <c r="B73" s="2">
        <v>16</v>
      </c>
      <c r="C73" s="3">
        <v>1.68204307556152E-6</v>
      </c>
    </row>
    <row r="74" spans="1:3" x14ac:dyDescent="0.2">
      <c r="A74" s="2" t="s">
        <v>5</v>
      </c>
      <c r="B74" s="2">
        <v>32</v>
      </c>
      <c r="C74" s="3">
        <v>3.2699108123779301E-6</v>
      </c>
    </row>
    <row r="75" spans="1:3" x14ac:dyDescent="0.2">
      <c r="A75" s="2" t="s">
        <v>5</v>
      </c>
      <c r="B75" s="2">
        <v>64</v>
      </c>
      <c r="C75" s="3">
        <v>6.4289569854736302E-6</v>
      </c>
    </row>
    <row r="76" spans="1:3" x14ac:dyDescent="0.2">
      <c r="A76" s="2" t="s">
        <v>5</v>
      </c>
      <c r="B76" s="2">
        <v>128</v>
      </c>
      <c r="C76" s="3">
        <v>1.2986660003662101E-5</v>
      </c>
    </row>
    <row r="77" spans="1:3" x14ac:dyDescent="0.2">
      <c r="A77" s="2" t="s">
        <v>5</v>
      </c>
      <c r="B77" s="2">
        <v>256</v>
      </c>
      <c r="C77" s="3">
        <v>2.5919675827026398E-5</v>
      </c>
    </row>
    <row r="78" spans="1:3" x14ac:dyDescent="0.2">
      <c r="A78" s="2" t="s">
        <v>5</v>
      </c>
      <c r="B78" s="2">
        <v>512</v>
      </c>
      <c r="C78" s="3">
        <v>5.1161050796508798E-5</v>
      </c>
    </row>
    <row r="79" spans="1:3" x14ac:dyDescent="0.2">
      <c r="A79" s="2" t="s">
        <v>5</v>
      </c>
      <c r="B79" s="2">
        <v>1024</v>
      </c>
      <c r="C79" s="2">
        <v>1.0438084602356001E-4</v>
      </c>
    </row>
    <row r="80" spans="1:3" x14ac:dyDescent="0.2">
      <c r="A80" s="2" t="s">
        <v>5</v>
      </c>
      <c r="B80" s="2">
        <v>2048</v>
      </c>
      <c r="C80" s="2">
        <v>2.0782113075256301E-4</v>
      </c>
    </row>
    <row r="81" spans="1:3" x14ac:dyDescent="0.2">
      <c r="A81" s="2" t="s">
        <v>5</v>
      </c>
      <c r="B81" s="2">
        <v>4096</v>
      </c>
      <c r="C81" s="2">
        <v>4.1550755500793497E-4</v>
      </c>
    </row>
    <row r="82" spans="1:3" x14ac:dyDescent="0.2">
      <c r="A82" s="2" t="s">
        <v>5</v>
      </c>
      <c r="B82" s="2">
        <v>8192</v>
      </c>
      <c r="C82" s="2">
        <v>8.3234667778015099E-4</v>
      </c>
    </row>
    <row r="83" spans="1:3" x14ac:dyDescent="0.2">
      <c r="A83" s="2" t="s">
        <v>5</v>
      </c>
      <c r="B83" s="2">
        <v>16384</v>
      </c>
      <c r="C83" s="2">
        <v>1.67477965354919E-3</v>
      </c>
    </row>
    <row r="84" spans="1:3" x14ac:dyDescent="0.2">
      <c r="A84" s="2" t="s">
        <v>5</v>
      </c>
      <c r="B84" s="2">
        <v>32768</v>
      </c>
      <c r="C84" s="2">
        <v>3.3632600307464599E-3</v>
      </c>
    </row>
    <row r="85" spans="1:3" x14ac:dyDescent="0.2">
      <c r="A85" s="2" t="s">
        <v>5</v>
      </c>
      <c r="B85" s="2">
        <v>65536</v>
      </c>
      <c r="C85" s="2">
        <v>6.7187142372131404E-3</v>
      </c>
    </row>
    <row r="86" spans="1:3" x14ac:dyDescent="0.2">
      <c r="A86" s="2" t="s">
        <v>5</v>
      </c>
      <c r="B86" s="2">
        <v>131072</v>
      </c>
      <c r="C86" s="2">
        <v>1.35012662410736E-2</v>
      </c>
    </row>
    <row r="87" spans="1:3" x14ac:dyDescent="0.2">
      <c r="A87" s="2" t="s">
        <v>5</v>
      </c>
      <c r="B87" s="2">
        <v>262144</v>
      </c>
      <c r="C87" s="2">
        <v>2.6772189140319799E-2</v>
      </c>
    </row>
    <row r="88" spans="1:3" x14ac:dyDescent="0.2">
      <c r="A88" s="2" t="s">
        <v>5</v>
      </c>
      <c r="B88" s="2">
        <v>524288</v>
      </c>
      <c r="C88" s="2">
        <v>5.3869245052337603E-2</v>
      </c>
    </row>
    <row r="89" spans="1:3" x14ac:dyDescent="0.2">
      <c r="A89" s="2" t="s">
        <v>5</v>
      </c>
      <c r="B89" s="2">
        <v>1048576</v>
      </c>
      <c r="C89" s="2">
        <v>0.10759647607803299</v>
      </c>
    </row>
    <row r="90" spans="1:3" x14ac:dyDescent="0.2">
      <c r="A90" s="5" t="s">
        <v>7</v>
      </c>
      <c r="B90" s="6"/>
      <c r="C90" s="7"/>
    </row>
    <row r="91" spans="1:3" x14ac:dyDescent="0.2">
      <c r="A91" s="8"/>
      <c r="B91" s="9"/>
      <c r="C91" s="10"/>
    </row>
    <row r="92" spans="1:3" x14ac:dyDescent="0.2">
      <c r="A92" s="2" t="s">
        <v>4</v>
      </c>
      <c r="B92" s="2">
        <v>1</v>
      </c>
      <c r="C92" s="3">
        <v>7.7843666076660202E-7</v>
      </c>
    </row>
    <row r="93" spans="1:3" x14ac:dyDescent="0.2">
      <c r="A93" s="2" t="s">
        <v>4</v>
      </c>
      <c r="B93" s="2">
        <v>2</v>
      </c>
      <c r="C93" s="3">
        <v>5.1021575927734399E-7</v>
      </c>
    </row>
    <row r="94" spans="1:3" x14ac:dyDescent="0.2">
      <c r="A94" s="2" t="s">
        <v>4</v>
      </c>
      <c r="B94" s="2">
        <v>4</v>
      </c>
      <c r="C94" s="3">
        <v>7.56978988647461E-7</v>
      </c>
    </row>
    <row r="95" spans="1:3" x14ac:dyDescent="0.2">
      <c r="A95" s="2" t="s">
        <v>4</v>
      </c>
      <c r="B95" s="2">
        <v>8</v>
      </c>
      <c r="C95" s="3">
        <v>1.09314918518066E-6</v>
      </c>
    </row>
    <row r="96" spans="1:3" x14ac:dyDescent="0.2">
      <c r="A96" s="2" t="s">
        <v>4</v>
      </c>
      <c r="B96" s="2">
        <v>16</v>
      </c>
      <c r="C96" s="3">
        <v>2.0313262939453099E-6</v>
      </c>
    </row>
    <row r="97" spans="1:3" x14ac:dyDescent="0.2">
      <c r="A97" s="2" t="s">
        <v>4</v>
      </c>
      <c r="B97" s="2">
        <v>32</v>
      </c>
      <c r="C97" s="3">
        <v>3.9958953857421904E-6</v>
      </c>
    </row>
    <row r="98" spans="1:3" x14ac:dyDescent="0.2">
      <c r="A98" s="2" t="s">
        <v>4</v>
      </c>
      <c r="B98" s="2">
        <v>64</v>
      </c>
      <c r="C98" s="3">
        <v>7.2073936462402302E-6</v>
      </c>
    </row>
    <row r="99" spans="1:3" x14ac:dyDescent="0.2">
      <c r="A99" s="2" t="s">
        <v>4</v>
      </c>
      <c r="B99" s="2">
        <v>128</v>
      </c>
      <c r="C99" s="3">
        <v>1.45602226257324E-5</v>
      </c>
    </row>
    <row r="100" spans="1:3" x14ac:dyDescent="0.2">
      <c r="A100" s="2" t="s">
        <v>4</v>
      </c>
      <c r="B100" s="2">
        <v>256</v>
      </c>
      <c r="C100" s="3">
        <v>2.8609037399292E-5</v>
      </c>
    </row>
    <row r="101" spans="1:3" x14ac:dyDescent="0.2">
      <c r="A101" s="2" t="s">
        <v>4</v>
      </c>
      <c r="B101" s="2">
        <v>512</v>
      </c>
      <c r="C101" s="3">
        <v>5.6728124618530301E-5</v>
      </c>
    </row>
    <row r="102" spans="1:3" x14ac:dyDescent="0.2">
      <c r="A102" s="2" t="s">
        <v>4</v>
      </c>
      <c r="B102" s="2">
        <v>1024</v>
      </c>
      <c r="C102" s="2">
        <v>1.13039016723633E-4</v>
      </c>
    </row>
    <row r="103" spans="1:3" x14ac:dyDescent="0.2">
      <c r="A103" s="2" t="s">
        <v>4</v>
      </c>
      <c r="B103" s="2">
        <v>2048</v>
      </c>
      <c r="C103" s="2">
        <v>2.27428674697876E-4</v>
      </c>
    </row>
    <row r="104" spans="1:3" x14ac:dyDescent="0.2">
      <c r="A104" s="2" t="s">
        <v>4</v>
      </c>
      <c r="B104" s="2">
        <v>4096</v>
      </c>
      <c r="C104" s="2">
        <v>4.5190095901489298E-4</v>
      </c>
    </row>
    <row r="105" spans="1:3" x14ac:dyDescent="0.2">
      <c r="A105" s="2" t="s">
        <v>4</v>
      </c>
      <c r="B105" s="2">
        <v>8192</v>
      </c>
      <c r="C105" s="2">
        <v>9.2937827110290501E-4</v>
      </c>
    </row>
    <row r="106" spans="1:3" x14ac:dyDescent="0.2">
      <c r="A106" s="2" t="s">
        <v>4</v>
      </c>
      <c r="B106" s="2">
        <v>16384</v>
      </c>
      <c r="C106" s="2">
        <v>1.8233048915863E-3</v>
      </c>
    </row>
    <row r="107" spans="1:3" x14ac:dyDescent="0.2">
      <c r="A107" s="2" t="s">
        <v>4</v>
      </c>
      <c r="B107" s="2">
        <v>32768</v>
      </c>
      <c r="C107" s="2">
        <v>3.7385153770446802E-3</v>
      </c>
    </row>
    <row r="108" spans="1:3" x14ac:dyDescent="0.2">
      <c r="A108" s="2" t="s">
        <v>4</v>
      </c>
      <c r="B108" s="2">
        <v>65536</v>
      </c>
      <c r="C108" s="2">
        <v>7.2956871986389199E-3</v>
      </c>
    </row>
    <row r="109" spans="1:3" x14ac:dyDescent="0.2">
      <c r="A109" s="2" t="s">
        <v>4</v>
      </c>
      <c r="B109" s="2">
        <v>131072</v>
      </c>
      <c r="C109" s="2">
        <v>1.45826172828674E-2</v>
      </c>
    </row>
    <row r="110" spans="1:3" x14ac:dyDescent="0.2">
      <c r="A110" s="2" t="s">
        <v>4</v>
      </c>
      <c r="B110" s="2">
        <v>262144</v>
      </c>
      <c r="C110" s="2">
        <v>2.9251952171325701E-2</v>
      </c>
    </row>
    <row r="111" spans="1:3" x14ac:dyDescent="0.2">
      <c r="A111" s="2" t="s">
        <v>4</v>
      </c>
      <c r="B111" s="2">
        <v>524288</v>
      </c>
      <c r="C111" s="2">
        <v>5.8733613491058399E-2</v>
      </c>
    </row>
    <row r="112" spans="1:3" x14ac:dyDescent="0.2">
      <c r="A112" s="2" t="s">
        <v>4</v>
      </c>
      <c r="B112" s="2">
        <v>1048576</v>
      </c>
      <c r="C112" s="2">
        <v>0.117577404975891</v>
      </c>
    </row>
    <row r="113" spans="1:3" x14ac:dyDescent="0.2">
      <c r="A113" s="2" t="s">
        <v>5</v>
      </c>
      <c r="B113" s="2">
        <v>1</v>
      </c>
      <c r="C113" s="3">
        <v>1.5974044799804699E-7</v>
      </c>
    </row>
    <row r="114" spans="1:3" x14ac:dyDescent="0.2">
      <c r="A114" s="2" t="s">
        <v>5</v>
      </c>
      <c r="B114" s="2">
        <v>2</v>
      </c>
      <c r="C114" s="3">
        <v>2.9325485229492198E-7</v>
      </c>
    </row>
    <row r="115" spans="1:3" x14ac:dyDescent="0.2">
      <c r="A115" s="2" t="s">
        <v>5</v>
      </c>
      <c r="B115" s="2">
        <v>4</v>
      </c>
      <c r="C115" s="3">
        <v>4.3869018554687502E-7</v>
      </c>
    </row>
    <row r="116" spans="1:3" x14ac:dyDescent="0.2">
      <c r="A116" s="2" t="s">
        <v>5</v>
      </c>
      <c r="B116" s="2">
        <v>8</v>
      </c>
      <c r="C116" s="3">
        <v>8.5830688476562502E-7</v>
      </c>
    </row>
    <row r="117" spans="1:3" x14ac:dyDescent="0.2">
      <c r="A117" s="2" t="s">
        <v>5</v>
      </c>
      <c r="B117" s="2">
        <v>16</v>
      </c>
      <c r="C117" s="3">
        <v>1.58071517944336E-6</v>
      </c>
    </row>
    <row r="118" spans="1:3" x14ac:dyDescent="0.2">
      <c r="A118" s="2" t="s">
        <v>5</v>
      </c>
      <c r="B118" s="2">
        <v>32</v>
      </c>
      <c r="C118" s="3">
        <v>3.3354759216308598E-6</v>
      </c>
    </row>
    <row r="119" spans="1:3" x14ac:dyDescent="0.2">
      <c r="A119" s="2" t="s">
        <v>5</v>
      </c>
      <c r="B119" s="2">
        <v>64</v>
      </c>
      <c r="C119" s="3">
        <v>6.11066818237305E-6</v>
      </c>
    </row>
    <row r="120" spans="1:3" x14ac:dyDescent="0.2">
      <c r="A120" s="2" t="s">
        <v>5</v>
      </c>
      <c r="B120" s="2">
        <v>128</v>
      </c>
      <c r="C120" s="3">
        <v>1.26111507415771E-5</v>
      </c>
    </row>
    <row r="121" spans="1:3" x14ac:dyDescent="0.2">
      <c r="A121" s="2" t="s">
        <v>5</v>
      </c>
      <c r="B121" s="2">
        <v>256</v>
      </c>
      <c r="C121" s="3">
        <v>2.4421215057373001E-5</v>
      </c>
    </row>
    <row r="122" spans="1:3" x14ac:dyDescent="0.2">
      <c r="A122" s="2" t="s">
        <v>5</v>
      </c>
      <c r="B122" s="2">
        <v>512</v>
      </c>
      <c r="C122" s="3">
        <v>4.9133300781250003E-5</v>
      </c>
    </row>
    <row r="123" spans="1:3" x14ac:dyDescent="0.2">
      <c r="A123" s="2" t="s">
        <v>5</v>
      </c>
      <c r="B123" s="2">
        <v>1024</v>
      </c>
      <c r="C123" s="3">
        <v>9.9198818206787094E-5</v>
      </c>
    </row>
    <row r="124" spans="1:3" x14ac:dyDescent="0.2">
      <c r="A124" s="2" t="s">
        <v>5</v>
      </c>
      <c r="B124" s="2">
        <v>2048</v>
      </c>
      <c r="C124" s="2">
        <v>2.0038008689880399E-4</v>
      </c>
    </row>
    <row r="125" spans="1:3" x14ac:dyDescent="0.2">
      <c r="A125" s="2" t="s">
        <v>5</v>
      </c>
      <c r="B125" s="2">
        <v>4096</v>
      </c>
      <c r="C125" s="2">
        <v>4.0649652481079102E-4</v>
      </c>
    </row>
    <row r="126" spans="1:3" x14ac:dyDescent="0.2">
      <c r="A126" s="2" t="s">
        <v>5</v>
      </c>
      <c r="B126" s="2">
        <v>8192</v>
      </c>
      <c r="C126" s="2">
        <v>8.0149173736572305E-4</v>
      </c>
    </row>
    <row r="127" spans="1:3" x14ac:dyDescent="0.2">
      <c r="A127" s="2" t="s">
        <v>5</v>
      </c>
      <c r="B127" s="2">
        <v>16384</v>
      </c>
      <c r="C127" s="2">
        <v>1.6138458251953099E-3</v>
      </c>
    </row>
    <row r="128" spans="1:3" x14ac:dyDescent="0.2">
      <c r="A128" s="2" t="s">
        <v>5</v>
      </c>
      <c r="B128" s="2">
        <v>32768</v>
      </c>
      <c r="C128" s="2">
        <v>3.1918072700500501E-3</v>
      </c>
    </row>
    <row r="129" spans="1:3" x14ac:dyDescent="0.2">
      <c r="A129" s="2" t="s">
        <v>5</v>
      </c>
      <c r="B129" s="2">
        <v>65536</v>
      </c>
      <c r="C129" s="2">
        <v>6.4361763000488296E-3</v>
      </c>
    </row>
    <row r="130" spans="1:3" x14ac:dyDescent="0.2">
      <c r="A130" s="2" t="s">
        <v>5</v>
      </c>
      <c r="B130" s="2">
        <v>131072</v>
      </c>
      <c r="C130" s="2">
        <v>1.26934146881104E-2</v>
      </c>
    </row>
    <row r="131" spans="1:3" x14ac:dyDescent="0.2">
      <c r="A131" s="2" t="s">
        <v>5</v>
      </c>
      <c r="B131" s="2">
        <v>262144</v>
      </c>
      <c r="C131" s="2">
        <v>2.56438064575195E-2</v>
      </c>
    </row>
    <row r="132" spans="1:3" x14ac:dyDescent="0.2">
      <c r="A132" s="2" t="s">
        <v>5</v>
      </c>
      <c r="B132" s="2">
        <v>524288</v>
      </c>
      <c r="C132" s="2">
        <v>5.1243414878845199E-2</v>
      </c>
    </row>
    <row r="133" spans="1:3" x14ac:dyDescent="0.2">
      <c r="A133" s="2" t="s">
        <v>5</v>
      </c>
      <c r="B133" s="2">
        <v>1048576</v>
      </c>
      <c r="C133" s="2">
        <v>0.105287717580795</v>
      </c>
    </row>
    <row r="134" spans="1:3" x14ac:dyDescent="0.2">
      <c r="A134" s="5" t="s">
        <v>8</v>
      </c>
      <c r="B134" s="6"/>
      <c r="C134" s="7"/>
    </row>
    <row r="135" spans="1:3" x14ac:dyDescent="0.2">
      <c r="A135" s="8"/>
      <c r="B135" s="9"/>
      <c r="C135" s="10"/>
    </row>
    <row r="136" spans="1:3" x14ac:dyDescent="0.2">
      <c r="A136" s="2" t="s">
        <v>4</v>
      </c>
      <c r="B136" s="2">
        <v>1</v>
      </c>
      <c r="C136" s="3">
        <v>2.08616256713867E-7</v>
      </c>
    </row>
    <row r="137" spans="1:3" x14ac:dyDescent="0.2">
      <c r="A137" s="2" t="s">
        <v>4</v>
      </c>
      <c r="B137" s="2">
        <v>2</v>
      </c>
      <c r="C137" s="3">
        <v>6.0081481933593803E-7</v>
      </c>
    </row>
    <row r="138" spans="1:3" x14ac:dyDescent="0.2">
      <c r="A138" s="2" t="s">
        <v>4</v>
      </c>
      <c r="B138" s="2">
        <v>4</v>
      </c>
      <c r="C138" s="3">
        <v>9.6797943115234408E-7</v>
      </c>
    </row>
    <row r="139" spans="1:3" x14ac:dyDescent="0.2">
      <c r="A139" s="2" t="s">
        <v>4</v>
      </c>
      <c r="B139" s="2">
        <v>8</v>
      </c>
      <c r="C139" s="3">
        <v>1.3232231140136699E-6</v>
      </c>
    </row>
    <row r="140" spans="1:3" x14ac:dyDescent="0.2">
      <c r="A140" s="2" t="s">
        <v>4</v>
      </c>
      <c r="B140" s="2">
        <v>16</v>
      </c>
      <c r="C140" s="3">
        <v>2.25186347961426E-6</v>
      </c>
    </row>
    <row r="141" spans="1:3" x14ac:dyDescent="0.2">
      <c r="A141" s="2" t="s">
        <v>4</v>
      </c>
      <c r="B141" s="2">
        <v>32</v>
      </c>
      <c r="C141" s="3">
        <v>3.9803981781005902E-6</v>
      </c>
    </row>
    <row r="142" spans="1:3" x14ac:dyDescent="0.2">
      <c r="A142" s="2" t="s">
        <v>4</v>
      </c>
      <c r="B142" s="2">
        <v>64</v>
      </c>
      <c r="C142" s="3">
        <v>7.8117847442627005E-6</v>
      </c>
    </row>
    <row r="143" spans="1:3" x14ac:dyDescent="0.2">
      <c r="A143" s="2" t="s">
        <v>4</v>
      </c>
      <c r="B143" s="2">
        <v>128</v>
      </c>
      <c r="C143" s="3">
        <v>1.60479545593262E-5</v>
      </c>
    </row>
    <row r="144" spans="1:3" x14ac:dyDescent="0.2">
      <c r="A144" s="2" t="s">
        <v>4</v>
      </c>
      <c r="B144" s="2">
        <v>256</v>
      </c>
      <c r="C144" s="3">
        <v>3.16381454467773E-5</v>
      </c>
    </row>
    <row r="145" spans="1:3" x14ac:dyDescent="0.2">
      <c r="A145" s="2" t="s">
        <v>4</v>
      </c>
      <c r="B145" s="2">
        <v>512</v>
      </c>
      <c r="C145" s="3">
        <v>6.4262151718139695E-5</v>
      </c>
    </row>
    <row r="146" spans="1:3" x14ac:dyDescent="0.2">
      <c r="A146" s="2" t="s">
        <v>4</v>
      </c>
      <c r="B146" s="2">
        <v>1024</v>
      </c>
      <c r="C146" s="2">
        <v>1.27010345458984E-4</v>
      </c>
    </row>
    <row r="147" spans="1:3" x14ac:dyDescent="0.2">
      <c r="A147" s="2" t="s">
        <v>4</v>
      </c>
      <c r="B147" s="2">
        <v>2048</v>
      </c>
      <c r="C147" s="2">
        <v>2.57067680358887E-4</v>
      </c>
    </row>
    <row r="148" spans="1:3" x14ac:dyDescent="0.2">
      <c r="A148" s="2" t="s">
        <v>4</v>
      </c>
      <c r="B148" s="2">
        <v>4096</v>
      </c>
      <c r="C148" s="2">
        <v>5.1129341125488303E-4</v>
      </c>
    </row>
    <row r="149" spans="1:3" x14ac:dyDescent="0.2">
      <c r="A149" s="2" t="s">
        <v>4</v>
      </c>
      <c r="B149" s="2">
        <v>8192</v>
      </c>
      <c r="C149" s="2">
        <v>1.0368013381958001E-3</v>
      </c>
    </row>
    <row r="150" spans="1:3" x14ac:dyDescent="0.2">
      <c r="A150" s="2" t="s">
        <v>4</v>
      </c>
      <c r="B150" s="2">
        <v>16384</v>
      </c>
      <c r="C150" s="2">
        <v>2.0339798927307101E-3</v>
      </c>
    </row>
    <row r="151" spans="1:3" x14ac:dyDescent="0.2">
      <c r="A151" s="2" t="s">
        <v>4</v>
      </c>
      <c r="B151" s="2">
        <v>32768</v>
      </c>
      <c r="C151" s="2">
        <v>4.0917444229126004E-3</v>
      </c>
    </row>
    <row r="152" spans="1:3" x14ac:dyDescent="0.2">
      <c r="A152" s="2" t="s">
        <v>4</v>
      </c>
      <c r="B152" s="2">
        <v>65536</v>
      </c>
      <c r="C152" s="2">
        <v>8.2126891613006608E-3</v>
      </c>
    </row>
    <row r="153" spans="1:3" x14ac:dyDescent="0.2">
      <c r="A153" s="2" t="s">
        <v>4</v>
      </c>
      <c r="B153" s="2">
        <v>131072</v>
      </c>
      <c r="C153" s="2">
        <v>1.64418041706085E-2</v>
      </c>
    </row>
    <row r="154" spans="1:3" x14ac:dyDescent="0.2">
      <c r="A154" s="2" t="s">
        <v>4</v>
      </c>
      <c r="B154" s="2">
        <v>262144</v>
      </c>
      <c r="C154" s="2">
        <v>3.3037238121032701E-2</v>
      </c>
    </row>
    <row r="155" spans="1:3" x14ac:dyDescent="0.2">
      <c r="A155" s="2" t="s">
        <v>4</v>
      </c>
      <c r="B155" s="2">
        <v>524288</v>
      </c>
      <c r="C155" s="2">
        <v>6.5759457349777201E-2</v>
      </c>
    </row>
    <row r="156" spans="1:3" x14ac:dyDescent="0.2">
      <c r="A156" s="2" t="s">
        <v>4</v>
      </c>
      <c r="B156" s="2">
        <v>1048576</v>
      </c>
      <c r="C156" s="2">
        <v>0.13090855360031101</v>
      </c>
    </row>
    <row r="157" spans="1:3" x14ac:dyDescent="0.2">
      <c r="A157" s="2" t="s">
        <v>5</v>
      </c>
      <c r="B157" s="2">
        <v>1</v>
      </c>
      <c r="C157" s="3">
        <v>1.3113021850585899E-7</v>
      </c>
    </row>
    <row r="158" spans="1:3" x14ac:dyDescent="0.2">
      <c r="A158" s="2" t="s">
        <v>5</v>
      </c>
      <c r="B158" s="2">
        <v>2</v>
      </c>
      <c r="C158" s="3">
        <v>2.81333923339844E-7</v>
      </c>
    </row>
    <row r="159" spans="1:3" x14ac:dyDescent="0.2">
      <c r="A159" s="2" t="s">
        <v>5</v>
      </c>
      <c r="B159" s="2">
        <v>4</v>
      </c>
      <c r="C159" s="3">
        <v>4.9471855163574202E-7</v>
      </c>
    </row>
    <row r="160" spans="1:3" x14ac:dyDescent="0.2">
      <c r="A160" s="2" t="s">
        <v>5</v>
      </c>
      <c r="B160" s="2">
        <v>8</v>
      </c>
      <c r="C160" s="3">
        <v>9.6082687377929693E-7</v>
      </c>
    </row>
    <row r="161" spans="1:3" x14ac:dyDescent="0.2">
      <c r="A161" s="2" t="s">
        <v>5</v>
      </c>
      <c r="B161" s="2">
        <v>16</v>
      </c>
      <c r="C161" s="3">
        <v>1.7607212066650401E-6</v>
      </c>
    </row>
    <row r="162" spans="1:3" x14ac:dyDescent="0.2">
      <c r="A162" s="2" t="s">
        <v>5</v>
      </c>
      <c r="B162" s="2">
        <v>32</v>
      </c>
      <c r="C162" s="3">
        <v>3.4892559051513701E-6</v>
      </c>
    </row>
    <row r="163" spans="1:3" x14ac:dyDescent="0.2">
      <c r="A163" s="2" t="s">
        <v>5</v>
      </c>
      <c r="B163" s="2">
        <v>64</v>
      </c>
      <c r="C163" s="3">
        <v>6.7853927612304698E-6</v>
      </c>
    </row>
    <row r="164" spans="1:3" x14ac:dyDescent="0.2">
      <c r="A164" s="2" t="s">
        <v>5</v>
      </c>
      <c r="B164" s="2">
        <v>128</v>
      </c>
      <c r="C164" s="3">
        <v>1.44410133361816E-5</v>
      </c>
    </row>
    <row r="165" spans="1:3" x14ac:dyDescent="0.2">
      <c r="A165" s="2" t="s">
        <v>5</v>
      </c>
      <c r="B165" s="2">
        <v>256</v>
      </c>
      <c r="C165" s="3">
        <v>2.7534961700439499E-5</v>
      </c>
    </row>
    <row r="166" spans="1:3" x14ac:dyDescent="0.2">
      <c r="A166" s="2" t="s">
        <v>5</v>
      </c>
      <c r="B166" s="2">
        <v>512</v>
      </c>
      <c r="C166" s="3">
        <v>5.58173656463623E-5</v>
      </c>
    </row>
    <row r="167" spans="1:3" x14ac:dyDescent="0.2">
      <c r="A167" s="2" t="s">
        <v>5</v>
      </c>
      <c r="B167" s="2">
        <v>1024</v>
      </c>
      <c r="C167" s="2">
        <v>1.1012077331543E-4</v>
      </c>
    </row>
    <row r="168" spans="1:3" x14ac:dyDescent="0.2">
      <c r="A168" s="2" t="s">
        <v>5</v>
      </c>
      <c r="B168" s="2">
        <v>2048</v>
      </c>
      <c r="C168" s="2">
        <v>2.2660493850708001E-4</v>
      </c>
    </row>
    <row r="169" spans="1:3" x14ac:dyDescent="0.2">
      <c r="A169" s="2" t="s">
        <v>5</v>
      </c>
      <c r="B169" s="2">
        <v>4096</v>
      </c>
      <c r="C169" s="2">
        <v>4.4736742973327598E-4</v>
      </c>
    </row>
    <row r="170" spans="1:3" x14ac:dyDescent="0.2">
      <c r="A170" s="2" t="s">
        <v>5</v>
      </c>
      <c r="B170" s="2">
        <v>8192</v>
      </c>
      <c r="C170" s="2">
        <v>9.2679142951965297E-4</v>
      </c>
    </row>
    <row r="171" spans="1:3" x14ac:dyDescent="0.2">
      <c r="A171" s="2" t="s">
        <v>5</v>
      </c>
      <c r="B171" s="2">
        <v>16384</v>
      </c>
      <c r="C171" s="2">
        <v>1.8029665946960401E-3</v>
      </c>
    </row>
    <row r="172" spans="1:3" x14ac:dyDescent="0.2">
      <c r="A172" s="2" t="s">
        <v>5</v>
      </c>
      <c r="B172" s="2">
        <v>32768</v>
      </c>
      <c r="C172" s="2">
        <v>3.6276185512542701E-3</v>
      </c>
    </row>
    <row r="173" spans="1:3" x14ac:dyDescent="0.2">
      <c r="A173" s="2" t="s">
        <v>5</v>
      </c>
      <c r="B173" s="2">
        <v>65536</v>
      </c>
      <c r="C173" s="2">
        <v>7.1762311458587599E-3</v>
      </c>
    </row>
    <row r="174" spans="1:3" x14ac:dyDescent="0.2">
      <c r="A174" s="2" t="s">
        <v>5</v>
      </c>
      <c r="B174" s="2">
        <v>131072</v>
      </c>
      <c r="C174" s="2">
        <v>1.43953168392181E-2</v>
      </c>
    </row>
    <row r="175" spans="1:3" x14ac:dyDescent="0.2">
      <c r="A175" s="2" t="s">
        <v>5</v>
      </c>
      <c r="B175" s="2">
        <v>262144</v>
      </c>
      <c r="C175" s="2">
        <v>2.8794859647750901E-2</v>
      </c>
    </row>
    <row r="176" spans="1:3" x14ac:dyDescent="0.2">
      <c r="A176" s="2" t="s">
        <v>5</v>
      </c>
      <c r="B176" s="2">
        <v>524288</v>
      </c>
      <c r="C176" s="2">
        <v>5.7638543844222997E-2</v>
      </c>
    </row>
    <row r="177" spans="1:3" x14ac:dyDescent="0.2">
      <c r="A177" s="2" t="s">
        <v>5</v>
      </c>
      <c r="B177" s="2">
        <v>1048576</v>
      </c>
      <c r="C177" s="2">
        <v>0.115334874391556</v>
      </c>
    </row>
    <row r="178" spans="1:3" x14ac:dyDescent="0.2">
      <c r="A178" s="5" t="s">
        <v>9</v>
      </c>
      <c r="B178" s="6"/>
      <c r="C178" s="7"/>
    </row>
    <row r="179" spans="1:3" x14ac:dyDescent="0.2">
      <c r="A179" s="8"/>
      <c r="B179" s="9"/>
      <c r="C179" s="10"/>
    </row>
    <row r="180" spans="1:3" x14ac:dyDescent="0.2">
      <c r="A180" s="2" t="s">
        <v>4</v>
      </c>
      <c r="B180" s="2">
        <v>1</v>
      </c>
      <c r="C180" s="3">
        <v>4.5013427734374998E-6</v>
      </c>
    </row>
    <row r="181" spans="1:3" x14ac:dyDescent="0.2">
      <c r="A181" s="2" t="s">
        <v>4</v>
      </c>
      <c r="B181" s="2">
        <v>2</v>
      </c>
      <c r="C181" s="3">
        <v>2.2006034851074199E-6</v>
      </c>
    </row>
    <row r="182" spans="1:3" x14ac:dyDescent="0.2">
      <c r="A182" s="2" t="s">
        <v>4</v>
      </c>
      <c r="B182" s="2">
        <v>4</v>
      </c>
      <c r="C182" s="3">
        <v>3.7992000579833998E-6</v>
      </c>
    </row>
    <row r="183" spans="1:3" x14ac:dyDescent="0.2">
      <c r="A183" s="2" t="s">
        <v>4</v>
      </c>
      <c r="B183" s="2">
        <v>8</v>
      </c>
      <c r="C183" s="3">
        <v>7.6603889465332003E-6</v>
      </c>
    </row>
    <row r="184" spans="1:3" x14ac:dyDescent="0.2">
      <c r="A184" s="2" t="s">
        <v>4</v>
      </c>
      <c r="B184" s="2">
        <v>16</v>
      </c>
      <c r="C184" s="3">
        <v>1.5624761581420901E-5</v>
      </c>
    </row>
    <row r="185" spans="1:3" x14ac:dyDescent="0.2">
      <c r="A185" s="2" t="s">
        <v>4</v>
      </c>
      <c r="B185" s="2">
        <v>32</v>
      </c>
      <c r="C185" s="3">
        <v>3.0788183212280298E-5</v>
      </c>
    </row>
    <row r="186" spans="1:3" x14ac:dyDescent="0.2">
      <c r="A186" s="2" t="s">
        <v>4</v>
      </c>
      <c r="B186" s="2">
        <v>64</v>
      </c>
      <c r="C186" s="3">
        <v>6.1488151550293004E-5</v>
      </c>
    </row>
    <row r="187" spans="1:3" x14ac:dyDescent="0.2">
      <c r="A187" s="2" t="s">
        <v>4</v>
      </c>
      <c r="B187" s="2">
        <v>128</v>
      </c>
      <c r="C187" s="2">
        <v>1.2455940246582E-4</v>
      </c>
    </row>
    <row r="188" spans="1:3" x14ac:dyDescent="0.2">
      <c r="A188" s="2" t="s">
        <v>4</v>
      </c>
      <c r="B188" s="2">
        <v>256</v>
      </c>
      <c r="C188" s="2">
        <v>2.5502204895019501E-4</v>
      </c>
    </row>
    <row r="189" spans="1:3" x14ac:dyDescent="0.2">
      <c r="A189" s="2" t="s">
        <v>4</v>
      </c>
      <c r="B189" s="2">
        <v>512</v>
      </c>
      <c r="C189" s="2">
        <v>5.2719831466674805E-4</v>
      </c>
    </row>
    <row r="190" spans="1:3" x14ac:dyDescent="0.2">
      <c r="A190" s="2" t="s">
        <v>4</v>
      </c>
      <c r="B190" s="2">
        <v>1024</v>
      </c>
      <c r="C190" s="2">
        <v>1.0265815258026099E-3</v>
      </c>
    </row>
    <row r="191" spans="1:3" x14ac:dyDescent="0.2">
      <c r="A191" s="2" t="s">
        <v>4</v>
      </c>
      <c r="B191" s="2">
        <v>2048</v>
      </c>
      <c r="C191" s="2">
        <v>1.9746792316436799E-3</v>
      </c>
    </row>
    <row r="192" spans="1:3" x14ac:dyDescent="0.2">
      <c r="A192" s="2" t="s">
        <v>4</v>
      </c>
      <c r="B192" s="2">
        <v>4096</v>
      </c>
      <c r="C192" s="2">
        <v>3.9447641372680701E-3</v>
      </c>
    </row>
    <row r="193" spans="1:3" x14ac:dyDescent="0.2">
      <c r="A193" s="2" t="s">
        <v>4</v>
      </c>
      <c r="B193" s="2">
        <v>8192</v>
      </c>
      <c r="C193" s="2">
        <v>7.8257822990417496E-3</v>
      </c>
    </row>
    <row r="194" spans="1:3" x14ac:dyDescent="0.2">
      <c r="A194" s="2" t="s">
        <v>4</v>
      </c>
      <c r="B194" s="2">
        <v>16384</v>
      </c>
      <c r="C194" s="2">
        <v>1.5652778148651101E-2</v>
      </c>
    </row>
    <row r="195" spans="1:3" x14ac:dyDescent="0.2">
      <c r="A195" s="2" t="s">
        <v>4</v>
      </c>
      <c r="B195" s="2">
        <v>32768</v>
      </c>
      <c r="C195" s="2">
        <v>3.1600228548049898E-2</v>
      </c>
    </row>
    <row r="196" spans="1:3" x14ac:dyDescent="0.2">
      <c r="A196" s="2" t="s">
        <v>4</v>
      </c>
      <c r="B196" s="2">
        <v>65536</v>
      </c>
      <c r="C196" s="2">
        <v>6.3122950792312602E-2</v>
      </c>
    </row>
    <row r="197" spans="1:3" x14ac:dyDescent="0.2">
      <c r="A197" s="2" t="s">
        <v>4</v>
      </c>
      <c r="B197" s="2">
        <v>131072</v>
      </c>
      <c r="C197" s="2">
        <v>0.12460319757461499</v>
      </c>
    </row>
    <row r="198" spans="1:3" x14ac:dyDescent="0.2">
      <c r="A198" s="2" t="s">
        <v>4</v>
      </c>
      <c r="B198" s="2">
        <v>262144</v>
      </c>
      <c r="C198" s="2">
        <v>0.25135882735252402</v>
      </c>
    </row>
    <row r="199" spans="1:3" x14ac:dyDescent="0.2">
      <c r="A199" s="2" t="s">
        <v>4</v>
      </c>
      <c r="B199" s="2">
        <v>524288</v>
      </c>
      <c r="C199" s="2">
        <v>0.50427749752998396</v>
      </c>
    </row>
    <row r="200" spans="1:3" x14ac:dyDescent="0.2">
      <c r="A200" s="2" t="s">
        <v>4</v>
      </c>
      <c r="B200" s="2">
        <v>1048576</v>
      </c>
      <c r="C200" s="2">
        <v>0.99522204041480999</v>
      </c>
    </row>
    <row r="201" spans="1:3" x14ac:dyDescent="0.2">
      <c r="A201" s="2" t="s">
        <v>5</v>
      </c>
      <c r="B201" s="2">
        <v>1</v>
      </c>
      <c r="C201" s="3">
        <v>4.50611114501953E-7</v>
      </c>
    </row>
    <row r="202" spans="1:3" x14ac:dyDescent="0.2">
      <c r="A202" s="2" t="s">
        <v>5</v>
      </c>
      <c r="B202" s="2">
        <v>2</v>
      </c>
      <c r="C202" s="3">
        <v>7.9989433288574197E-7</v>
      </c>
    </row>
    <row r="203" spans="1:3" x14ac:dyDescent="0.2">
      <c r="A203" s="2" t="s">
        <v>5</v>
      </c>
      <c r="B203" s="2">
        <v>4</v>
      </c>
      <c r="C203" s="3">
        <v>1.33037567138672E-6</v>
      </c>
    </row>
    <row r="204" spans="1:3" x14ac:dyDescent="0.2">
      <c r="A204" s="2" t="s">
        <v>5</v>
      </c>
      <c r="B204" s="2">
        <v>8</v>
      </c>
      <c r="C204" s="3">
        <v>2.9003620147705102E-6</v>
      </c>
    </row>
    <row r="205" spans="1:3" x14ac:dyDescent="0.2">
      <c r="A205" s="2" t="s">
        <v>5</v>
      </c>
      <c r="B205" s="2">
        <v>16</v>
      </c>
      <c r="C205" s="3">
        <v>5.6552886962890597E-6</v>
      </c>
    </row>
    <row r="206" spans="1:3" x14ac:dyDescent="0.2">
      <c r="A206" s="2" t="s">
        <v>5</v>
      </c>
      <c r="B206" s="2">
        <v>32</v>
      </c>
      <c r="C206" s="3">
        <v>1.1268854141235401E-5</v>
      </c>
    </row>
    <row r="207" spans="1:3" x14ac:dyDescent="0.2">
      <c r="A207" s="2" t="s">
        <v>5</v>
      </c>
      <c r="B207" s="2">
        <v>64</v>
      </c>
      <c r="C207" s="3">
        <v>2.3230314254760699E-5</v>
      </c>
    </row>
    <row r="208" spans="1:3" x14ac:dyDescent="0.2">
      <c r="A208" s="2" t="s">
        <v>5</v>
      </c>
      <c r="B208" s="2">
        <v>128</v>
      </c>
      <c r="C208" s="3">
        <v>4.5149326324462898E-5</v>
      </c>
    </row>
    <row r="209" spans="1:3" x14ac:dyDescent="0.2">
      <c r="A209" s="2" t="s">
        <v>5</v>
      </c>
      <c r="B209" s="2">
        <v>256</v>
      </c>
      <c r="C209" s="3">
        <v>9.1321468353271505E-5</v>
      </c>
    </row>
    <row r="210" spans="1:3" x14ac:dyDescent="0.2">
      <c r="A210" s="2" t="s">
        <v>5</v>
      </c>
      <c r="B210" s="2">
        <v>512</v>
      </c>
      <c r="C210" s="2">
        <v>1.7863392829895001E-4</v>
      </c>
    </row>
    <row r="211" spans="1:3" x14ac:dyDescent="0.2">
      <c r="A211" s="2" t="s">
        <v>5</v>
      </c>
      <c r="B211" s="2">
        <v>1024</v>
      </c>
      <c r="C211" s="2">
        <v>3.5684585571289101E-4</v>
      </c>
    </row>
    <row r="212" spans="1:3" x14ac:dyDescent="0.2">
      <c r="A212" s="2" t="s">
        <v>5</v>
      </c>
      <c r="B212" s="2">
        <v>2048</v>
      </c>
      <c r="C212" s="2">
        <v>7.2465777397155804E-4</v>
      </c>
    </row>
    <row r="213" spans="1:3" x14ac:dyDescent="0.2">
      <c r="A213" s="2" t="s">
        <v>5</v>
      </c>
      <c r="B213" s="2">
        <v>4096</v>
      </c>
      <c r="C213" s="2">
        <v>1.4321386814117401E-3</v>
      </c>
    </row>
    <row r="214" spans="1:3" x14ac:dyDescent="0.2">
      <c r="A214" s="2" t="s">
        <v>5</v>
      </c>
      <c r="B214" s="2">
        <v>8192</v>
      </c>
      <c r="C214" s="2">
        <v>2.8673839569091802E-3</v>
      </c>
    </row>
    <row r="215" spans="1:3" x14ac:dyDescent="0.2">
      <c r="A215" s="2" t="s">
        <v>5</v>
      </c>
      <c r="B215" s="2">
        <v>16384</v>
      </c>
      <c r="C215" s="2">
        <v>5.8835744857788103E-3</v>
      </c>
    </row>
    <row r="216" spans="1:3" x14ac:dyDescent="0.2">
      <c r="A216" s="2" t="s">
        <v>5</v>
      </c>
      <c r="B216" s="2">
        <v>32768</v>
      </c>
      <c r="C216" s="2">
        <v>1.1472215652465799E-2</v>
      </c>
    </row>
    <row r="217" spans="1:3" x14ac:dyDescent="0.2">
      <c r="A217" s="2" t="s">
        <v>5</v>
      </c>
      <c r="B217" s="2">
        <v>65536</v>
      </c>
      <c r="C217" s="2">
        <v>2.3010936975479099E-2</v>
      </c>
    </row>
    <row r="218" spans="1:3" x14ac:dyDescent="0.2">
      <c r="A218" s="2" t="s">
        <v>5</v>
      </c>
      <c r="B218" s="2">
        <v>131072</v>
      </c>
      <c r="C218" s="2">
        <v>4.6232097148895299E-2</v>
      </c>
    </row>
    <row r="219" spans="1:3" x14ac:dyDescent="0.2">
      <c r="A219" s="2" t="s">
        <v>5</v>
      </c>
      <c r="B219" s="2">
        <v>262144</v>
      </c>
      <c r="C219" s="2">
        <v>9.4308097362518301E-2</v>
      </c>
    </row>
    <row r="220" spans="1:3" x14ac:dyDescent="0.2">
      <c r="A220" s="2" t="s">
        <v>5</v>
      </c>
      <c r="B220" s="2">
        <v>524288</v>
      </c>
      <c r="C220" s="2">
        <v>0.18553866147994999</v>
      </c>
    </row>
    <row r="221" spans="1:3" x14ac:dyDescent="0.2">
      <c r="A221" s="2" t="s">
        <v>5</v>
      </c>
      <c r="B221" s="2">
        <v>1048576</v>
      </c>
      <c r="C221" s="2">
        <v>0.37743667960166899</v>
      </c>
    </row>
    <row r="222" spans="1:3" x14ac:dyDescent="0.2">
      <c r="A222" s="5" t="s">
        <v>10</v>
      </c>
      <c r="B222" s="6"/>
      <c r="C222" s="7"/>
    </row>
    <row r="223" spans="1:3" x14ac:dyDescent="0.2">
      <c r="A223" s="8"/>
      <c r="B223" s="9"/>
      <c r="C223" s="10"/>
    </row>
    <row r="224" spans="1:3" x14ac:dyDescent="0.2">
      <c r="A224" s="2" t="s">
        <v>4</v>
      </c>
      <c r="B224" s="2">
        <v>1</v>
      </c>
      <c r="C224" s="3">
        <v>3.5905838012695298E-5</v>
      </c>
    </row>
    <row r="225" spans="1:3" x14ac:dyDescent="0.2">
      <c r="A225" s="2" t="s">
        <v>4</v>
      </c>
      <c r="B225" s="2">
        <v>2</v>
      </c>
      <c r="C225" s="3">
        <v>6.2702894210815404E-5</v>
      </c>
    </row>
    <row r="226" spans="1:3" x14ac:dyDescent="0.2">
      <c r="A226" s="2" t="s">
        <v>4</v>
      </c>
      <c r="B226" s="2">
        <v>4</v>
      </c>
      <c r="C226" s="3">
        <v>9.2310905456542997E-5</v>
      </c>
    </row>
    <row r="227" spans="1:3" x14ac:dyDescent="0.2">
      <c r="A227" s="2" t="s">
        <v>4</v>
      </c>
      <c r="B227" s="2">
        <v>8</v>
      </c>
      <c r="C227" s="2">
        <v>1.4212131500244101E-4</v>
      </c>
    </row>
    <row r="228" spans="1:3" x14ac:dyDescent="0.2">
      <c r="A228" s="2" t="s">
        <v>4</v>
      </c>
      <c r="B228" s="2">
        <v>16</v>
      </c>
      <c r="C228" s="2">
        <v>3.28609943389893E-4</v>
      </c>
    </row>
    <row r="229" spans="1:3" x14ac:dyDescent="0.2">
      <c r="A229" s="2" t="s">
        <v>4</v>
      </c>
      <c r="B229" s="2">
        <v>32</v>
      </c>
      <c r="C229" s="2">
        <v>5.8655619621276903E-4</v>
      </c>
    </row>
    <row r="230" spans="1:3" x14ac:dyDescent="0.2">
      <c r="A230" s="2" t="s">
        <v>4</v>
      </c>
      <c r="B230" s="2">
        <v>64</v>
      </c>
      <c r="C230" s="2">
        <v>1.2671995162963901E-3</v>
      </c>
    </row>
    <row r="231" spans="1:3" x14ac:dyDescent="0.2">
      <c r="A231" s="2" t="s">
        <v>4</v>
      </c>
      <c r="B231" s="2">
        <v>128</v>
      </c>
      <c r="C231" s="2">
        <v>2.5000000000000001E-3</v>
      </c>
    </row>
    <row r="232" spans="1:3" x14ac:dyDescent="0.2">
      <c r="A232" s="2" t="s">
        <v>4</v>
      </c>
      <c r="B232" s="2">
        <v>256</v>
      </c>
      <c r="C232" s="2">
        <v>5.0651931762695302E-3</v>
      </c>
    </row>
    <row r="233" spans="1:3" x14ac:dyDescent="0.2">
      <c r="A233" s="2" t="s">
        <v>4</v>
      </c>
      <c r="B233" s="2">
        <v>512</v>
      </c>
      <c r="C233" s="2">
        <v>9.9236631393432601E-3</v>
      </c>
    </row>
    <row r="234" spans="1:3" x14ac:dyDescent="0.2">
      <c r="A234" s="2" t="s">
        <v>4</v>
      </c>
      <c r="B234" s="2">
        <v>1024</v>
      </c>
      <c r="C234" s="2">
        <v>1.9652787446975701E-2</v>
      </c>
    </row>
    <row r="235" spans="1:3" x14ac:dyDescent="0.2">
      <c r="A235" s="2" t="s">
        <v>4</v>
      </c>
      <c r="B235" s="2">
        <v>2048</v>
      </c>
      <c r="C235" s="2">
        <v>3.91782140731812E-2</v>
      </c>
    </row>
    <row r="236" spans="1:3" x14ac:dyDescent="0.2">
      <c r="A236" s="2" t="s">
        <v>4</v>
      </c>
      <c r="B236" s="2">
        <v>4096</v>
      </c>
      <c r="C236" s="2">
        <v>7.8567492961883506E-2</v>
      </c>
    </row>
    <row r="237" spans="1:3" x14ac:dyDescent="0.2">
      <c r="A237" s="2" t="s">
        <v>4</v>
      </c>
      <c r="B237" s="2">
        <v>8192</v>
      </c>
      <c r="C237" s="2">
        <v>0.156169992685318</v>
      </c>
    </row>
    <row r="238" spans="1:3" x14ac:dyDescent="0.2">
      <c r="A238" s="2" t="s">
        <v>4</v>
      </c>
      <c r="B238" s="2">
        <v>16384</v>
      </c>
      <c r="C238" s="2">
        <v>0.31134027361869798</v>
      </c>
    </row>
    <row r="239" spans="1:3" x14ac:dyDescent="0.2">
      <c r="A239" s="2" t="s">
        <v>4</v>
      </c>
      <c r="B239" s="2">
        <v>32768</v>
      </c>
      <c r="C239" s="2">
        <v>0.62429610133171098</v>
      </c>
    </row>
    <row r="240" spans="1:3" x14ac:dyDescent="0.2">
      <c r="A240" s="2" t="s">
        <v>4</v>
      </c>
      <c r="B240" s="2">
        <v>65536</v>
      </c>
      <c r="C240" s="2">
        <v>1.25988265872002</v>
      </c>
    </row>
    <row r="241" spans="1:3" x14ac:dyDescent="0.2">
      <c r="A241" s="2" t="s">
        <v>4</v>
      </c>
      <c r="B241" s="2">
        <v>131072</v>
      </c>
      <c r="C241" s="2">
        <v>2.6529948842525499</v>
      </c>
    </row>
    <row r="242" spans="1:3" x14ac:dyDescent="0.2">
      <c r="A242" s="2" t="s">
        <v>4</v>
      </c>
      <c r="B242" s="2">
        <v>262144</v>
      </c>
      <c r="C242" s="2">
        <v>5.2521738910675104</v>
      </c>
    </row>
    <row r="243" spans="1:3" x14ac:dyDescent="0.2">
      <c r="A243" s="2" t="s">
        <v>4</v>
      </c>
      <c r="B243" s="2">
        <v>524288</v>
      </c>
      <c r="C243" s="2">
        <v>10.2900696611404</v>
      </c>
    </row>
    <row r="244" spans="1:3" x14ac:dyDescent="0.2">
      <c r="A244" s="2" t="s">
        <v>4</v>
      </c>
      <c r="B244" s="2">
        <v>1048576</v>
      </c>
      <c r="C244" s="2">
        <v>20.038122806549101</v>
      </c>
    </row>
    <row r="245" spans="1:3" x14ac:dyDescent="0.2">
      <c r="A245" s="2" t="s">
        <v>5</v>
      </c>
      <c r="B245" s="2">
        <v>1</v>
      </c>
      <c r="C245" s="3">
        <v>1.74283981323242E-5</v>
      </c>
    </row>
    <row r="246" spans="1:3" x14ac:dyDescent="0.2">
      <c r="A246" s="2" t="s">
        <v>5</v>
      </c>
      <c r="B246" s="2">
        <v>2</v>
      </c>
      <c r="C246" s="3">
        <v>3.4172534942626997E-5</v>
      </c>
    </row>
    <row r="247" spans="1:3" x14ac:dyDescent="0.2">
      <c r="A247" s="2" t="s">
        <v>5</v>
      </c>
      <c r="B247" s="2">
        <v>4</v>
      </c>
      <c r="C247" s="3">
        <v>7.0761442184448205E-5</v>
      </c>
    </row>
    <row r="248" spans="1:3" x14ac:dyDescent="0.2">
      <c r="A248" s="2" t="s">
        <v>5</v>
      </c>
      <c r="B248" s="2">
        <v>8</v>
      </c>
      <c r="C248" s="2">
        <v>1.55937671661377E-4</v>
      </c>
    </row>
    <row r="249" spans="1:3" x14ac:dyDescent="0.2">
      <c r="A249" s="2" t="s">
        <v>5</v>
      </c>
      <c r="B249" s="2">
        <v>16</v>
      </c>
      <c r="C249" s="2">
        <v>2.9947876930236801E-4</v>
      </c>
    </row>
    <row r="250" spans="1:3" x14ac:dyDescent="0.2">
      <c r="A250" s="2" t="s">
        <v>5</v>
      </c>
      <c r="B250" s="2">
        <v>32</v>
      </c>
      <c r="C250" s="2">
        <v>6.47273063659668E-4</v>
      </c>
    </row>
    <row r="251" spans="1:3" x14ac:dyDescent="0.2">
      <c r="A251" s="2" t="s">
        <v>5</v>
      </c>
      <c r="B251" s="2">
        <v>64</v>
      </c>
      <c r="C251" s="2">
        <v>1.2103509902954099E-3</v>
      </c>
    </row>
    <row r="252" spans="1:3" x14ac:dyDescent="0.2">
      <c r="A252" s="2" t="s">
        <v>5</v>
      </c>
      <c r="B252" s="2">
        <v>128</v>
      </c>
      <c r="C252" s="2">
        <v>2.5801765918731698E-3</v>
      </c>
    </row>
    <row r="253" spans="1:3" x14ac:dyDescent="0.2">
      <c r="A253" s="2" t="s">
        <v>5</v>
      </c>
      <c r="B253" s="2">
        <v>256</v>
      </c>
      <c r="C253" s="2">
        <v>5.1175606250762904E-3</v>
      </c>
    </row>
    <row r="254" spans="1:3" x14ac:dyDescent="0.2">
      <c r="A254" s="2" t="s">
        <v>5</v>
      </c>
      <c r="B254" s="2">
        <v>512</v>
      </c>
      <c r="C254" s="2">
        <v>1.00811946392059E-2</v>
      </c>
    </row>
    <row r="255" spans="1:3" x14ac:dyDescent="0.2">
      <c r="A255" s="2" t="s">
        <v>5</v>
      </c>
      <c r="B255" s="2">
        <v>1024</v>
      </c>
      <c r="C255" s="2">
        <v>2.0562397241592398E-2</v>
      </c>
    </row>
    <row r="256" spans="1:3" x14ac:dyDescent="0.2">
      <c r="A256" s="2" t="s">
        <v>5</v>
      </c>
      <c r="B256" s="2">
        <v>2048</v>
      </c>
      <c r="C256" s="2">
        <v>4.0876865386962898E-2</v>
      </c>
    </row>
    <row r="257" spans="1:3" x14ac:dyDescent="0.2">
      <c r="A257" s="2" t="s">
        <v>5</v>
      </c>
      <c r="B257" s="2">
        <v>4096</v>
      </c>
      <c r="C257" s="2">
        <v>8.0815137624740602E-2</v>
      </c>
    </row>
    <row r="258" spans="1:3" x14ac:dyDescent="0.2">
      <c r="A258" s="2" t="s">
        <v>5</v>
      </c>
      <c r="B258" s="2">
        <v>8192</v>
      </c>
      <c r="C258" s="2">
        <v>0.16070379853248601</v>
      </c>
    </row>
    <row r="259" spans="1:3" x14ac:dyDescent="0.2">
      <c r="A259" s="2" t="s">
        <v>5</v>
      </c>
      <c r="B259" s="2">
        <v>16384</v>
      </c>
      <c r="C259" s="2">
        <v>0.32101339578628502</v>
      </c>
    </row>
    <row r="260" spans="1:3" x14ac:dyDescent="0.2">
      <c r="A260" s="2" t="s">
        <v>5</v>
      </c>
      <c r="B260" s="2">
        <v>32768</v>
      </c>
      <c r="C260" s="2">
        <v>0.64495373964309699</v>
      </c>
    </row>
    <row r="261" spans="1:3" x14ac:dyDescent="0.2">
      <c r="A261" s="2" t="s">
        <v>5</v>
      </c>
      <c r="B261" s="2">
        <v>65536</v>
      </c>
      <c r="C261" s="2">
        <v>1.2831317210197399</v>
      </c>
    </row>
    <row r="262" spans="1:3" x14ac:dyDescent="0.2">
      <c r="A262" s="2" t="s">
        <v>5</v>
      </c>
      <c r="B262" s="2">
        <v>131072</v>
      </c>
      <c r="C262" s="2">
        <v>2.5860943412780801</v>
      </c>
    </row>
    <row r="263" spans="1:3" x14ac:dyDescent="0.2">
      <c r="A263" s="2" t="s">
        <v>5</v>
      </c>
      <c r="B263" s="2">
        <v>262144</v>
      </c>
      <c r="C263" s="2">
        <v>5.7562493288517</v>
      </c>
    </row>
    <row r="264" spans="1:3" x14ac:dyDescent="0.2">
      <c r="A264" s="2" t="s">
        <v>5</v>
      </c>
      <c r="B264" s="2">
        <v>524288</v>
      </c>
      <c r="C264" s="2">
        <v>11.9072614264488</v>
      </c>
    </row>
    <row r="265" spans="1:3" x14ac:dyDescent="0.2">
      <c r="A265" s="2" t="s">
        <v>5</v>
      </c>
      <c r="B265" s="2">
        <v>1048576</v>
      </c>
      <c r="C265" s="2">
        <v>42.630087260007897</v>
      </c>
    </row>
  </sheetData>
  <mergeCells count="6">
    <mergeCell ref="A222:C223"/>
    <mergeCell ref="A46:C47"/>
    <mergeCell ref="A2:C3"/>
    <mergeCell ref="A90:C91"/>
    <mergeCell ref="A134:C135"/>
    <mergeCell ref="A178:C179"/>
  </mergeCells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Bulavin</dc:creator>
  <cp:lastModifiedBy>Vadym Bulavin</cp:lastModifiedBy>
  <dcterms:created xsi:type="dcterms:W3CDTF">2018-07-02T10:42:22Z</dcterms:created>
  <dcterms:modified xsi:type="dcterms:W3CDTF">2018-07-02T11:01:25Z</dcterms:modified>
</cp:coreProperties>
</file>