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9210"/>
  </bookViews>
  <sheets>
    <sheet name="left" sheetId="1" r:id="rId1"/>
  </sheets>
  <calcPr calcId="0"/>
</workbook>
</file>

<file path=xl/calcChain.xml><?xml version="1.0" encoding="utf-8"?>
<calcChain xmlns="http://schemas.openxmlformats.org/spreadsheetml/2006/main">
  <c r="M163" i="1" l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<sst xmlns="http://schemas.openxmlformats.org/spreadsheetml/2006/main" count="13" uniqueCount="13">
  <si>
    <t>TimeStamp</t>
  </si>
  <si>
    <t>AccXAxis</t>
  </si>
  <si>
    <t>AccYAxis</t>
  </si>
  <si>
    <t>AccZAxis</t>
  </si>
  <si>
    <t>GyroXAxis</t>
  </si>
  <si>
    <t>GyroYAxis</t>
  </si>
  <si>
    <t>GyroZAxis</t>
  </si>
  <si>
    <t>AccXAvg</t>
  </si>
  <si>
    <t>AccYAvg</t>
  </si>
  <si>
    <t>AccZAvg</t>
  </si>
  <si>
    <t>GyroXAvg</t>
  </si>
  <si>
    <t>GyroYAvg</t>
  </si>
  <si>
    <t>GyroZAvg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</si>
</sst>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left!$B$2:$B$163</c:f>
              <c:numCache>
                <c:formatCode>General</c:formatCode>
                <c:ptCount val="162"/>
                <c:pt idx="0">
                  <c:v>73</c:v>
                </c:pt>
                <c:pt idx="1">
                  <c:v>80</c:v>
                </c:pt>
                <c:pt idx="2">
                  <c:v>85</c:v>
                </c:pt>
                <c:pt idx="3">
                  <c:v>83</c:v>
                </c:pt>
                <c:pt idx="4">
                  <c:v>79</c:v>
                </c:pt>
                <c:pt idx="5">
                  <c:v>72</c:v>
                </c:pt>
                <c:pt idx="6">
                  <c:v>96</c:v>
                </c:pt>
                <c:pt idx="7">
                  <c:v>49</c:v>
                </c:pt>
                <c:pt idx="8">
                  <c:v>87</c:v>
                </c:pt>
                <c:pt idx="9">
                  <c:v>45</c:v>
                </c:pt>
                <c:pt idx="10">
                  <c:v>23</c:v>
                </c:pt>
                <c:pt idx="11">
                  <c:v>-23</c:v>
                </c:pt>
                <c:pt idx="12">
                  <c:v>31</c:v>
                </c:pt>
                <c:pt idx="13">
                  <c:v>62</c:v>
                </c:pt>
                <c:pt idx="14">
                  <c:v>58</c:v>
                </c:pt>
                <c:pt idx="15">
                  <c:v>42</c:v>
                </c:pt>
                <c:pt idx="16">
                  <c:v>39</c:v>
                </c:pt>
                <c:pt idx="17">
                  <c:v>41</c:v>
                </c:pt>
                <c:pt idx="18">
                  <c:v>62</c:v>
                </c:pt>
                <c:pt idx="19">
                  <c:v>23</c:v>
                </c:pt>
                <c:pt idx="20">
                  <c:v>50</c:v>
                </c:pt>
                <c:pt idx="21">
                  <c:v>24</c:v>
                </c:pt>
                <c:pt idx="22">
                  <c:v>58</c:v>
                </c:pt>
                <c:pt idx="23">
                  <c:v>30</c:v>
                </c:pt>
                <c:pt idx="24">
                  <c:v>-1</c:v>
                </c:pt>
                <c:pt idx="25">
                  <c:v>36</c:v>
                </c:pt>
                <c:pt idx="26">
                  <c:v>4</c:v>
                </c:pt>
                <c:pt idx="27">
                  <c:v>15</c:v>
                </c:pt>
                <c:pt idx="28">
                  <c:v>-2</c:v>
                </c:pt>
                <c:pt idx="29">
                  <c:v>3</c:v>
                </c:pt>
                <c:pt idx="30">
                  <c:v>9</c:v>
                </c:pt>
                <c:pt idx="31">
                  <c:v>8</c:v>
                </c:pt>
                <c:pt idx="32">
                  <c:v>12</c:v>
                </c:pt>
                <c:pt idx="33">
                  <c:v>8</c:v>
                </c:pt>
                <c:pt idx="34">
                  <c:v>-4</c:v>
                </c:pt>
                <c:pt idx="35">
                  <c:v>17</c:v>
                </c:pt>
                <c:pt idx="36">
                  <c:v>19</c:v>
                </c:pt>
                <c:pt idx="37">
                  <c:v>11</c:v>
                </c:pt>
                <c:pt idx="38">
                  <c:v>2</c:v>
                </c:pt>
                <c:pt idx="39">
                  <c:v>8</c:v>
                </c:pt>
                <c:pt idx="40">
                  <c:v>58</c:v>
                </c:pt>
                <c:pt idx="41">
                  <c:v>30</c:v>
                </c:pt>
                <c:pt idx="42">
                  <c:v>25</c:v>
                </c:pt>
                <c:pt idx="43">
                  <c:v>50</c:v>
                </c:pt>
                <c:pt idx="44">
                  <c:v>46</c:v>
                </c:pt>
                <c:pt idx="45">
                  <c:v>61</c:v>
                </c:pt>
                <c:pt idx="46">
                  <c:v>52</c:v>
                </c:pt>
                <c:pt idx="47">
                  <c:v>36</c:v>
                </c:pt>
                <c:pt idx="48">
                  <c:v>51</c:v>
                </c:pt>
                <c:pt idx="49">
                  <c:v>40</c:v>
                </c:pt>
                <c:pt idx="50">
                  <c:v>59</c:v>
                </c:pt>
                <c:pt idx="51">
                  <c:v>-14</c:v>
                </c:pt>
                <c:pt idx="52">
                  <c:v>-15</c:v>
                </c:pt>
                <c:pt idx="53">
                  <c:v>-11</c:v>
                </c:pt>
                <c:pt idx="54">
                  <c:v>22</c:v>
                </c:pt>
                <c:pt idx="55">
                  <c:v>-5</c:v>
                </c:pt>
                <c:pt idx="56">
                  <c:v>-14</c:v>
                </c:pt>
                <c:pt idx="57">
                  <c:v>10</c:v>
                </c:pt>
                <c:pt idx="58">
                  <c:v>-20</c:v>
                </c:pt>
                <c:pt idx="59">
                  <c:v>2</c:v>
                </c:pt>
                <c:pt idx="60">
                  <c:v>9</c:v>
                </c:pt>
                <c:pt idx="61">
                  <c:v>8</c:v>
                </c:pt>
                <c:pt idx="62">
                  <c:v>12</c:v>
                </c:pt>
                <c:pt idx="63">
                  <c:v>-1</c:v>
                </c:pt>
                <c:pt idx="64">
                  <c:v>4</c:v>
                </c:pt>
                <c:pt idx="65">
                  <c:v>14</c:v>
                </c:pt>
                <c:pt idx="66">
                  <c:v>6</c:v>
                </c:pt>
                <c:pt idx="67">
                  <c:v>-10</c:v>
                </c:pt>
                <c:pt idx="68">
                  <c:v>20</c:v>
                </c:pt>
                <c:pt idx="69">
                  <c:v>-1</c:v>
                </c:pt>
                <c:pt idx="70">
                  <c:v>28</c:v>
                </c:pt>
                <c:pt idx="71">
                  <c:v>16</c:v>
                </c:pt>
                <c:pt idx="72">
                  <c:v>86</c:v>
                </c:pt>
                <c:pt idx="73">
                  <c:v>31</c:v>
                </c:pt>
                <c:pt idx="74">
                  <c:v>43</c:v>
                </c:pt>
                <c:pt idx="75">
                  <c:v>68</c:v>
                </c:pt>
                <c:pt idx="76">
                  <c:v>31</c:v>
                </c:pt>
                <c:pt idx="77">
                  <c:v>41</c:v>
                </c:pt>
                <c:pt idx="78">
                  <c:v>43</c:v>
                </c:pt>
                <c:pt idx="79">
                  <c:v>37</c:v>
                </c:pt>
                <c:pt idx="80">
                  <c:v>40</c:v>
                </c:pt>
                <c:pt idx="81">
                  <c:v>17</c:v>
                </c:pt>
                <c:pt idx="82">
                  <c:v>17</c:v>
                </c:pt>
                <c:pt idx="83">
                  <c:v>-26</c:v>
                </c:pt>
                <c:pt idx="84">
                  <c:v>30</c:v>
                </c:pt>
                <c:pt idx="85">
                  <c:v>-1</c:v>
                </c:pt>
                <c:pt idx="86">
                  <c:v>-11</c:v>
                </c:pt>
                <c:pt idx="87">
                  <c:v>-6</c:v>
                </c:pt>
                <c:pt idx="88">
                  <c:v>-2</c:v>
                </c:pt>
                <c:pt idx="89">
                  <c:v>-1</c:v>
                </c:pt>
                <c:pt idx="90">
                  <c:v>11</c:v>
                </c:pt>
                <c:pt idx="91">
                  <c:v>5</c:v>
                </c:pt>
                <c:pt idx="92">
                  <c:v>3</c:v>
                </c:pt>
                <c:pt idx="93">
                  <c:v>6</c:v>
                </c:pt>
                <c:pt idx="94">
                  <c:v>-4</c:v>
                </c:pt>
                <c:pt idx="95">
                  <c:v>24</c:v>
                </c:pt>
                <c:pt idx="96">
                  <c:v>19</c:v>
                </c:pt>
                <c:pt idx="97">
                  <c:v>-4</c:v>
                </c:pt>
                <c:pt idx="98">
                  <c:v>-21</c:v>
                </c:pt>
                <c:pt idx="99">
                  <c:v>39</c:v>
                </c:pt>
                <c:pt idx="100">
                  <c:v>-20</c:v>
                </c:pt>
                <c:pt idx="101">
                  <c:v>8</c:v>
                </c:pt>
                <c:pt idx="102">
                  <c:v>12</c:v>
                </c:pt>
                <c:pt idx="103">
                  <c:v>20</c:v>
                </c:pt>
                <c:pt idx="104">
                  <c:v>15</c:v>
                </c:pt>
                <c:pt idx="105">
                  <c:v>17</c:v>
                </c:pt>
                <c:pt idx="106">
                  <c:v>38</c:v>
                </c:pt>
                <c:pt idx="107">
                  <c:v>41</c:v>
                </c:pt>
                <c:pt idx="108">
                  <c:v>-24</c:v>
                </c:pt>
                <c:pt idx="109">
                  <c:v>18</c:v>
                </c:pt>
                <c:pt idx="110">
                  <c:v>-2</c:v>
                </c:pt>
                <c:pt idx="111">
                  <c:v>-10</c:v>
                </c:pt>
                <c:pt idx="112">
                  <c:v>8</c:v>
                </c:pt>
                <c:pt idx="113">
                  <c:v>21</c:v>
                </c:pt>
                <c:pt idx="114">
                  <c:v>-7</c:v>
                </c:pt>
                <c:pt idx="115">
                  <c:v>-2</c:v>
                </c:pt>
                <c:pt idx="116">
                  <c:v>7</c:v>
                </c:pt>
                <c:pt idx="117">
                  <c:v>-4</c:v>
                </c:pt>
                <c:pt idx="118">
                  <c:v>-5</c:v>
                </c:pt>
                <c:pt idx="119">
                  <c:v>3</c:v>
                </c:pt>
                <c:pt idx="120">
                  <c:v>8</c:v>
                </c:pt>
                <c:pt idx="121">
                  <c:v>2</c:v>
                </c:pt>
                <c:pt idx="122">
                  <c:v>-2</c:v>
                </c:pt>
                <c:pt idx="123">
                  <c:v>-10</c:v>
                </c:pt>
                <c:pt idx="124">
                  <c:v>8</c:v>
                </c:pt>
                <c:pt idx="125">
                  <c:v>-11</c:v>
                </c:pt>
                <c:pt idx="126">
                  <c:v>5</c:v>
                </c:pt>
                <c:pt idx="127">
                  <c:v>58</c:v>
                </c:pt>
                <c:pt idx="128">
                  <c:v>33</c:v>
                </c:pt>
                <c:pt idx="129">
                  <c:v>-57</c:v>
                </c:pt>
                <c:pt idx="130">
                  <c:v>10</c:v>
                </c:pt>
                <c:pt idx="131">
                  <c:v>5</c:v>
                </c:pt>
                <c:pt idx="132">
                  <c:v>12</c:v>
                </c:pt>
                <c:pt idx="133">
                  <c:v>17</c:v>
                </c:pt>
                <c:pt idx="134">
                  <c:v>54</c:v>
                </c:pt>
                <c:pt idx="135">
                  <c:v>22</c:v>
                </c:pt>
                <c:pt idx="136">
                  <c:v>-10</c:v>
                </c:pt>
                <c:pt idx="137">
                  <c:v>58</c:v>
                </c:pt>
                <c:pt idx="138">
                  <c:v>-25</c:v>
                </c:pt>
                <c:pt idx="139">
                  <c:v>-7</c:v>
                </c:pt>
                <c:pt idx="140">
                  <c:v>19</c:v>
                </c:pt>
                <c:pt idx="141">
                  <c:v>-2</c:v>
                </c:pt>
                <c:pt idx="142">
                  <c:v>-13</c:v>
                </c:pt>
                <c:pt idx="143">
                  <c:v>20</c:v>
                </c:pt>
                <c:pt idx="144">
                  <c:v>21</c:v>
                </c:pt>
                <c:pt idx="145">
                  <c:v>23</c:v>
                </c:pt>
                <c:pt idx="146">
                  <c:v>31</c:v>
                </c:pt>
                <c:pt idx="147">
                  <c:v>43</c:v>
                </c:pt>
                <c:pt idx="148">
                  <c:v>41</c:v>
                </c:pt>
                <c:pt idx="149">
                  <c:v>35</c:v>
                </c:pt>
                <c:pt idx="150">
                  <c:v>31</c:v>
                </c:pt>
                <c:pt idx="151">
                  <c:v>39</c:v>
                </c:pt>
                <c:pt idx="152">
                  <c:v>42</c:v>
                </c:pt>
                <c:pt idx="153">
                  <c:v>36</c:v>
                </c:pt>
                <c:pt idx="154">
                  <c:v>41</c:v>
                </c:pt>
                <c:pt idx="155">
                  <c:v>38</c:v>
                </c:pt>
                <c:pt idx="156">
                  <c:v>32</c:v>
                </c:pt>
                <c:pt idx="157">
                  <c:v>45</c:v>
                </c:pt>
                <c:pt idx="158">
                  <c:v>36</c:v>
                </c:pt>
                <c:pt idx="159">
                  <c:v>39</c:v>
                </c:pt>
                <c:pt idx="160">
                  <c:v>37</c:v>
                </c:pt>
                <c:pt idx="161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left!$D$2:$D$163</c:f>
              <c:numCache>
                <c:formatCode>General</c:formatCode>
                <c:ptCount val="162"/>
                <c:pt idx="0">
                  <c:v>57</c:v>
                </c:pt>
                <c:pt idx="1">
                  <c:v>41</c:v>
                </c:pt>
                <c:pt idx="2">
                  <c:v>20</c:v>
                </c:pt>
                <c:pt idx="3">
                  <c:v>34</c:v>
                </c:pt>
                <c:pt idx="4">
                  <c:v>19</c:v>
                </c:pt>
                <c:pt idx="5">
                  <c:v>21</c:v>
                </c:pt>
                <c:pt idx="6">
                  <c:v>12</c:v>
                </c:pt>
                <c:pt idx="7">
                  <c:v>40</c:v>
                </c:pt>
                <c:pt idx="8">
                  <c:v>91</c:v>
                </c:pt>
                <c:pt idx="9">
                  <c:v>78</c:v>
                </c:pt>
                <c:pt idx="10">
                  <c:v>139</c:v>
                </c:pt>
                <c:pt idx="11">
                  <c:v>141</c:v>
                </c:pt>
                <c:pt idx="12">
                  <c:v>112</c:v>
                </c:pt>
                <c:pt idx="13">
                  <c:v>125</c:v>
                </c:pt>
                <c:pt idx="14">
                  <c:v>201</c:v>
                </c:pt>
                <c:pt idx="15">
                  <c:v>102</c:v>
                </c:pt>
                <c:pt idx="16">
                  <c:v>131</c:v>
                </c:pt>
                <c:pt idx="17">
                  <c:v>135</c:v>
                </c:pt>
                <c:pt idx="18">
                  <c:v>161</c:v>
                </c:pt>
                <c:pt idx="19">
                  <c:v>142</c:v>
                </c:pt>
                <c:pt idx="20">
                  <c:v>148</c:v>
                </c:pt>
                <c:pt idx="21">
                  <c:v>50</c:v>
                </c:pt>
                <c:pt idx="22">
                  <c:v>106</c:v>
                </c:pt>
                <c:pt idx="23">
                  <c:v>76</c:v>
                </c:pt>
                <c:pt idx="24">
                  <c:v>9</c:v>
                </c:pt>
                <c:pt idx="25">
                  <c:v>32</c:v>
                </c:pt>
                <c:pt idx="26">
                  <c:v>68</c:v>
                </c:pt>
                <c:pt idx="27">
                  <c:v>26</c:v>
                </c:pt>
                <c:pt idx="28">
                  <c:v>51</c:v>
                </c:pt>
                <c:pt idx="29">
                  <c:v>33</c:v>
                </c:pt>
                <c:pt idx="30">
                  <c:v>67</c:v>
                </c:pt>
                <c:pt idx="31">
                  <c:v>75</c:v>
                </c:pt>
                <c:pt idx="32">
                  <c:v>70</c:v>
                </c:pt>
                <c:pt idx="33">
                  <c:v>56</c:v>
                </c:pt>
                <c:pt idx="34">
                  <c:v>32</c:v>
                </c:pt>
                <c:pt idx="35">
                  <c:v>14</c:v>
                </c:pt>
                <c:pt idx="36">
                  <c:v>27</c:v>
                </c:pt>
                <c:pt idx="37">
                  <c:v>53</c:v>
                </c:pt>
                <c:pt idx="38">
                  <c:v>81</c:v>
                </c:pt>
                <c:pt idx="39">
                  <c:v>84</c:v>
                </c:pt>
                <c:pt idx="40">
                  <c:v>117</c:v>
                </c:pt>
                <c:pt idx="41">
                  <c:v>128</c:v>
                </c:pt>
                <c:pt idx="42">
                  <c:v>177</c:v>
                </c:pt>
                <c:pt idx="43">
                  <c:v>187</c:v>
                </c:pt>
                <c:pt idx="44">
                  <c:v>122</c:v>
                </c:pt>
                <c:pt idx="45">
                  <c:v>147</c:v>
                </c:pt>
                <c:pt idx="46">
                  <c:v>140</c:v>
                </c:pt>
                <c:pt idx="47">
                  <c:v>172</c:v>
                </c:pt>
                <c:pt idx="48">
                  <c:v>160</c:v>
                </c:pt>
                <c:pt idx="49">
                  <c:v>139</c:v>
                </c:pt>
                <c:pt idx="50">
                  <c:v>198</c:v>
                </c:pt>
                <c:pt idx="51">
                  <c:v>88</c:v>
                </c:pt>
                <c:pt idx="52">
                  <c:v>114</c:v>
                </c:pt>
                <c:pt idx="53">
                  <c:v>60</c:v>
                </c:pt>
                <c:pt idx="54">
                  <c:v>18</c:v>
                </c:pt>
                <c:pt idx="55">
                  <c:v>63</c:v>
                </c:pt>
                <c:pt idx="56">
                  <c:v>39</c:v>
                </c:pt>
                <c:pt idx="57">
                  <c:v>32</c:v>
                </c:pt>
                <c:pt idx="58">
                  <c:v>53</c:v>
                </c:pt>
                <c:pt idx="59">
                  <c:v>56</c:v>
                </c:pt>
                <c:pt idx="60">
                  <c:v>67</c:v>
                </c:pt>
                <c:pt idx="61">
                  <c:v>68</c:v>
                </c:pt>
                <c:pt idx="62">
                  <c:v>62</c:v>
                </c:pt>
                <c:pt idx="63">
                  <c:v>45</c:v>
                </c:pt>
                <c:pt idx="64">
                  <c:v>34</c:v>
                </c:pt>
                <c:pt idx="65">
                  <c:v>29</c:v>
                </c:pt>
                <c:pt idx="66">
                  <c:v>32</c:v>
                </c:pt>
                <c:pt idx="67">
                  <c:v>39</c:v>
                </c:pt>
                <c:pt idx="68">
                  <c:v>23</c:v>
                </c:pt>
                <c:pt idx="69">
                  <c:v>50</c:v>
                </c:pt>
                <c:pt idx="70">
                  <c:v>98</c:v>
                </c:pt>
                <c:pt idx="71">
                  <c:v>126</c:v>
                </c:pt>
                <c:pt idx="72">
                  <c:v>157</c:v>
                </c:pt>
                <c:pt idx="73">
                  <c:v>115</c:v>
                </c:pt>
                <c:pt idx="74">
                  <c:v>131</c:v>
                </c:pt>
                <c:pt idx="75">
                  <c:v>133</c:v>
                </c:pt>
                <c:pt idx="76">
                  <c:v>139</c:v>
                </c:pt>
                <c:pt idx="77">
                  <c:v>132</c:v>
                </c:pt>
                <c:pt idx="78">
                  <c:v>152</c:v>
                </c:pt>
                <c:pt idx="79">
                  <c:v>143</c:v>
                </c:pt>
                <c:pt idx="80">
                  <c:v>76</c:v>
                </c:pt>
                <c:pt idx="81">
                  <c:v>130</c:v>
                </c:pt>
                <c:pt idx="82">
                  <c:v>59</c:v>
                </c:pt>
                <c:pt idx="83">
                  <c:v>46</c:v>
                </c:pt>
                <c:pt idx="84">
                  <c:v>29</c:v>
                </c:pt>
                <c:pt idx="85">
                  <c:v>47</c:v>
                </c:pt>
                <c:pt idx="86">
                  <c:v>21</c:v>
                </c:pt>
                <c:pt idx="87">
                  <c:v>44</c:v>
                </c:pt>
                <c:pt idx="88">
                  <c:v>47</c:v>
                </c:pt>
                <c:pt idx="89">
                  <c:v>50</c:v>
                </c:pt>
                <c:pt idx="90">
                  <c:v>45</c:v>
                </c:pt>
                <c:pt idx="91">
                  <c:v>53</c:v>
                </c:pt>
                <c:pt idx="92">
                  <c:v>58</c:v>
                </c:pt>
                <c:pt idx="93">
                  <c:v>36</c:v>
                </c:pt>
                <c:pt idx="94">
                  <c:v>33</c:v>
                </c:pt>
                <c:pt idx="95">
                  <c:v>43</c:v>
                </c:pt>
                <c:pt idx="96">
                  <c:v>26</c:v>
                </c:pt>
                <c:pt idx="97">
                  <c:v>67</c:v>
                </c:pt>
                <c:pt idx="98">
                  <c:v>78</c:v>
                </c:pt>
                <c:pt idx="99">
                  <c:v>85</c:v>
                </c:pt>
                <c:pt idx="100">
                  <c:v>152</c:v>
                </c:pt>
                <c:pt idx="101">
                  <c:v>148</c:v>
                </c:pt>
                <c:pt idx="102">
                  <c:v>159</c:v>
                </c:pt>
                <c:pt idx="103">
                  <c:v>122</c:v>
                </c:pt>
                <c:pt idx="104">
                  <c:v>139</c:v>
                </c:pt>
                <c:pt idx="105">
                  <c:v>135</c:v>
                </c:pt>
                <c:pt idx="106">
                  <c:v>156</c:v>
                </c:pt>
                <c:pt idx="107">
                  <c:v>185</c:v>
                </c:pt>
                <c:pt idx="108">
                  <c:v>172</c:v>
                </c:pt>
                <c:pt idx="109">
                  <c:v>110</c:v>
                </c:pt>
                <c:pt idx="110">
                  <c:v>52</c:v>
                </c:pt>
                <c:pt idx="111">
                  <c:v>108</c:v>
                </c:pt>
                <c:pt idx="112">
                  <c:v>24</c:v>
                </c:pt>
                <c:pt idx="113">
                  <c:v>-28</c:v>
                </c:pt>
                <c:pt idx="114">
                  <c:v>24</c:v>
                </c:pt>
                <c:pt idx="115">
                  <c:v>25</c:v>
                </c:pt>
                <c:pt idx="116">
                  <c:v>11</c:v>
                </c:pt>
                <c:pt idx="117">
                  <c:v>25</c:v>
                </c:pt>
                <c:pt idx="118">
                  <c:v>27</c:v>
                </c:pt>
                <c:pt idx="119">
                  <c:v>30</c:v>
                </c:pt>
                <c:pt idx="120">
                  <c:v>26</c:v>
                </c:pt>
                <c:pt idx="121">
                  <c:v>14</c:v>
                </c:pt>
                <c:pt idx="122">
                  <c:v>-1</c:v>
                </c:pt>
                <c:pt idx="123">
                  <c:v>11</c:v>
                </c:pt>
                <c:pt idx="124">
                  <c:v>18</c:v>
                </c:pt>
                <c:pt idx="125">
                  <c:v>-4</c:v>
                </c:pt>
                <c:pt idx="126">
                  <c:v>61</c:v>
                </c:pt>
                <c:pt idx="127">
                  <c:v>106</c:v>
                </c:pt>
                <c:pt idx="128">
                  <c:v>140</c:v>
                </c:pt>
                <c:pt idx="129">
                  <c:v>134</c:v>
                </c:pt>
                <c:pt idx="130">
                  <c:v>136</c:v>
                </c:pt>
                <c:pt idx="131">
                  <c:v>154</c:v>
                </c:pt>
                <c:pt idx="132">
                  <c:v>179</c:v>
                </c:pt>
                <c:pt idx="133">
                  <c:v>141</c:v>
                </c:pt>
                <c:pt idx="134">
                  <c:v>142</c:v>
                </c:pt>
                <c:pt idx="135">
                  <c:v>182</c:v>
                </c:pt>
                <c:pt idx="136">
                  <c:v>169</c:v>
                </c:pt>
                <c:pt idx="137">
                  <c:v>146</c:v>
                </c:pt>
                <c:pt idx="138">
                  <c:v>165</c:v>
                </c:pt>
                <c:pt idx="139">
                  <c:v>105</c:v>
                </c:pt>
                <c:pt idx="140">
                  <c:v>101</c:v>
                </c:pt>
                <c:pt idx="141">
                  <c:v>22</c:v>
                </c:pt>
                <c:pt idx="142">
                  <c:v>29</c:v>
                </c:pt>
                <c:pt idx="143">
                  <c:v>37</c:v>
                </c:pt>
                <c:pt idx="144">
                  <c:v>49</c:v>
                </c:pt>
                <c:pt idx="145">
                  <c:v>56</c:v>
                </c:pt>
                <c:pt idx="146">
                  <c:v>60</c:v>
                </c:pt>
                <c:pt idx="147">
                  <c:v>78</c:v>
                </c:pt>
                <c:pt idx="148">
                  <c:v>79</c:v>
                </c:pt>
                <c:pt idx="149">
                  <c:v>88</c:v>
                </c:pt>
                <c:pt idx="150">
                  <c:v>88</c:v>
                </c:pt>
                <c:pt idx="151">
                  <c:v>80</c:v>
                </c:pt>
                <c:pt idx="152">
                  <c:v>79</c:v>
                </c:pt>
                <c:pt idx="153">
                  <c:v>78</c:v>
                </c:pt>
                <c:pt idx="154">
                  <c:v>77</c:v>
                </c:pt>
                <c:pt idx="155">
                  <c:v>83</c:v>
                </c:pt>
                <c:pt idx="156">
                  <c:v>82</c:v>
                </c:pt>
                <c:pt idx="157">
                  <c:v>75</c:v>
                </c:pt>
                <c:pt idx="158">
                  <c:v>81</c:v>
                </c:pt>
                <c:pt idx="159">
                  <c:v>79</c:v>
                </c:pt>
                <c:pt idx="160">
                  <c:v>82</c:v>
                </c:pt>
                <c:pt idx="161">
                  <c:v>82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left!$F$2:$F$163</c:f>
              <c:numCache>
                <c:formatCode>General</c:formatCode>
                <c:ptCount val="162"/>
                <c:pt idx="0">
                  <c:v>-249</c:v>
                </c:pt>
                <c:pt idx="1">
                  <c:v>-244</c:v>
                </c:pt>
                <c:pt idx="2">
                  <c:v>-245</c:v>
                </c:pt>
                <c:pt idx="3">
                  <c:v>-253</c:v>
                </c:pt>
                <c:pt idx="4">
                  <c:v>-258</c:v>
                </c:pt>
                <c:pt idx="5">
                  <c:v>-253</c:v>
                </c:pt>
                <c:pt idx="6">
                  <c:v>-244</c:v>
                </c:pt>
                <c:pt idx="7">
                  <c:v>-251</c:v>
                </c:pt>
                <c:pt idx="8">
                  <c:v>-226</c:v>
                </c:pt>
                <c:pt idx="9">
                  <c:v>-251</c:v>
                </c:pt>
                <c:pt idx="10">
                  <c:v>-246</c:v>
                </c:pt>
                <c:pt idx="11">
                  <c:v>-261</c:v>
                </c:pt>
                <c:pt idx="12">
                  <c:v>-224</c:v>
                </c:pt>
                <c:pt idx="13">
                  <c:v>-245</c:v>
                </c:pt>
                <c:pt idx="14">
                  <c:v>-203</c:v>
                </c:pt>
                <c:pt idx="15">
                  <c:v>-267</c:v>
                </c:pt>
                <c:pt idx="16">
                  <c:v>-215</c:v>
                </c:pt>
                <c:pt idx="17">
                  <c:v>-228</c:v>
                </c:pt>
                <c:pt idx="18">
                  <c:v>-190</c:v>
                </c:pt>
                <c:pt idx="19">
                  <c:v>-234</c:v>
                </c:pt>
                <c:pt idx="20">
                  <c:v>-209</c:v>
                </c:pt>
                <c:pt idx="21">
                  <c:v>-343</c:v>
                </c:pt>
                <c:pt idx="22">
                  <c:v>-222</c:v>
                </c:pt>
                <c:pt idx="23">
                  <c:v>-275</c:v>
                </c:pt>
                <c:pt idx="24">
                  <c:v>-235</c:v>
                </c:pt>
                <c:pt idx="25">
                  <c:v>-271</c:v>
                </c:pt>
                <c:pt idx="26">
                  <c:v>-260</c:v>
                </c:pt>
                <c:pt idx="27">
                  <c:v>-265</c:v>
                </c:pt>
                <c:pt idx="28">
                  <c:v>-270</c:v>
                </c:pt>
                <c:pt idx="29">
                  <c:v>-263</c:v>
                </c:pt>
                <c:pt idx="30">
                  <c:v>-269</c:v>
                </c:pt>
                <c:pt idx="31">
                  <c:v>-256</c:v>
                </c:pt>
                <c:pt idx="32">
                  <c:v>-252</c:v>
                </c:pt>
                <c:pt idx="33">
                  <c:v>-258</c:v>
                </c:pt>
                <c:pt idx="34">
                  <c:v>-268</c:v>
                </c:pt>
                <c:pt idx="35">
                  <c:v>-263</c:v>
                </c:pt>
                <c:pt idx="36">
                  <c:v>-258</c:v>
                </c:pt>
                <c:pt idx="37">
                  <c:v>-256</c:v>
                </c:pt>
                <c:pt idx="38">
                  <c:v>-259</c:v>
                </c:pt>
                <c:pt idx="39">
                  <c:v>-240</c:v>
                </c:pt>
                <c:pt idx="40">
                  <c:v>-238</c:v>
                </c:pt>
                <c:pt idx="41">
                  <c:v>-223</c:v>
                </c:pt>
                <c:pt idx="42">
                  <c:v>-192</c:v>
                </c:pt>
                <c:pt idx="43">
                  <c:v>-176</c:v>
                </c:pt>
                <c:pt idx="44">
                  <c:v>-229</c:v>
                </c:pt>
                <c:pt idx="45">
                  <c:v>-214</c:v>
                </c:pt>
                <c:pt idx="46">
                  <c:v>-208</c:v>
                </c:pt>
                <c:pt idx="47">
                  <c:v>-214</c:v>
                </c:pt>
                <c:pt idx="48">
                  <c:v>-229</c:v>
                </c:pt>
                <c:pt idx="49">
                  <c:v>-221</c:v>
                </c:pt>
                <c:pt idx="50">
                  <c:v>-206</c:v>
                </c:pt>
                <c:pt idx="51">
                  <c:v>-215</c:v>
                </c:pt>
                <c:pt idx="52">
                  <c:v>-239</c:v>
                </c:pt>
                <c:pt idx="53">
                  <c:v>-259</c:v>
                </c:pt>
                <c:pt idx="54">
                  <c:v>-242</c:v>
                </c:pt>
                <c:pt idx="55">
                  <c:v>-269</c:v>
                </c:pt>
                <c:pt idx="56">
                  <c:v>-260</c:v>
                </c:pt>
                <c:pt idx="57">
                  <c:v>-260</c:v>
                </c:pt>
                <c:pt idx="58">
                  <c:v>-260</c:v>
                </c:pt>
                <c:pt idx="59">
                  <c:v>-264</c:v>
                </c:pt>
                <c:pt idx="60">
                  <c:v>-252</c:v>
                </c:pt>
                <c:pt idx="61">
                  <c:v>-256</c:v>
                </c:pt>
                <c:pt idx="62">
                  <c:v>-257</c:v>
                </c:pt>
                <c:pt idx="63">
                  <c:v>-258</c:v>
                </c:pt>
                <c:pt idx="64">
                  <c:v>-273</c:v>
                </c:pt>
                <c:pt idx="65">
                  <c:v>-257</c:v>
                </c:pt>
                <c:pt idx="66">
                  <c:v>-260</c:v>
                </c:pt>
                <c:pt idx="67">
                  <c:v>-260</c:v>
                </c:pt>
                <c:pt idx="68">
                  <c:v>-252</c:v>
                </c:pt>
                <c:pt idx="69">
                  <c:v>-261</c:v>
                </c:pt>
                <c:pt idx="70">
                  <c:v>-245</c:v>
                </c:pt>
                <c:pt idx="71">
                  <c:v>-228</c:v>
                </c:pt>
                <c:pt idx="72">
                  <c:v>-183</c:v>
                </c:pt>
                <c:pt idx="73">
                  <c:v>-243</c:v>
                </c:pt>
                <c:pt idx="74">
                  <c:v>-237</c:v>
                </c:pt>
                <c:pt idx="75">
                  <c:v>-240</c:v>
                </c:pt>
                <c:pt idx="76">
                  <c:v>-235</c:v>
                </c:pt>
                <c:pt idx="77">
                  <c:v>-223</c:v>
                </c:pt>
                <c:pt idx="78">
                  <c:v>-218</c:v>
                </c:pt>
                <c:pt idx="79">
                  <c:v>-221</c:v>
                </c:pt>
                <c:pt idx="80">
                  <c:v>-261</c:v>
                </c:pt>
                <c:pt idx="81">
                  <c:v>-228</c:v>
                </c:pt>
                <c:pt idx="82">
                  <c:v>-248</c:v>
                </c:pt>
                <c:pt idx="83">
                  <c:v>-262</c:v>
                </c:pt>
                <c:pt idx="84">
                  <c:v>-248</c:v>
                </c:pt>
                <c:pt idx="85">
                  <c:v>-252</c:v>
                </c:pt>
                <c:pt idx="86">
                  <c:v>-263</c:v>
                </c:pt>
                <c:pt idx="87">
                  <c:v>-269</c:v>
                </c:pt>
                <c:pt idx="88">
                  <c:v>-274</c:v>
                </c:pt>
                <c:pt idx="89">
                  <c:v>-257</c:v>
                </c:pt>
                <c:pt idx="90">
                  <c:v>-266</c:v>
                </c:pt>
                <c:pt idx="91">
                  <c:v>-254</c:v>
                </c:pt>
                <c:pt idx="92">
                  <c:v>-256</c:v>
                </c:pt>
                <c:pt idx="93">
                  <c:v>-255</c:v>
                </c:pt>
                <c:pt idx="94">
                  <c:v>-262</c:v>
                </c:pt>
                <c:pt idx="95">
                  <c:v>-252</c:v>
                </c:pt>
                <c:pt idx="96">
                  <c:v>-262</c:v>
                </c:pt>
                <c:pt idx="97">
                  <c:v>-257</c:v>
                </c:pt>
                <c:pt idx="98">
                  <c:v>-271</c:v>
                </c:pt>
                <c:pt idx="99">
                  <c:v>-204</c:v>
                </c:pt>
                <c:pt idx="100">
                  <c:v>-244</c:v>
                </c:pt>
                <c:pt idx="101">
                  <c:v>-210</c:v>
                </c:pt>
                <c:pt idx="102">
                  <c:v>-215</c:v>
                </c:pt>
                <c:pt idx="103">
                  <c:v>-230</c:v>
                </c:pt>
                <c:pt idx="104">
                  <c:v>-235</c:v>
                </c:pt>
                <c:pt idx="105">
                  <c:v>-220</c:v>
                </c:pt>
                <c:pt idx="106">
                  <c:v>-200</c:v>
                </c:pt>
                <c:pt idx="107">
                  <c:v>-204</c:v>
                </c:pt>
                <c:pt idx="108">
                  <c:v>-271</c:v>
                </c:pt>
                <c:pt idx="109">
                  <c:v>-199</c:v>
                </c:pt>
                <c:pt idx="110">
                  <c:v>-255</c:v>
                </c:pt>
                <c:pt idx="111">
                  <c:v>-213</c:v>
                </c:pt>
                <c:pt idx="112">
                  <c:v>-293</c:v>
                </c:pt>
                <c:pt idx="113">
                  <c:v>-211</c:v>
                </c:pt>
                <c:pt idx="114">
                  <c:v>-245</c:v>
                </c:pt>
                <c:pt idx="115">
                  <c:v>-255</c:v>
                </c:pt>
                <c:pt idx="116">
                  <c:v>-258</c:v>
                </c:pt>
                <c:pt idx="117">
                  <c:v>-267</c:v>
                </c:pt>
                <c:pt idx="118">
                  <c:v>-275</c:v>
                </c:pt>
                <c:pt idx="119">
                  <c:v>-269</c:v>
                </c:pt>
                <c:pt idx="120">
                  <c:v>-260</c:v>
                </c:pt>
                <c:pt idx="121">
                  <c:v>-265</c:v>
                </c:pt>
                <c:pt idx="122">
                  <c:v>-275</c:v>
                </c:pt>
                <c:pt idx="123">
                  <c:v>-272</c:v>
                </c:pt>
                <c:pt idx="124">
                  <c:v>-278</c:v>
                </c:pt>
                <c:pt idx="125">
                  <c:v>-269</c:v>
                </c:pt>
                <c:pt idx="126">
                  <c:v>-220</c:v>
                </c:pt>
                <c:pt idx="127">
                  <c:v>-226</c:v>
                </c:pt>
                <c:pt idx="128">
                  <c:v>-231</c:v>
                </c:pt>
                <c:pt idx="129">
                  <c:v>-246</c:v>
                </c:pt>
                <c:pt idx="130">
                  <c:v>-208</c:v>
                </c:pt>
                <c:pt idx="131">
                  <c:v>-221</c:v>
                </c:pt>
                <c:pt idx="132">
                  <c:v>-212</c:v>
                </c:pt>
                <c:pt idx="133">
                  <c:v>-197</c:v>
                </c:pt>
                <c:pt idx="134">
                  <c:v>-234</c:v>
                </c:pt>
                <c:pt idx="135">
                  <c:v>-236</c:v>
                </c:pt>
                <c:pt idx="136">
                  <c:v>-231</c:v>
                </c:pt>
                <c:pt idx="137">
                  <c:v>-190</c:v>
                </c:pt>
                <c:pt idx="138">
                  <c:v>-254</c:v>
                </c:pt>
                <c:pt idx="139">
                  <c:v>-237</c:v>
                </c:pt>
                <c:pt idx="140">
                  <c:v>-205</c:v>
                </c:pt>
                <c:pt idx="141">
                  <c:v>-252</c:v>
                </c:pt>
                <c:pt idx="142">
                  <c:v>-253</c:v>
                </c:pt>
                <c:pt idx="143">
                  <c:v>-259</c:v>
                </c:pt>
                <c:pt idx="144">
                  <c:v>-259</c:v>
                </c:pt>
                <c:pt idx="145">
                  <c:v>-267</c:v>
                </c:pt>
                <c:pt idx="146">
                  <c:v>-257</c:v>
                </c:pt>
                <c:pt idx="147">
                  <c:v>-254</c:v>
                </c:pt>
                <c:pt idx="148">
                  <c:v>-255</c:v>
                </c:pt>
                <c:pt idx="149">
                  <c:v>-247</c:v>
                </c:pt>
                <c:pt idx="150">
                  <c:v>-241</c:v>
                </c:pt>
                <c:pt idx="151">
                  <c:v>-245</c:v>
                </c:pt>
                <c:pt idx="152">
                  <c:v>-243</c:v>
                </c:pt>
                <c:pt idx="153">
                  <c:v>-246</c:v>
                </c:pt>
                <c:pt idx="154">
                  <c:v>-251</c:v>
                </c:pt>
                <c:pt idx="155">
                  <c:v>-251</c:v>
                </c:pt>
                <c:pt idx="156">
                  <c:v>-247</c:v>
                </c:pt>
                <c:pt idx="157">
                  <c:v>-240</c:v>
                </c:pt>
                <c:pt idx="158">
                  <c:v>-242</c:v>
                </c:pt>
                <c:pt idx="159">
                  <c:v>-242</c:v>
                </c:pt>
                <c:pt idx="160">
                  <c:v>-248</c:v>
                </c:pt>
                <c:pt idx="161">
                  <c:v>-249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76160"/>
        <c:axId val="171725888"/>
      </c:lineChart>
      <c:catAx>
        <c:axId val="1028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25888"/>
        <c:crosses val="autoZero"/>
        <c:auto val="1"/>
        <c:lblAlgn val="ctr"/>
        <c:lblOffset val="100"/>
        <c:noMultiLvlLbl val="0"/>
      </c:catAx>
      <c:valAx>
        <c:axId val="17172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7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left!$H$2:$H$163</c:f>
              <c:numCache>
                <c:formatCode>General</c:formatCode>
                <c:ptCount val="162"/>
                <c:pt idx="0">
                  <c:v>520</c:v>
                </c:pt>
                <c:pt idx="1">
                  <c:v>724</c:v>
                </c:pt>
                <c:pt idx="2">
                  <c:v>-254</c:v>
                </c:pt>
                <c:pt idx="3">
                  <c:v>-631</c:v>
                </c:pt>
                <c:pt idx="4">
                  <c:v>-448</c:v>
                </c:pt>
                <c:pt idx="5">
                  <c:v>-263</c:v>
                </c:pt>
                <c:pt idx="6">
                  <c:v>-368</c:v>
                </c:pt>
                <c:pt idx="7">
                  <c:v>-207</c:v>
                </c:pt>
                <c:pt idx="8">
                  <c:v>83</c:v>
                </c:pt>
                <c:pt idx="9">
                  <c:v>-513</c:v>
                </c:pt>
                <c:pt idx="10">
                  <c:v>-703</c:v>
                </c:pt>
                <c:pt idx="11">
                  <c:v>-500</c:v>
                </c:pt>
                <c:pt idx="12">
                  <c:v>1318</c:v>
                </c:pt>
                <c:pt idx="13">
                  <c:v>-850</c:v>
                </c:pt>
                <c:pt idx="14">
                  <c:v>736</c:v>
                </c:pt>
                <c:pt idx="15">
                  <c:v>-477</c:v>
                </c:pt>
                <c:pt idx="16">
                  <c:v>128</c:v>
                </c:pt>
                <c:pt idx="17">
                  <c:v>-270</c:v>
                </c:pt>
                <c:pt idx="18">
                  <c:v>419</c:v>
                </c:pt>
                <c:pt idx="19">
                  <c:v>-442</c:v>
                </c:pt>
                <c:pt idx="20">
                  <c:v>259</c:v>
                </c:pt>
                <c:pt idx="21">
                  <c:v>-319</c:v>
                </c:pt>
                <c:pt idx="22">
                  <c:v>527</c:v>
                </c:pt>
                <c:pt idx="23">
                  <c:v>751</c:v>
                </c:pt>
                <c:pt idx="24">
                  <c:v>117</c:v>
                </c:pt>
                <c:pt idx="25">
                  <c:v>-867</c:v>
                </c:pt>
                <c:pt idx="26">
                  <c:v>-111</c:v>
                </c:pt>
                <c:pt idx="27">
                  <c:v>131</c:v>
                </c:pt>
                <c:pt idx="28">
                  <c:v>68</c:v>
                </c:pt>
                <c:pt idx="29">
                  <c:v>-217</c:v>
                </c:pt>
                <c:pt idx="30">
                  <c:v>-362</c:v>
                </c:pt>
                <c:pt idx="31">
                  <c:v>-94</c:v>
                </c:pt>
                <c:pt idx="32">
                  <c:v>103</c:v>
                </c:pt>
                <c:pt idx="33">
                  <c:v>354</c:v>
                </c:pt>
                <c:pt idx="34">
                  <c:v>269</c:v>
                </c:pt>
                <c:pt idx="35">
                  <c:v>131</c:v>
                </c:pt>
                <c:pt idx="36">
                  <c:v>-463</c:v>
                </c:pt>
                <c:pt idx="37">
                  <c:v>-672</c:v>
                </c:pt>
                <c:pt idx="38">
                  <c:v>-190</c:v>
                </c:pt>
                <c:pt idx="39">
                  <c:v>-342</c:v>
                </c:pt>
                <c:pt idx="40">
                  <c:v>-869</c:v>
                </c:pt>
                <c:pt idx="41">
                  <c:v>-815</c:v>
                </c:pt>
                <c:pt idx="42">
                  <c:v>-61</c:v>
                </c:pt>
                <c:pt idx="43">
                  <c:v>1669</c:v>
                </c:pt>
                <c:pt idx="44">
                  <c:v>161</c:v>
                </c:pt>
                <c:pt idx="45">
                  <c:v>-247</c:v>
                </c:pt>
                <c:pt idx="46">
                  <c:v>-559</c:v>
                </c:pt>
                <c:pt idx="47">
                  <c:v>8</c:v>
                </c:pt>
                <c:pt idx="48">
                  <c:v>-371</c:v>
                </c:pt>
                <c:pt idx="49">
                  <c:v>-193</c:v>
                </c:pt>
                <c:pt idx="50">
                  <c:v>413</c:v>
                </c:pt>
                <c:pt idx="51">
                  <c:v>1589</c:v>
                </c:pt>
                <c:pt idx="52">
                  <c:v>-71</c:v>
                </c:pt>
                <c:pt idx="53">
                  <c:v>519</c:v>
                </c:pt>
                <c:pt idx="54">
                  <c:v>21</c:v>
                </c:pt>
                <c:pt idx="55">
                  <c:v>547</c:v>
                </c:pt>
                <c:pt idx="56">
                  <c:v>-111</c:v>
                </c:pt>
                <c:pt idx="57">
                  <c:v>-141</c:v>
                </c:pt>
                <c:pt idx="58">
                  <c:v>-192</c:v>
                </c:pt>
                <c:pt idx="59">
                  <c:v>-120</c:v>
                </c:pt>
                <c:pt idx="60">
                  <c:v>68</c:v>
                </c:pt>
                <c:pt idx="61">
                  <c:v>14</c:v>
                </c:pt>
                <c:pt idx="62">
                  <c:v>135</c:v>
                </c:pt>
                <c:pt idx="63">
                  <c:v>197</c:v>
                </c:pt>
                <c:pt idx="64">
                  <c:v>279</c:v>
                </c:pt>
                <c:pt idx="65">
                  <c:v>36</c:v>
                </c:pt>
                <c:pt idx="66">
                  <c:v>296</c:v>
                </c:pt>
                <c:pt idx="67">
                  <c:v>74</c:v>
                </c:pt>
                <c:pt idx="68">
                  <c:v>-21</c:v>
                </c:pt>
                <c:pt idx="69">
                  <c:v>-295</c:v>
                </c:pt>
                <c:pt idx="70">
                  <c:v>-614</c:v>
                </c:pt>
                <c:pt idx="71">
                  <c:v>-83</c:v>
                </c:pt>
                <c:pt idx="72">
                  <c:v>648</c:v>
                </c:pt>
                <c:pt idx="73">
                  <c:v>170</c:v>
                </c:pt>
                <c:pt idx="74">
                  <c:v>-328</c:v>
                </c:pt>
                <c:pt idx="75">
                  <c:v>-409</c:v>
                </c:pt>
                <c:pt idx="76">
                  <c:v>-319</c:v>
                </c:pt>
                <c:pt idx="77">
                  <c:v>-47</c:v>
                </c:pt>
                <c:pt idx="78">
                  <c:v>11</c:v>
                </c:pt>
                <c:pt idx="79">
                  <c:v>147</c:v>
                </c:pt>
                <c:pt idx="80">
                  <c:v>-12</c:v>
                </c:pt>
                <c:pt idx="81">
                  <c:v>-78</c:v>
                </c:pt>
                <c:pt idx="82">
                  <c:v>885</c:v>
                </c:pt>
                <c:pt idx="83">
                  <c:v>-241</c:v>
                </c:pt>
                <c:pt idx="84">
                  <c:v>-478</c:v>
                </c:pt>
                <c:pt idx="85">
                  <c:v>35</c:v>
                </c:pt>
                <c:pt idx="86">
                  <c:v>-98</c:v>
                </c:pt>
                <c:pt idx="87">
                  <c:v>-102</c:v>
                </c:pt>
                <c:pt idx="88">
                  <c:v>127</c:v>
                </c:pt>
                <c:pt idx="89">
                  <c:v>281</c:v>
                </c:pt>
                <c:pt idx="90">
                  <c:v>91</c:v>
                </c:pt>
                <c:pt idx="91">
                  <c:v>-124</c:v>
                </c:pt>
                <c:pt idx="92">
                  <c:v>-454</c:v>
                </c:pt>
                <c:pt idx="93">
                  <c:v>-165</c:v>
                </c:pt>
                <c:pt idx="94">
                  <c:v>-46</c:v>
                </c:pt>
                <c:pt idx="95">
                  <c:v>232</c:v>
                </c:pt>
                <c:pt idx="96">
                  <c:v>-564</c:v>
                </c:pt>
                <c:pt idx="97">
                  <c:v>-439</c:v>
                </c:pt>
                <c:pt idx="98">
                  <c:v>-771</c:v>
                </c:pt>
                <c:pt idx="99">
                  <c:v>-667</c:v>
                </c:pt>
                <c:pt idx="100">
                  <c:v>244</c:v>
                </c:pt>
                <c:pt idx="101">
                  <c:v>406</c:v>
                </c:pt>
                <c:pt idx="102">
                  <c:v>246</c:v>
                </c:pt>
                <c:pt idx="103">
                  <c:v>34</c:v>
                </c:pt>
                <c:pt idx="104">
                  <c:v>-78</c:v>
                </c:pt>
                <c:pt idx="105">
                  <c:v>-490</c:v>
                </c:pt>
                <c:pt idx="106">
                  <c:v>-210</c:v>
                </c:pt>
                <c:pt idx="107">
                  <c:v>470</c:v>
                </c:pt>
                <c:pt idx="108">
                  <c:v>565</c:v>
                </c:pt>
                <c:pt idx="109">
                  <c:v>26</c:v>
                </c:pt>
                <c:pt idx="110">
                  <c:v>275</c:v>
                </c:pt>
                <c:pt idx="111">
                  <c:v>1009</c:v>
                </c:pt>
                <c:pt idx="112">
                  <c:v>-231</c:v>
                </c:pt>
                <c:pt idx="113">
                  <c:v>326</c:v>
                </c:pt>
                <c:pt idx="114">
                  <c:v>-258</c:v>
                </c:pt>
                <c:pt idx="115">
                  <c:v>80</c:v>
                </c:pt>
                <c:pt idx="116">
                  <c:v>-262</c:v>
                </c:pt>
                <c:pt idx="117">
                  <c:v>21</c:v>
                </c:pt>
                <c:pt idx="118">
                  <c:v>-86</c:v>
                </c:pt>
                <c:pt idx="119">
                  <c:v>-57</c:v>
                </c:pt>
                <c:pt idx="120">
                  <c:v>-85</c:v>
                </c:pt>
                <c:pt idx="121">
                  <c:v>-27</c:v>
                </c:pt>
                <c:pt idx="122">
                  <c:v>-564</c:v>
                </c:pt>
                <c:pt idx="123">
                  <c:v>77</c:v>
                </c:pt>
                <c:pt idx="124">
                  <c:v>-417</c:v>
                </c:pt>
                <c:pt idx="125">
                  <c:v>-701</c:v>
                </c:pt>
                <c:pt idx="126">
                  <c:v>-735</c:v>
                </c:pt>
                <c:pt idx="127">
                  <c:v>-223</c:v>
                </c:pt>
                <c:pt idx="128">
                  <c:v>-545</c:v>
                </c:pt>
                <c:pt idx="129">
                  <c:v>-564</c:v>
                </c:pt>
                <c:pt idx="130">
                  <c:v>-66</c:v>
                </c:pt>
                <c:pt idx="131">
                  <c:v>62</c:v>
                </c:pt>
                <c:pt idx="132">
                  <c:v>462</c:v>
                </c:pt>
                <c:pt idx="133">
                  <c:v>365</c:v>
                </c:pt>
                <c:pt idx="134">
                  <c:v>-527</c:v>
                </c:pt>
                <c:pt idx="135">
                  <c:v>-178</c:v>
                </c:pt>
                <c:pt idx="136">
                  <c:v>-152</c:v>
                </c:pt>
                <c:pt idx="137">
                  <c:v>151</c:v>
                </c:pt>
                <c:pt idx="138">
                  <c:v>-65</c:v>
                </c:pt>
                <c:pt idx="139">
                  <c:v>2</c:v>
                </c:pt>
                <c:pt idx="140">
                  <c:v>561</c:v>
                </c:pt>
                <c:pt idx="141">
                  <c:v>462</c:v>
                </c:pt>
                <c:pt idx="142">
                  <c:v>-777</c:v>
                </c:pt>
                <c:pt idx="143">
                  <c:v>224</c:v>
                </c:pt>
                <c:pt idx="144">
                  <c:v>-52</c:v>
                </c:pt>
                <c:pt idx="145">
                  <c:v>123</c:v>
                </c:pt>
                <c:pt idx="146">
                  <c:v>-213</c:v>
                </c:pt>
                <c:pt idx="147">
                  <c:v>-11</c:v>
                </c:pt>
                <c:pt idx="148">
                  <c:v>-81</c:v>
                </c:pt>
                <c:pt idx="149">
                  <c:v>-168</c:v>
                </c:pt>
                <c:pt idx="150">
                  <c:v>107</c:v>
                </c:pt>
                <c:pt idx="151">
                  <c:v>110</c:v>
                </c:pt>
                <c:pt idx="152">
                  <c:v>3</c:v>
                </c:pt>
                <c:pt idx="153">
                  <c:v>-32</c:v>
                </c:pt>
                <c:pt idx="154">
                  <c:v>-18</c:v>
                </c:pt>
                <c:pt idx="155">
                  <c:v>-34</c:v>
                </c:pt>
                <c:pt idx="156">
                  <c:v>-59</c:v>
                </c:pt>
                <c:pt idx="157">
                  <c:v>7</c:v>
                </c:pt>
                <c:pt idx="158">
                  <c:v>-62</c:v>
                </c:pt>
                <c:pt idx="159">
                  <c:v>-7</c:v>
                </c:pt>
                <c:pt idx="160">
                  <c:v>3</c:v>
                </c:pt>
                <c:pt idx="161">
                  <c:v>-59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left!$J$2:$J$163</c:f>
              <c:numCache>
                <c:formatCode>General</c:formatCode>
                <c:ptCount val="162"/>
                <c:pt idx="0">
                  <c:v>228</c:v>
                </c:pt>
                <c:pt idx="1">
                  <c:v>307</c:v>
                </c:pt>
                <c:pt idx="2">
                  <c:v>-124</c:v>
                </c:pt>
                <c:pt idx="3">
                  <c:v>-119</c:v>
                </c:pt>
                <c:pt idx="4">
                  <c:v>1</c:v>
                </c:pt>
                <c:pt idx="5">
                  <c:v>58</c:v>
                </c:pt>
                <c:pt idx="6">
                  <c:v>-67</c:v>
                </c:pt>
                <c:pt idx="7">
                  <c:v>139</c:v>
                </c:pt>
                <c:pt idx="8">
                  <c:v>-23</c:v>
                </c:pt>
                <c:pt idx="9">
                  <c:v>336</c:v>
                </c:pt>
                <c:pt idx="10">
                  <c:v>456</c:v>
                </c:pt>
                <c:pt idx="11">
                  <c:v>553</c:v>
                </c:pt>
                <c:pt idx="12">
                  <c:v>570</c:v>
                </c:pt>
                <c:pt idx="13">
                  <c:v>144</c:v>
                </c:pt>
                <c:pt idx="14">
                  <c:v>441</c:v>
                </c:pt>
                <c:pt idx="15">
                  <c:v>325</c:v>
                </c:pt>
                <c:pt idx="16">
                  <c:v>-218</c:v>
                </c:pt>
                <c:pt idx="17">
                  <c:v>-128</c:v>
                </c:pt>
                <c:pt idx="18">
                  <c:v>-354</c:v>
                </c:pt>
                <c:pt idx="19">
                  <c:v>-656</c:v>
                </c:pt>
                <c:pt idx="20">
                  <c:v>-566</c:v>
                </c:pt>
                <c:pt idx="21">
                  <c:v>-882</c:v>
                </c:pt>
                <c:pt idx="22">
                  <c:v>-546</c:v>
                </c:pt>
                <c:pt idx="23">
                  <c:v>-602</c:v>
                </c:pt>
                <c:pt idx="24">
                  <c:v>-770</c:v>
                </c:pt>
                <c:pt idx="25">
                  <c:v>-657</c:v>
                </c:pt>
                <c:pt idx="26">
                  <c:v>-625</c:v>
                </c:pt>
                <c:pt idx="27">
                  <c:v>-284</c:v>
                </c:pt>
                <c:pt idx="28">
                  <c:v>-320</c:v>
                </c:pt>
                <c:pt idx="29">
                  <c:v>-124</c:v>
                </c:pt>
                <c:pt idx="30">
                  <c:v>-36</c:v>
                </c:pt>
                <c:pt idx="31">
                  <c:v>103</c:v>
                </c:pt>
                <c:pt idx="32">
                  <c:v>101</c:v>
                </c:pt>
                <c:pt idx="33">
                  <c:v>163</c:v>
                </c:pt>
                <c:pt idx="34">
                  <c:v>344</c:v>
                </c:pt>
                <c:pt idx="35">
                  <c:v>459</c:v>
                </c:pt>
                <c:pt idx="36">
                  <c:v>519</c:v>
                </c:pt>
                <c:pt idx="37">
                  <c:v>604</c:v>
                </c:pt>
                <c:pt idx="38">
                  <c:v>829</c:v>
                </c:pt>
                <c:pt idx="39">
                  <c:v>767</c:v>
                </c:pt>
                <c:pt idx="40">
                  <c:v>701</c:v>
                </c:pt>
                <c:pt idx="41">
                  <c:v>846</c:v>
                </c:pt>
                <c:pt idx="42">
                  <c:v>899</c:v>
                </c:pt>
                <c:pt idx="43">
                  <c:v>334</c:v>
                </c:pt>
                <c:pt idx="44">
                  <c:v>137</c:v>
                </c:pt>
                <c:pt idx="45">
                  <c:v>-38</c:v>
                </c:pt>
                <c:pt idx="46">
                  <c:v>-63</c:v>
                </c:pt>
                <c:pt idx="47">
                  <c:v>-184</c:v>
                </c:pt>
                <c:pt idx="48">
                  <c:v>-331</c:v>
                </c:pt>
                <c:pt idx="49">
                  <c:v>-709</c:v>
                </c:pt>
                <c:pt idx="50">
                  <c:v>-335</c:v>
                </c:pt>
                <c:pt idx="51">
                  <c:v>-1217</c:v>
                </c:pt>
                <c:pt idx="52">
                  <c:v>-614</c:v>
                </c:pt>
                <c:pt idx="53">
                  <c:v>-1052</c:v>
                </c:pt>
                <c:pt idx="54">
                  <c:v>-594</c:v>
                </c:pt>
                <c:pt idx="55">
                  <c:v>-359</c:v>
                </c:pt>
                <c:pt idx="56">
                  <c:v>-394</c:v>
                </c:pt>
                <c:pt idx="57">
                  <c:v>-355</c:v>
                </c:pt>
                <c:pt idx="58">
                  <c:v>-250</c:v>
                </c:pt>
                <c:pt idx="59">
                  <c:v>-42</c:v>
                </c:pt>
                <c:pt idx="60">
                  <c:v>83</c:v>
                </c:pt>
                <c:pt idx="61">
                  <c:v>87</c:v>
                </c:pt>
                <c:pt idx="62">
                  <c:v>84</c:v>
                </c:pt>
                <c:pt idx="63">
                  <c:v>213</c:v>
                </c:pt>
                <c:pt idx="64">
                  <c:v>430</c:v>
                </c:pt>
                <c:pt idx="65">
                  <c:v>508</c:v>
                </c:pt>
                <c:pt idx="66">
                  <c:v>545</c:v>
                </c:pt>
                <c:pt idx="67">
                  <c:v>443</c:v>
                </c:pt>
                <c:pt idx="68">
                  <c:v>648</c:v>
                </c:pt>
                <c:pt idx="69">
                  <c:v>612</c:v>
                </c:pt>
                <c:pt idx="70">
                  <c:v>738</c:v>
                </c:pt>
                <c:pt idx="71">
                  <c:v>518</c:v>
                </c:pt>
                <c:pt idx="72">
                  <c:v>449</c:v>
                </c:pt>
                <c:pt idx="73">
                  <c:v>131</c:v>
                </c:pt>
                <c:pt idx="74">
                  <c:v>74</c:v>
                </c:pt>
                <c:pt idx="75">
                  <c:v>142</c:v>
                </c:pt>
                <c:pt idx="76">
                  <c:v>-93</c:v>
                </c:pt>
                <c:pt idx="77">
                  <c:v>-241</c:v>
                </c:pt>
                <c:pt idx="78">
                  <c:v>-382</c:v>
                </c:pt>
                <c:pt idx="79">
                  <c:v>-599</c:v>
                </c:pt>
                <c:pt idx="80">
                  <c:v>-768</c:v>
                </c:pt>
                <c:pt idx="81">
                  <c:v>-671</c:v>
                </c:pt>
                <c:pt idx="82">
                  <c:v>-530</c:v>
                </c:pt>
                <c:pt idx="83">
                  <c:v>-590</c:v>
                </c:pt>
                <c:pt idx="84">
                  <c:v>-857</c:v>
                </c:pt>
                <c:pt idx="85">
                  <c:v>-544</c:v>
                </c:pt>
                <c:pt idx="86">
                  <c:v>-403</c:v>
                </c:pt>
                <c:pt idx="87">
                  <c:v>-251</c:v>
                </c:pt>
                <c:pt idx="88">
                  <c:v>-69</c:v>
                </c:pt>
                <c:pt idx="89">
                  <c:v>-9</c:v>
                </c:pt>
                <c:pt idx="90">
                  <c:v>80</c:v>
                </c:pt>
                <c:pt idx="91">
                  <c:v>61</c:v>
                </c:pt>
                <c:pt idx="92">
                  <c:v>51</c:v>
                </c:pt>
                <c:pt idx="93">
                  <c:v>211</c:v>
                </c:pt>
                <c:pt idx="94">
                  <c:v>406</c:v>
                </c:pt>
                <c:pt idx="95">
                  <c:v>534</c:v>
                </c:pt>
                <c:pt idx="96">
                  <c:v>414</c:v>
                </c:pt>
                <c:pt idx="97">
                  <c:v>749</c:v>
                </c:pt>
                <c:pt idx="98">
                  <c:v>843</c:v>
                </c:pt>
                <c:pt idx="99">
                  <c:v>753</c:v>
                </c:pt>
                <c:pt idx="100">
                  <c:v>1113</c:v>
                </c:pt>
                <c:pt idx="101">
                  <c:v>683</c:v>
                </c:pt>
                <c:pt idx="102">
                  <c:v>324</c:v>
                </c:pt>
                <c:pt idx="103">
                  <c:v>45</c:v>
                </c:pt>
                <c:pt idx="104">
                  <c:v>32</c:v>
                </c:pt>
                <c:pt idx="105">
                  <c:v>-246</c:v>
                </c:pt>
                <c:pt idx="106">
                  <c:v>-410</c:v>
                </c:pt>
                <c:pt idx="107">
                  <c:v>-295</c:v>
                </c:pt>
                <c:pt idx="108">
                  <c:v>-401</c:v>
                </c:pt>
                <c:pt idx="109">
                  <c:v>-1020</c:v>
                </c:pt>
                <c:pt idx="110">
                  <c:v>-643</c:v>
                </c:pt>
                <c:pt idx="111">
                  <c:v>-607</c:v>
                </c:pt>
                <c:pt idx="112">
                  <c:v>-277</c:v>
                </c:pt>
                <c:pt idx="113">
                  <c:v>-572</c:v>
                </c:pt>
                <c:pt idx="114">
                  <c:v>-203</c:v>
                </c:pt>
                <c:pt idx="115">
                  <c:v>-359</c:v>
                </c:pt>
                <c:pt idx="116">
                  <c:v>-231</c:v>
                </c:pt>
                <c:pt idx="117">
                  <c:v>-215</c:v>
                </c:pt>
                <c:pt idx="118">
                  <c:v>-38</c:v>
                </c:pt>
                <c:pt idx="119">
                  <c:v>39</c:v>
                </c:pt>
                <c:pt idx="120">
                  <c:v>69</c:v>
                </c:pt>
                <c:pt idx="121">
                  <c:v>139</c:v>
                </c:pt>
                <c:pt idx="122">
                  <c:v>141</c:v>
                </c:pt>
                <c:pt idx="123">
                  <c:v>574</c:v>
                </c:pt>
                <c:pt idx="124">
                  <c:v>810</c:v>
                </c:pt>
                <c:pt idx="125">
                  <c:v>809</c:v>
                </c:pt>
                <c:pt idx="126">
                  <c:v>761</c:v>
                </c:pt>
                <c:pt idx="127">
                  <c:v>830</c:v>
                </c:pt>
                <c:pt idx="128">
                  <c:v>405</c:v>
                </c:pt>
                <c:pt idx="129">
                  <c:v>497</c:v>
                </c:pt>
                <c:pt idx="130">
                  <c:v>296</c:v>
                </c:pt>
                <c:pt idx="131">
                  <c:v>480</c:v>
                </c:pt>
                <c:pt idx="132">
                  <c:v>313</c:v>
                </c:pt>
                <c:pt idx="133">
                  <c:v>-78</c:v>
                </c:pt>
                <c:pt idx="134">
                  <c:v>-56</c:v>
                </c:pt>
                <c:pt idx="135">
                  <c:v>-223</c:v>
                </c:pt>
                <c:pt idx="136">
                  <c:v>-272</c:v>
                </c:pt>
                <c:pt idx="137">
                  <c:v>-631</c:v>
                </c:pt>
                <c:pt idx="138">
                  <c:v>-204</c:v>
                </c:pt>
                <c:pt idx="139">
                  <c:v>-782</c:v>
                </c:pt>
                <c:pt idx="140">
                  <c:v>-572</c:v>
                </c:pt>
                <c:pt idx="141">
                  <c:v>-510</c:v>
                </c:pt>
                <c:pt idx="142">
                  <c:v>-298</c:v>
                </c:pt>
                <c:pt idx="143">
                  <c:v>-557</c:v>
                </c:pt>
                <c:pt idx="144">
                  <c:v>-118</c:v>
                </c:pt>
                <c:pt idx="145">
                  <c:v>-191</c:v>
                </c:pt>
                <c:pt idx="146">
                  <c:v>-28</c:v>
                </c:pt>
                <c:pt idx="147">
                  <c:v>96</c:v>
                </c:pt>
                <c:pt idx="148">
                  <c:v>69</c:v>
                </c:pt>
                <c:pt idx="149">
                  <c:v>54</c:v>
                </c:pt>
                <c:pt idx="150">
                  <c:v>138</c:v>
                </c:pt>
                <c:pt idx="151">
                  <c:v>33</c:v>
                </c:pt>
                <c:pt idx="152">
                  <c:v>26</c:v>
                </c:pt>
                <c:pt idx="153">
                  <c:v>-12</c:v>
                </c:pt>
                <c:pt idx="154">
                  <c:v>29</c:v>
                </c:pt>
                <c:pt idx="155">
                  <c:v>46</c:v>
                </c:pt>
                <c:pt idx="156">
                  <c:v>30</c:v>
                </c:pt>
                <c:pt idx="157">
                  <c:v>0</c:v>
                </c:pt>
                <c:pt idx="158">
                  <c:v>8</c:v>
                </c:pt>
                <c:pt idx="159">
                  <c:v>15</c:v>
                </c:pt>
                <c:pt idx="160">
                  <c:v>6</c:v>
                </c:pt>
                <c:pt idx="161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left!$L$2:$L$163</c:f>
              <c:numCache>
                <c:formatCode>General</c:formatCode>
                <c:ptCount val="162"/>
                <c:pt idx="0">
                  <c:v>53</c:v>
                </c:pt>
                <c:pt idx="1">
                  <c:v>166</c:v>
                </c:pt>
                <c:pt idx="2">
                  <c:v>-31</c:v>
                </c:pt>
                <c:pt idx="3">
                  <c:v>-88</c:v>
                </c:pt>
                <c:pt idx="4">
                  <c:v>-208</c:v>
                </c:pt>
                <c:pt idx="5">
                  <c:v>-507</c:v>
                </c:pt>
                <c:pt idx="6">
                  <c:v>-1188</c:v>
                </c:pt>
                <c:pt idx="7">
                  <c:v>-1276</c:v>
                </c:pt>
                <c:pt idx="8">
                  <c:v>-1081</c:v>
                </c:pt>
                <c:pt idx="9">
                  <c:v>-1466</c:v>
                </c:pt>
                <c:pt idx="10">
                  <c:v>-954</c:v>
                </c:pt>
                <c:pt idx="11">
                  <c:v>-1141</c:v>
                </c:pt>
                <c:pt idx="12">
                  <c:v>-737</c:v>
                </c:pt>
                <c:pt idx="13">
                  <c:v>-641</c:v>
                </c:pt>
                <c:pt idx="14">
                  <c:v>-30</c:v>
                </c:pt>
                <c:pt idx="15">
                  <c:v>-276</c:v>
                </c:pt>
                <c:pt idx="16">
                  <c:v>46</c:v>
                </c:pt>
                <c:pt idx="17">
                  <c:v>242</c:v>
                </c:pt>
                <c:pt idx="18">
                  <c:v>685</c:v>
                </c:pt>
                <c:pt idx="19">
                  <c:v>1102</c:v>
                </c:pt>
                <c:pt idx="20">
                  <c:v>1493</c:v>
                </c:pt>
                <c:pt idx="21">
                  <c:v>1343</c:v>
                </c:pt>
                <c:pt idx="22">
                  <c:v>1542</c:v>
                </c:pt>
                <c:pt idx="23">
                  <c:v>1456</c:v>
                </c:pt>
                <c:pt idx="24">
                  <c:v>1118</c:v>
                </c:pt>
                <c:pt idx="25">
                  <c:v>1008</c:v>
                </c:pt>
                <c:pt idx="26">
                  <c:v>895</c:v>
                </c:pt>
                <c:pt idx="27">
                  <c:v>587</c:v>
                </c:pt>
                <c:pt idx="28">
                  <c:v>443</c:v>
                </c:pt>
                <c:pt idx="29">
                  <c:v>106</c:v>
                </c:pt>
                <c:pt idx="30">
                  <c:v>103</c:v>
                </c:pt>
                <c:pt idx="31">
                  <c:v>7</c:v>
                </c:pt>
                <c:pt idx="32">
                  <c:v>-72</c:v>
                </c:pt>
                <c:pt idx="33">
                  <c:v>-124</c:v>
                </c:pt>
                <c:pt idx="34">
                  <c:v>-442</c:v>
                </c:pt>
                <c:pt idx="35">
                  <c:v>-848</c:v>
                </c:pt>
                <c:pt idx="36">
                  <c:v>-988</c:v>
                </c:pt>
                <c:pt idx="37">
                  <c:v>-1270</c:v>
                </c:pt>
                <c:pt idx="38">
                  <c:v>-1296</c:v>
                </c:pt>
                <c:pt idx="39">
                  <c:v>-1432</c:v>
                </c:pt>
                <c:pt idx="40">
                  <c:v>-1147</c:v>
                </c:pt>
                <c:pt idx="41">
                  <c:v>-955</c:v>
                </c:pt>
                <c:pt idx="42">
                  <c:v>-1075</c:v>
                </c:pt>
                <c:pt idx="43">
                  <c:v>-470</c:v>
                </c:pt>
                <c:pt idx="44">
                  <c:v>-426</c:v>
                </c:pt>
                <c:pt idx="45">
                  <c:v>-121</c:v>
                </c:pt>
                <c:pt idx="46">
                  <c:v>217</c:v>
                </c:pt>
                <c:pt idx="47">
                  <c:v>478</c:v>
                </c:pt>
                <c:pt idx="48">
                  <c:v>609</c:v>
                </c:pt>
                <c:pt idx="49">
                  <c:v>930</c:v>
                </c:pt>
                <c:pt idx="50">
                  <c:v>1141</c:v>
                </c:pt>
                <c:pt idx="51">
                  <c:v>1663</c:v>
                </c:pt>
                <c:pt idx="52">
                  <c:v>1662</c:v>
                </c:pt>
                <c:pt idx="53">
                  <c:v>1086</c:v>
                </c:pt>
                <c:pt idx="54">
                  <c:v>1162</c:v>
                </c:pt>
                <c:pt idx="55">
                  <c:v>1273</c:v>
                </c:pt>
                <c:pt idx="56">
                  <c:v>729</c:v>
                </c:pt>
                <c:pt idx="57">
                  <c:v>636</c:v>
                </c:pt>
                <c:pt idx="58">
                  <c:v>287</c:v>
                </c:pt>
                <c:pt idx="59">
                  <c:v>145</c:v>
                </c:pt>
                <c:pt idx="60">
                  <c:v>50</c:v>
                </c:pt>
                <c:pt idx="61">
                  <c:v>-49</c:v>
                </c:pt>
                <c:pt idx="62">
                  <c:v>-103</c:v>
                </c:pt>
                <c:pt idx="63">
                  <c:v>-244</c:v>
                </c:pt>
                <c:pt idx="64">
                  <c:v>-489</c:v>
                </c:pt>
                <c:pt idx="65">
                  <c:v>-839</c:v>
                </c:pt>
                <c:pt idx="66">
                  <c:v>-1048</c:v>
                </c:pt>
                <c:pt idx="67">
                  <c:v>-1376</c:v>
                </c:pt>
                <c:pt idx="68">
                  <c:v>-1578</c:v>
                </c:pt>
                <c:pt idx="69">
                  <c:v>-1421</c:v>
                </c:pt>
                <c:pt idx="70">
                  <c:v>-1449</c:v>
                </c:pt>
                <c:pt idx="71">
                  <c:v>-1045</c:v>
                </c:pt>
                <c:pt idx="72">
                  <c:v>-532</c:v>
                </c:pt>
                <c:pt idx="73">
                  <c:v>-705</c:v>
                </c:pt>
                <c:pt idx="74">
                  <c:v>-377</c:v>
                </c:pt>
                <c:pt idx="75">
                  <c:v>38</c:v>
                </c:pt>
                <c:pt idx="76">
                  <c:v>128</c:v>
                </c:pt>
                <c:pt idx="77">
                  <c:v>341</c:v>
                </c:pt>
                <c:pt idx="78">
                  <c:v>807</c:v>
                </c:pt>
                <c:pt idx="79">
                  <c:v>1197</c:v>
                </c:pt>
                <c:pt idx="80">
                  <c:v>1396</c:v>
                </c:pt>
                <c:pt idx="81">
                  <c:v>1539</c:v>
                </c:pt>
                <c:pt idx="82">
                  <c:v>1569</c:v>
                </c:pt>
                <c:pt idx="83">
                  <c:v>1306</c:v>
                </c:pt>
                <c:pt idx="84">
                  <c:v>1081</c:v>
                </c:pt>
                <c:pt idx="85">
                  <c:v>927</c:v>
                </c:pt>
                <c:pt idx="86">
                  <c:v>606</c:v>
                </c:pt>
                <c:pt idx="87">
                  <c:v>434</c:v>
                </c:pt>
                <c:pt idx="88">
                  <c:v>285</c:v>
                </c:pt>
                <c:pt idx="89">
                  <c:v>61</c:v>
                </c:pt>
                <c:pt idx="90">
                  <c:v>-14</c:v>
                </c:pt>
                <c:pt idx="91">
                  <c:v>-6</c:v>
                </c:pt>
                <c:pt idx="92">
                  <c:v>-90</c:v>
                </c:pt>
                <c:pt idx="93">
                  <c:v>-375</c:v>
                </c:pt>
                <c:pt idx="94">
                  <c:v>-801</c:v>
                </c:pt>
                <c:pt idx="95">
                  <c:v>-1003</c:v>
                </c:pt>
                <c:pt idx="96">
                  <c:v>-1425</c:v>
                </c:pt>
                <c:pt idx="97">
                  <c:v>-1237</c:v>
                </c:pt>
                <c:pt idx="98">
                  <c:v>-1509</c:v>
                </c:pt>
                <c:pt idx="99">
                  <c:v>-1673</c:v>
                </c:pt>
                <c:pt idx="100">
                  <c:v>-1579</c:v>
                </c:pt>
                <c:pt idx="101">
                  <c:v>-1409</c:v>
                </c:pt>
                <c:pt idx="102">
                  <c:v>-709</c:v>
                </c:pt>
                <c:pt idx="103">
                  <c:v>-623</c:v>
                </c:pt>
                <c:pt idx="104">
                  <c:v>-35</c:v>
                </c:pt>
                <c:pt idx="105">
                  <c:v>100</c:v>
                </c:pt>
                <c:pt idx="106">
                  <c:v>458</c:v>
                </c:pt>
                <c:pt idx="107">
                  <c:v>1041</c:v>
                </c:pt>
                <c:pt idx="108">
                  <c:v>1498</c:v>
                </c:pt>
                <c:pt idx="109">
                  <c:v>1725</c:v>
                </c:pt>
                <c:pt idx="110">
                  <c:v>2131</c:v>
                </c:pt>
                <c:pt idx="111">
                  <c:v>1974</c:v>
                </c:pt>
                <c:pt idx="112">
                  <c:v>1019</c:v>
                </c:pt>
                <c:pt idx="113">
                  <c:v>973</c:v>
                </c:pt>
                <c:pt idx="114">
                  <c:v>1104</c:v>
                </c:pt>
                <c:pt idx="115">
                  <c:v>702</c:v>
                </c:pt>
                <c:pt idx="116">
                  <c:v>520</c:v>
                </c:pt>
                <c:pt idx="117">
                  <c:v>384</c:v>
                </c:pt>
                <c:pt idx="118">
                  <c:v>123</c:v>
                </c:pt>
                <c:pt idx="119">
                  <c:v>71</c:v>
                </c:pt>
                <c:pt idx="120">
                  <c:v>-72</c:v>
                </c:pt>
                <c:pt idx="121">
                  <c:v>-232</c:v>
                </c:pt>
                <c:pt idx="122">
                  <c:v>-699</c:v>
                </c:pt>
                <c:pt idx="123">
                  <c:v>-901</c:v>
                </c:pt>
                <c:pt idx="124">
                  <c:v>-1303</c:v>
                </c:pt>
                <c:pt idx="125">
                  <c:v>-1785</c:v>
                </c:pt>
                <c:pt idx="126">
                  <c:v>-1446</c:v>
                </c:pt>
                <c:pt idx="127">
                  <c:v>-1699</c:v>
                </c:pt>
                <c:pt idx="128">
                  <c:v>-1477</c:v>
                </c:pt>
                <c:pt idx="129">
                  <c:v>-1203</c:v>
                </c:pt>
                <c:pt idx="130">
                  <c:v>-1116</c:v>
                </c:pt>
                <c:pt idx="131">
                  <c:v>-601</c:v>
                </c:pt>
                <c:pt idx="132">
                  <c:v>-142</c:v>
                </c:pt>
                <c:pt idx="133">
                  <c:v>167</c:v>
                </c:pt>
                <c:pt idx="134">
                  <c:v>77</c:v>
                </c:pt>
                <c:pt idx="135">
                  <c:v>510</c:v>
                </c:pt>
                <c:pt idx="136">
                  <c:v>984</c:v>
                </c:pt>
                <c:pt idx="137">
                  <c:v>1270</c:v>
                </c:pt>
                <c:pt idx="138">
                  <c:v>1567</c:v>
                </c:pt>
                <c:pt idx="139">
                  <c:v>1568</c:v>
                </c:pt>
                <c:pt idx="140">
                  <c:v>2215</c:v>
                </c:pt>
                <c:pt idx="141">
                  <c:v>1732</c:v>
                </c:pt>
                <c:pt idx="142">
                  <c:v>1866</c:v>
                </c:pt>
                <c:pt idx="143">
                  <c:v>787</c:v>
                </c:pt>
                <c:pt idx="144">
                  <c:v>502</c:v>
                </c:pt>
                <c:pt idx="145">
                  <c:v>363</c:v>
                </c:pt>
                <c:pt idx="146">
                  <c:v>106</c:v>
                </c:pt>
                <c:pt idx="147">
                  <c:v>108</c:v>
                </c:pt>
                <c:pt idx="148">
                  <c:v>27</c:v>
                </c:pt>
                <c:pt idx="149">
                  <c:v>27</c:v>
                </c:pt>
                <c:pt idx="150">
                  <c:v>26</c:v>
                </c:pt>
                <c:pt idx="151">
                  <c:v>-21</c:v>
                </c:pt>
                <c:pt idx="152">
                  <c:v>33</c:v>
                </c:pt>
                <c:pt idx="153">
                  <c:v>-14</c:v>
                </c:pt>
                <c:pt idx="154">
                  <c:v>-18</c:v>
                </c:pt>
                <c:pt idx="155">
                  <c:v>-2</c:v>
                </c:pt>
                <c:pt idx="156">
                  <c:v>-26</c:v>
                </c:pt>
                <c:pt idx="157">
                  <c:v>-30</c:v>
                </c:pt>
                <c:pt idx="158">
                  <c:v>23</c:v>
                </c:pt>
                <c:pt idx="159">
                  <c:v>9</c:v>
                </c:pt>
                <c:pt idx="160">
                  <c:v>10</c:v>
                </c:pt>
                <c:pt idx="16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77184"/>
        <c:axId val="172729472"/>
      </c:lineChart>
      <c:catAx>
        <c:axId val="10287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729472"/>
        <c:crosses val="autoZero"/>
        <c:auto val="1"/>
        <c:lblAlgn val="ctr"/>
        <c:lblOffset val="100"/>
        <c:noMultiLvlLbl val="0"/>
      </c:catAx>
      <c:valAx>
        <c:axId val="17272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7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 Avg</c:v>
          </c:tx>
          <c:marker>
            <c:symbol val="none"/>
          </c:marker>
          <c:val>
            <c:numRef>
              <c:f>left!$C$2:$C$163</c:f>
              <c:numCache>
                <c:formatCode>General</c:formatCode>
                <c:ptCount val="1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69.8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30.2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41.4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32.200000000000003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11.2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6.6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11.4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41.8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48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8.1999999999999993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-5.4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6.4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5.8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40.799999999999997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44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15.6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-4.2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4.2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11.4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7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18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2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-0.2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1.2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5.6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19.600000000000001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7.6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9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34.6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37.799999999999997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38</c:v>
                </c:pt>
                <c:pt idx="160">
                  <c:v>#N/A</c:v>
                </c:pt>
                <c:pt idx="16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Y Avg</c:v>
          </c:tx>
          <c:marker>
            <c:symbol val="none"/>
          </c:marker>
          <c:val>
            <c:numRef>
              <c:f>left!$E$2:$E$163</c:f>
              <c:numCache>
                <c:formatCode>General</c:formatCode>
                <c:ptCount val="1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34.200000000000003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48.4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143.6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134.19999999999999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77.8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60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51.8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146.19999999999999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151.6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95.6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48.6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55.2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34.6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125.4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139.80000000000001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68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41.8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45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59.8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144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151.6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36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23.6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13.6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87.4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150.4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153.4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47.6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72.2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80.400000000000006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80</c:v>
                </c:pt>
                <c:pt idx="160">
                  <c:v>#N/A</c:v>
                </c:pt>
                <c:pt idx="16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v>Z Avg</c:v>
          </c:tx>
          <c:marker>
            <c:symbol val="none"/>
          </c:marker>
          <c:val>
            <c:numRef>
              <c:f>left!$G$2:$G$163</c:f>
              <c:numCache>
                <c:formatCode>General</c:formatCode>
                <c:ptCount val="1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-249.8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-245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-235.8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-226.8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-256.8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-265.8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-260.60000000000002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-255.2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-211.6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-217.2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-232.2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-262.60000000000002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-259.2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-258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-227.2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-227.4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-249.4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-263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-258.60000000000002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-249.2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-226.8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-218.8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-243.4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-264.8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-270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-238.4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-214.4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-229.6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-245.6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-256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-245.2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-244.4</c:v>
                </c:pt>
                <c:pt idx="160">
                  <c:v>#N/A</c:v>
                </c:pt>
                <c:pt idx="16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53536"/>
        <c:axId val="104904896"/>
      </c:lineChart>
      <c:catAx>
        <c:axId val="811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04896"/>
        <c:crosses val="autoZero"/>
        <c:auto val="1"/>
        <c:lblAlgn val="ctr"/>
        <c:lblOffset val="100"/>
        <c:noMultiLvlLbl val="0"/>
      </c:catAx>
      <c:valAx>
        <c:axId val="10490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15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 Avg</c:v>
          </c:tx>
          <c:marker>
            <c:symbol val="none"/>
          </c:marker>
          <c:val>
            <c:numRef>
              <c:f>left!$I$2:$I$163</c:f>
              <c:numCache>
                <c:formatCode>General</c:formatCode>
                <c:ptCount val="1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-17.8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-253.6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-128.4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267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-199.2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54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-307.2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17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-272.39999999999998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494.2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-3.4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138.6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18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-41.4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-123.4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15.2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48.6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-139.6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-441.8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170.4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72.2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224.2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-60.8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-203.2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-553.6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59.2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-48.4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83.6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-70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34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-31</c:v>
                </c:pt>
                <c:pt idx="160">
                  <c:v>#N/A</c:v>
                </c:pt>
                <c:pt idx="16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Y Avg</c:v>
          </c:tx>
          <c:marker>
            <c:symbol val="none"/>
          </c:marker>
          <c:val>
            <c:numRef>
              <c:f>left!$K$2:$K$163</c:f>
              <c:numCache>
                <c:formatCode>General</c:formatCode>
                <c:ptCount val="1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58.6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88.6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432.8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-206.2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-673.2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-402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135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635.6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583.4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-265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-762.4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-280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179.4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551.20000000000005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382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-234.6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-683.2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-255.2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161.80000000000001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658.6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439.4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-474.4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-460.4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-160.80000000000001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346.6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660.4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191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-422.4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-411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0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42.8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19.8</c:v>
                </c:pt>
                <c:pt idx="160">
                  <c:v>#N/A</c:v>
                </c:pt>
                <c:pt idx="16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v>Z Avg</c:v>
          </c:tx>
          <c:marker>
            <c:symbol val="none"/>
          </c:marker>
          <c:val>
            <c:numRef>
              <c:f>left!$M$2:$M$163</c:f>
              <c:numCache>
                <c:formatCode>General</c:formatCode>
                <c:ptCount val="1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-21.6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-1103.5999999999999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-700.6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359.8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1390.4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607.79999999999995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-105.6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-1166.8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-814.6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422.6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1342.8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614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-167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-1252.4000000000001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-821.6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502.2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1378.2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462.6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-257.2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-1369.4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-871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964.4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1440.2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360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-641.4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-1522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-323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1179.8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1420.4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126.2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1.2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-5.2</c:v>
                </c:pt>
                <c:pt idx="160">
                  <c:v>#N/A</c:v>
                </c:pt>
                <c:pt idx="16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08832"/>
        <c:axId val="133577472"/>
      </c:lineChart>
      <c:catAx>
        <c:axId val="10200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577472"/>
        <c:crosses val="autoZero"/>
        <c:auto val="1"/>
        <c:lblAlgn val="ctr"/>
        <c:lblOffset val="100"/>
        <c:noMultiLvlLbl val="0"/>
      </c:catAx>
      <c:valAx>
        <c:axId val="13357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0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</xdr:row>
      <xdr:rowOff>4762</xdr:rowOff>
    </xdr:from>
    <xdr:to>
      <xdr:col>20</xdr:col>
      <xdr:colOff>200025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257176</xdr:colOff>
      <xdr:row>15</xdr:row>
      <xdr:rowOff>114301</xdr:rowOff>
    </xdr:from>
    <xdr:to>
      <xdr:col>20</xdr:col>
      <xdr:colOff>219076</xdr:colOff>
      <xdr:row>28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257175</xdr:colOff>
      <xdr:row>1</xdr:row>
      <xdr:rowOff>42862</xdr:rowOff>
    </xdr:from>
    <xdr:to>
      <xdr:col>27</xdr:col>
      <xdr:colOff>438150</xdr:colOff>
      <xdr:row>15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276225</xdr:colOff>
      <xdr:row>15</xdr:row>
      <xdr:rowOff>109537</xdr:rowOff>
    </xdr:from>
    <xdr:to>
      <xdr:col>27</xdr:col>
      <xdr:colOff>409575</xdr:colOff>
      <xdr:row>28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"/>
  <sheetViews>
    <sheetView tabSelected="1" workbookViewId="0">
      <selection activeCell="O31" sqref="O31"/>
    </sheetView>
  </sheetViews>
  <sheetFormatPr defaultRowHeight="15" x14ac:dyDescent="0.25"/>
  <cols>
    <col min="1" max="1" width="7.140625" customWidth="1"/>
    <col min="2" max="2" width="6.140625" style="1" customWidth="1"/>
    <col min="3" max="3" width="7.42578125" customWidth="1"/>
    <col min="4" max="4" width="5.7109375" customWidth="1"/>
    <col min="5" max="5" width="7.42578125" customWidth="1"/>
    <col min="6" max="6" width="6.28515625" customWidth="1"/>
    <col min="7" max="7" width="8.140625" customWidth="1"/>
    <col min="8" max="8" width="6" style="1" customWidth="1"/>
    <col min="9" max="9" width="8" customWidth="1"/>
    <col min="10" max="10" width="6" customWidth="1"/>
    <col min="11" max="11" width="7.85546875" customWidth="1"/>
    <col min="12" max="12" width="6.5703125" customWidth="1"/>
    <col min="13" max="13" width="7.42578125" customWidth="1"/>
  </cols>
  <sheetData>
    <row r="1" spans="1:13" x14ac:dyDescent="0.25">
      <c r="A1" t="s">
        <v>0</v>
      </c>
      <c r="B1" s="1" t="s">
        <v>1</v>
      </c>
      <c r="C1" t="s">
        <v>7</v>
      </c>
      <c r="D1" t="s">
        <v>2</v>
      </c>
      <c r="E1" t="s">
        <v>8</v>
      </c>
      <c r="F1" t="s">
        <v>3</v>
      </c>
      <c r="G1" t="s">
        <v>9</v>
      </c>
      <c r="H1" s="1" t="s">
        <v>4</v>
      </c>
      <c r="I1" t="s">
        <v>10</v>
      </c>
      <c r="J1" t="s">
        <v>5</v>
      </c>
      <c r="K1" t="s">
        <v>11</v>
      </c>
      <c r="L1" t="s">
        <v>6</v>
      </c>
      <c r="M1" t="s">
        <v>12</v>
      </c>
    </row>
    <row r="2" spans="1:13" x14ac:dyDescent="0.25">
      <c r="A2">
        <v>0</v>
      </c>
      <c r="B2" s="1">
        <v>73</v>
      </c>
      <c r="C2" t="e">
        <f ca="1">IF(MOD(ROWS(B$2:B2),5)&lt;&gt;0,NA(),AVERAGE(B2:OFFSET(B2,-4,)))</f>
        <v>#N/A</v>
      </c>
      <c r="D2">
        <v>57</v>
      </c>
      <c r="E2" t="e">
        <f ca="1">IF(MOD(ROWS(D$2:D2),5)&lt;&gt;0,NA(),AVERAGE(D2:OFFSET(D2,-4,)))</f>
        <v>#N/A</v>
      </c>
      <c r="F2">
        <v>-249</v>
      </c>
      <c r="G2" t="e">
        <f ca="1">IF(MOD(ROWS(F$2:F2),5)&lt;&gt;0,NA(),AVERAGE(F2:OFFSET(F2,-4,)))</f>
        <v>#N/A</v>
      </c>
      <c r="H2" s="1">
        <v>520</v>
      </c>
      <c r="I2" t="e">
        <f ca="1">IF(MOD(ROWS(H$2:H2),5)&lt;&gt;0,NA(),AVERAGE(H2:OFFSET(H2,-4,)))</f>
        <v>#N/A</v>
      </c>
      <c r="J2">
        <v>228</v>
      </c>
      <c r="K2" t="e">
        <f ca="1">IF(MOD(ROWS(J$2:J2),5)&lt;&gt;0,NA(),AVERAGE(J2:OFFSET(J2,-4,)))</f>
        <v>#N/A</v>
      </c>
      <c r="L2">
        <v>53</v>
      </c>
      <c r="M2" t="e">
        <f ca="1">IF(MOD(ROWS(L$2:L2),5)&lt;&gt;0,NA(),AVERAGE(L2:OFFSET(L2,-4,)))</f>
        <v>#N/A</v>
      </c>
    </row>
    <row r="3" spans="1:13" x14ac:dyDescent="0.25">
      <c r="A3">
        <v>1</v>
      </c>
      <c r="B3" s="1">
        <v>80</v>
      </c>
      <c r="C3" t="e">
        <f ca="1">IF(MOD(ROWS(B$2:B3),5)&lt;&gt;0,NA(),AVERAGE(B3:OFFSET(B3,-4,)))</f>
        <v>#N/A</v>
      </c>
      <c r="D3">
        <v>41</v>
      </c>
      <c r="E3" t="e">
        <f ca="1">IF(MOD(ROWS(D$2:D3),5)&lt;&gt;0,NA(),AVERAGE(D3:OFFSET(D3,-4,)))</f>
        <v>#N/A</v>
      </c>
      <c r="F3">
        <v>-244</v>
      </c>
      <c r="G3" t="e">
        <f ca="1">IF(MOD(ROWS(F$2:F3),5)&lt;&gt;0,NA(),AVERAGE(F3:OFFSET(F3,-4,)))</f>
        <v>#N/A</v>
      </c>
      <c r="H3" s="1">
        <v>724</v>
      </c>
      <c r="I3" t="e">
        <f ca="1">IF(MOD(ROWS(H$2:H3),5)&lt;&gt;0,NA(),AVERAGE(H3:OFFSET(H3,-4,)))</f>
        <v>#N/A</v>
      </c>
      <c r="J3">
        <v>307</v>
      </c>
      <c r="K3" t="e">
        <f ca="1">IF(MOD(ROWS(J$2:J3),5)&lt;&gt;0,NA(),AVERAGE(J3:OFFSET(J3,-4,)))</f>
        <v>#N/A</v>
      </c>
      <c r="L3">
        <v>166</v>
      </c>
      <c r="M3" t="e">
        <f ca="1">IF(MOD(ROWS(L$2:L3),5)&lt;&gt;0,NA(),AVERAGE(L3:OFFSET(L3,-4,)))</f>
        <v>#N/A</v>
      </c>
    </row>
    <row r="4" spans="1:13" x14ac:dyDescent="0.25">
      <c r="A4">
        <v>2</v>
      </c>
      <c r="B4" s="1">
        <v>85</v>
      </c>
      <c r="C4" t="e">
        <f ca="1">IF(MOD(ROWS(B$2:B4),5)&lt;&gt;0,NA(),AVERAGE(B4:OFFSET(B4,-4,)))</f>
        <v>#N/A</v>
      </c>
      <c r="D4">
        <v>20</v>
      </c>
      <c r="E4" t="e">
        <f ca="1">IF(MOD(ROWS(D$2:D4),5)&lt;&gt;0,NA(),AVERAGE(D4:OFFSET(D4,-4,)))</f>
        <v>#N/A</v>
      </c>
      <c r="F4">
        <v>-245</v>
      </c>
      <c r="G4" t="e">
        <f ca="1">IF(MOD(ROWS(F$2:F4),5)&lt;&gt;0,NA(),AVERAGE(F4:OFFSET(F4,-4,)))</f>
        <v>#N/A</v>
      </c>
      <c r="H4" s="1">
        <v>-254</v>
      </c>
      <c r="I4" t="e">
        <f ca="1">IF(MOD(ROWS(H$2:H4),5)&lt;&gt;0,NA(),AVERAGE(H4:OFFSET(H4,-4,)))</f>
        <v>#N/A</v>
      </c>
      <c r="J4">
        <v>-124</v>
      </c>
      <c r="K4" t="e">
        <f ca="1">IF(MOD(ROWS(J$2:J4),5)&lt;&gt;0,NA(),AVERAGE(J4:OFFSET(J4,-4,)))</f>
        <v>#N/A</v>
      </c>
      <c r="L4">
        <v>-31</v>
      </c>
      <c r="M4" t="e">
        <f ca="1">IF(MOD(ROWS(L$2:L4),5)&lt;&gt;0,NA(),AVERAGE(L4:OFFSET(L4,-4,)))</f>
        <v>#N/A</v>
      </c>
    </row>
    <row r="5" spans="1:13" x14ac:dyDescent="0.25">
      <c r="A5">
        <v>3</v>
      </c>
      <c r="B5" s="1">
        <v>83</v>
      </c>
      <c r="C5" t="e">
        <f ca="1">IF(MOD(ROWS(B$2:B5),5)&lt;&gt;0,NA(),AVERAGE(B5:OFFSET(B5,-4,)))</f>
        <v>#N/A</v>
      </c>
      <c r="D5">
        <v>34</v>
      </c>
      <c r="E5" t="e">
        <f ca="1">IF(MOD(ROWS(D$2:D5),5)&lt;&gt;0,NA(),AVERAGE(D5:OFFSET(D5,-4,)))</f>
        <v>#N/A</v>
      </c>
      <c r="F5">
        <v>-253</v>
      </c>
      <c r="G5" t="e">
        <f ca="1">IF(MOD(ROWS(F$2:F5),5)&lt;&gt;0,NA(),AVERAGE(F5:OFFSET(F5,-4,)))</f>
        <v>#N/A</v>
      </c>
      <c r="H5" s="1">
        <v>-631</v>
      </c>
      <c r="I5" t="e">
        <f ca="1">IF(MOD(ROWS(H$2:H5),5)&lt;&gt;0,NA(),AVERAGE(H5:OFFSET(H5,-4,)))</f>
        <v>#N/A</v>
      </c>
      <c r="J5">
        <v>-119</v>
      </c>
      <c r="K5" t="e">
        <f ca="1">IF(MOD(ROWS(J$2:J5),5)&lt;&gt;0,NA(),AVERAGE(J5:OFFSET(J5,-4,)))</f>
        <v>#N/A</v>
      </c>
      <c r="L5">
        <v>-88</v>
      </c>
      <c r="M5" t="e">
        <f ca="1">IF(MOD(ROWS(L$2:L5),5)&lt;&gt;0,NA(),AVERAGE(L5:OFFSET(L5,-4,)))</f>
        <v>#N/A</v>
      </c>
    </row>
    <row r="6" spans="1:13" x14ac:dyDescent="0.25">
      <c r="A6">
        <v>4</v>
      </c>
      <c r="B6" s="1">
        <v>79</v>
      </c>
      <c r="C6">
        <f ca="1">IF(MOD(ROWS(B$2:B6),5)&lt;&gt;0,NA(),AVERAGE(B6:OFFSET(B6,-4,)))</f>
        <v>80</v>
      </c>
      <c r="D6">
        <v>19</v>
      </c>
      <c r="E6">
        <f ca="1">IF(MOD(ROWS(D$2:D6),5)&lt;&gt;0,NA(),AVERAGE(D6:OFFSET(D6,-4,)))</f>
        <v>34.200000000000003</v>
      </c>
      <c r="F6">
        <v>-258</v>
      </c>
      <c r="G6">
        <f ca="1">IF(MOD(ROWS(F$2:F6),5)&lt;&gt;0,NA(),AVERAGE(F6:OFFSET(F6,-4,)))</f>
        <v>-249.8</v>
      </c>
      <c r="H6" s="1">
        <v>-448</v>
      </c>
      <c r="I6">
        <f ca="1">IF(MOD(ROWS(H$2:H6),5)&lt;&gt;0,NA(),AVERAGE(H6:OFFSET(H6,-4,)))</f>
        <v>-17.8</v>
      </c>
      <c r="J6">
        <v>1</v>
      </c>
      <c r="K6">
        <f ca="1">IF(MOD(ROWS(J$2:J6),5)&lt;&gt;0,NA(),AVERAGE(J6:OFFSET(J6,-4,)))</f>
        <v>58.6</v>
      </c>
      <c r="L6">
        <v>-208</v>
      </c>
      <c r="M6">
        <f ca="1">IF(MOD(ROWS(L$2:L6),5)&lt;&gt;0,NA(),AVERAGE(L6:OFFSET(L6,-4,)))</f>
        <v>-21.6</v>
      </c>
    </row>
    <row r="7" spans="1:13" x14ac:dyDescent="0.25">
      <c r="A7">
        <v>5</v>
      </c>
      <c r="B7" s="1">
        <v>72</v>
      </c>
      <c r="C7" t="e">
        <f ca="1">IF(MOD(ROWS(B$2:B7),5)&lt;&gt;0,NA(),AVERAGE(B7:OFFSET(B7,-4,)))</f>
        <v>#N/A</v>
      </c>
      <c r="D7">
        <v>21</v>
      </c>
      <c r="E7" t="e">
        <f ca="1">IF(MOD(ROWS(D$2:D7),5)&lt;&gt;0,NA(),AVERAGE(D7:OFFSET(D7,-4,)))</f>
        <v>#N/A</v>
      </c>
      <c r="F7">
        <v>-253</v>
      </c>
      <c r="G7" t="e">
        <f ca="1">IF(MOD(ROWS(F$2:F7),5)&lt;&gt;0,NA(),AVERAGE(F7:OFFSET(F7,-4,)))</f>
        <v>#N/A</v>
      </c>
      <c r="H7" s="1">
        <v>-263</v>
      </c>
      <c r="I7" t="e">
        <f ca="1">IF(MOD(ROWS(H$2:H7),5)&lt;&gt;0,NA(),AVERAGE(H7:OFFSET(H7,-4,)))</f>
        <v>#N/A</v>
      </c>
      <c r="J7">
        <v>58</v>
      </c>
      <c r="K7" t="e">
        <f ca="1">IF(MOD(ROWS(J$2:J7),5)&lt;&gt;0,NA(),AVERAGE(J7:OFFSET(J7,-4,)))</f>
        <v>#N/A</v>
      </c>
      <c r="L7">
        <v>-507</v>
      </c>
      <c r="M7" t="e">
        <f ca="1">IF(MOD(ROWS(L$2:L7),5)&lt;&gt;0,NA(),AVERAGE(L7:OFFSET(L7,-4,)))</f>
        <v>#N/A</v>
      </c>
    </row>
    <row r="8" spans="1:13" x14ac:dyDescent="0.25">
      <c r="A8">
        <v>6</v>
      </c>
      <c r="B8" s="1">
        <v>96</v>
      </c>
      <c r="C8" t="e">
        <f ca="1">IF(MOD(ROWS(B$2:B8),5)&lt;&gt;0,NA(),AVERAGE(B8:OFFSET(B8,-4,)))</f>
        <v>#N/A</v>
      </c>
      <c r="D8">
        <v>12</v>
      </c>
      <c r="E8" t="e">
        <f ca="1">IF(MOD(ROWS(D$2:D8),5)&lt;&gt;0,NA(),AVERAGE(D8:OFFSET(D8,-4,)))</f>
        <v>#N/A</v>
      </c>
      <c r="F8">
        <v>-244</v>
      </c>
      <c r="G8" t="e">
        <f ca="1">IF(MOD(ROWS(F$2:F8),5)&lt;&gt;0,NA(),AVERAGE(F8:OFFSET(F8,-4,)))</f>
        <v>#N/A</v>
      </c>
      <c r="H8" s="1">
        <v>-368</v>
      </c>
      <c r="I8" t="e">
        <f ca="1">IF(MOD(ROWS(H$2:H8),5)&lt;&gt;0,NA(),AVERAGE(H8:OFFSET(H8,-4,)))</f>
        <v>#N/A</v>
      </c>
      <c r="J8">
        <v>-67</v>
      </c>
      <c r="K8" t="e">
        <f ca="1">IF(MOD(ROWS(J$2:J8),5)&lt;&gt;0,NA(),AVERAGE(J8:OFFSET(J8,-4,)))</f>
        <v>#N/A</v>
      </c>
      <c r="L8">
        <v>-1188</v>
      </c>
      <c r="M8" t="e">
        <f ca="1">IF(MOD(ROWS(L$2:L8),5)&lt;&gt;0,NA(),AVERAGE(L8:OFFSET(L8,-4,)))</f>
        <v>#N/A</v>
      </c>
    </row>
    <row r="9" spans="1:13" x14ac:dyDescent="0.25">
      <c r="A9">
        <v>7</v>
      </c>
      <c r="B9" s="1">
        <v>49</v>
      </c>
      <c r="C9" t="e">
        <f ca="1">IF(MOD(ROWS(B$2:B9),5)&lt;&gt;0,NA(),AVERAGE(B9:OFFSET(B9,-4,)))</f>
        <v>#N/A</v>
      </c>
      <c r="D9">
        <v>40</v>
      </c>
      <c r="E9" t="e">
        <f ca="1">IF(MOD(ROWS(D$2:D9),5)&lt;&gt;0,NA(),AVERAGE(D9:OFFSET(D9,-4,)))</f>
        <v>#N/A</v>
      </c>
      <c r="F9">
        <v>-251</v>
      </c>
      <c r="G9" t="e">
        <f ca="1">IF(MOD(ROWS(F$2:F9),5)&lt;&gt;0,NA(),AVERAGE(F9:OFFSET(F9,-4,)))</f>
        <v>#N/A</v>
      </c>
      <c r="H9" s="1">
        <v>-207</v>
      </c>
      <c r="I9" t="e">
        <f ca="1">IF(MOD(ROWS(H$2:H9),5)&lt;&gt;0,NA(),AVERAGE(H9:OFFSET(H9,-4,)))</f>
        <v>#N/A</v>
      </c>
      <c r="J9">
        <v>139</v>
      </c>
      <c r="K9" t="e">
        <f ca="1">IF(MOD(ROWS(J$2:J9),5)&lt;&gt;0,NA(),AVERAGE(J9:OFFSET(J9,-4,)))</f>
        <v>#N/A</v>
      </c>
      <c r="L9">
        <v>-1276</v>
      </c>
      <c r="M9" t="e">
        <f ca="1">IF(MOD(ROWS(L$2:L9),5)&lt;&gt;0,NA(),AVERAGE(L9:OFFSET(L9,-4,)))</f>
        <v>#N/A</v>
      </c>
    </row>
    <row r="10" spans="1:13" x14ac:dyDescent="0.25">
      <c r="A10">
        <v>8</v>
      </c>
      <c r="B10" s="1">
        <v>87</v>
      </c>
      <c r="C10" t="e">
        <f ca="1">IF(MOD(ROWS(B$2:B10),5)&lt;&gt;0,NA(),AVERAGE(B10:OFFSET(B10,-4,)))</f>
        <v>#N/A</v>
      </c>
      <c r="D10">
        <v>91</v>
      </c>
      <c r="E10" t="e">
        <f ca="1">IF(MOD(ROWS(D$2:D10),5)&lt;&gt;0,NA(),AVERAGE(D10:OFFSET(D10,-4,)))</f>
        <v>#N/A</v>
      </c>
      <c r="F10">
        <v>-226</v>
      </c>
      <c r="G10" t="e">
        <f ca="1">IF(MOD(ROWS(F$2:F10),5)&lt;&gt;0,NA(),AVERAGE(F10:OFFSET(F10,-4,)))</f>
        <v>#N/A</v>
      </c>
      <c r="H10" s="1">
        <v>83</v>
      </c>
      <c r="I10" t="e">
        <f ca="1">IF(MOD(ROWS(H$2:H10),5)&lt;&gt;0,NA(),AVERAGE(H10:OFFSET(H10,-4,)))</f>
        <v>#N/A</v>
      </c>
      <c r="J10">
        <v>-23</v>
      </c>
      <c r="K10" t="e">
        <f ca="1">IF(MOD(ROWS(J$2:J10),5)&lt;&gt;0,NA(),AVERAGE(J10:OFFSET(J10,-4,)))</f>
        <v>#N/A</v>
      </c>
      <c r="L10">
        <v>-1081</v>
      </c>
      <c r="M10" t="e">
        <f ca="1">IF(MOD(ROWS(L$2:L10),5)&lt;&gt;0,NA(),AVERAGE(L10:OFFSET(L10,-4,)))</f>
        <v>#N/A</v>
      </c>
    </row>
    <row r="11" spans="1:13" x14ac:dyDescent="0.25">
      <c r="A11">
        <v>9</v>
      </c>
      <c r="B11" s="1">
        <v>45</v>
      </c>
      <c r="C11">
        <f ca="1">IF(MOD(ROWS(B$2:B11),5)&lt;&gt;0,NA(),AVERAGE(B11:OFFSET(B11,-4,)))</f>
        <v>69.8</v>
      </c>
      <c r="D11">
        <v>78</v>
      </c>
      <c r="E11">
        <f ca="1">IF(MOD(ROWS(D$2:D11),5)&lt;&gt;0,NA(),AVERAGE(D11:OFFSET(D11,-4,)))</f>
        <v>48.4</v>
      </c>
      <c r="F11">
        <v>-251</v>
      </c>
      <c r="G11">
        <f ca="1">IF(MOD(ROWS(F$2:F11),5)&lt;&gt;0,NA(),AVERAGE(F11:OFFSET(F11,-4,)))</f>
        <v>-245</v>
      </c>
      <c r="H11" s="1">
        <v>-513</v>
      </c>
      <c r="I11">
        <f ca="1">IF(MOD(ROWS(H$2:H11),5)&lt;&gt;0,NA(),AVERAGE(H11:OFFSET(H11,-4,)))</f>
        <v>-253.6</v>
      </c>
      <c r="J11">
        <v>336</v>
      </c>
      <c r="K11">
        <f ca="1">IF(MOD(ROWS(J$2:J11),5)&lt;&gt;0,NA(),AVERAGE(J11:OFFSET(J11,-4,)))</f>
        <v>88.6</v>
      </c>
      <c r="L11">
        <v>-1466</v>
      </c>
      <c r="M11">
        <f ca="1">IF(MOD(ROWS(L$2:L11),5)&lt;&gt;0,NA(),AVERAGE(L11:OFFSET(L11,-4,)))</f>
        <v>-1103.5999999999999</v>
      </c>
    </row>
    <row r="12" spans="1:13" x14ac:dyDescent="0.25">
      <c r="A12">
        <v>10</v>
      </c>
      <c r="B12" s="1">
        <v>23</v>
      </c>
      <c r="C12" t="e">
        <f ca="1">IF(MOD(ROWS(B$2:B12),5)&lt;&gt;0,NA(),AVERAGE(B12:OFFSET(B12,-4,)))</f>
        <v>#N/A</v>
      </c>
      <c r="D12">
        <v>139</v>
      </c>
      <c r="E12" t="e">
        <f ca="1">IF(MOD(ROWS(D$2:D12),5)&lt;&gt;0,NA(),AVERAGE(D12:OFFSET(D12,-4,)))</f>
        <v>#N/A</v>
      </c>
      <c r="F12">
        <v>-246</v>
      </c>
      <c r="G12" t="e">
        <f ca="1">IF(MOD(ROWS(F$2:F12),5)&lt;&gt;0,NA(),AVERAGE(F12:OFFSET(F12,-4,)))</f>
        <v>#N/A</v>
      </c>
      <c r="H12" s="1">
        <v>-703</v>
      </c>
      <c r="I12" t="e">
        <f ca="1">IF(MOD(ROWS(H$2:H12),5)&lt;&gt;0,NA(),AVERAGE(H12:OFFSET(H12,-4,)))</f>
        <v>#N/A</v>
      </c>
      <c r="J12">
        <v>456</v>
      </c>
      <c r="K12" t="e">
        <f ca="1">IF(MOD(ROWS(J$2:J12),5)&lt;&gt;0,NA(),AVERAGE(J12:OFFSET(J12,-4,)))</f>
        <v>#N/A</v>
      </c>
      <c r="L12">
        <v>-954</v>
      </c>
      <c r="M12" t="e">
        <f ca="1">IF(MOD(ROWS(L$2:L12),5)&lt;&gt;0,NA(),AVERAGE(L12:OFFSET(L12,-4,)))</f>
        <v>#N/A</v>
      </c>
    </row>
    <row r="13" spans="1:13" x14ac:dyDescent="0.25">
      <c r="A13">
        <v>11</v>
      </c>
      <c r="B13" s="1">
        <v>-23</v>
      </c>
      <c r="C13" t="e">
        <f ca="1">IF(MOD(ROWS(B$2:B13),5)&lt;&gt;0,NA(),AVERAGE(B13:OFFSET(B13,-4,)))</f>
        <v>#N/A</v>
      </c>
      <c r="D13">
        <v>141</v>
      </c>
      <c r="E13" t="e">
        <f ca="1">IF(MOD(ROWS(D$2:D13),5)&lt;&gt;0,NA(),AVERAGE(D13:OFFSET(D13,-4,)))</f>
        <v>#N/A</v>
      </c>
      <c r="F13">
        <v>-261</v>
      </c>
      <c r="G13" t="e">
        <f ca="1">IF(MOD(ROWS(F$2:F13),5)&lt;&gt;0,NA(),AVERAGE(F13:OFFSET(F13,-4,)))</f>
        <v>#N/A</v>
      </c>
      <c r="H13" s="1">
        <v>-500</v>
      </c>
      <c r="I13" t="e">
        <f ca="1">IF(MOD(ROWS(H$2:H13),5)&lt;&gt;0,NA(),AVERAGE(H13:OFFSET(H13,-4,)))</f>
        <v>#N/A</v>
      </c>
      <c r="J13">
        <v>553</v>
      </c>
      <c r="K13" t="e">
        <f ca="1">IF(MOD(ROWS(J$2:J13),5)&lt;&gt;0,NA(),AVERAGE(J13:OFFSET(J13,-4,)))</f>
        <v>#N/A</v>
      </c>
      <c r="L13">
        <v>-1141</v>
      </c>
      <c r="M13" t="e">
        <f ca="1">IF(MOD(ROWS(L$2:L13),5)&lt;&gt;0,NA(),AVERAGE(L13:OFFSET(L13,-4,)))</f>
        <v>#N/A</v>
      </c>
    </row>
    <row r="14" spans="1:13" x14ac:dyDescent="0.25">
      <c r="A14">
        <v>12</v>
      </c>
      <c r="B14" s="1">
        <v>31</v>
      </c>
      <c r="C14" t="e">
        <f ca="1">IF(MOD(ROWS(B$2:B14),5)&lt;&gt;0,NA(),AVERAGE(B14:OFFSET(B14,-4,)))</f>
        <v>#N/A</v>
      </c>
      <c r="D14">
        <v>112</v>
      </c>
      <c r="E14" t="e">
        <f ca="1">IF(MOD(ROWS(D$2:D14),5)&lt;&gt;0,NA(),AVERAGE(D14:OFFSET(D14,-4,)))</f>
        <v>#N/A</v>
      </c>
      <c r="F14">
        <v>-224</v>
      </c>
      <c r="G14" t="e">
        <f ca="1">IF(MOD(ROWS(F$2:F14),5)&lt;&gt;0,NA(),AVERAGE(F14:OFFSET(F14,-4,)))</f>
        <v>#N/A</v>
      </c>
      <c r="H14" s="1">
        <v>1318</v>
      </c>
      <c r="I14" t="e">
        <f ca="1">IF(MOD(ROWS(H$2:H14),5)&lt;&gt;0,NA(),AVERAGE(H14:OFFSET(H14,-4,)))</f>
        <v>#N/A</v>
      </c>
      <c r="J14">
        <v>570</v>
      </c>
      <c r="K14" t="e">
        <f ca="1">IF(MOD(ROWS(J$2:J14),5)&lt;&gt;0,NA(),AVERAGE(J14:OFFSET(J14,-4,)))</f>
        <v>#N/A</v>
      </c>
      <c r="L14">
        <v>-737</v>
      </c>
      <c r="M14" t="e">
        <f ca="1">IF(MOD(ROWS(L$2:L14),5)&lt;&gt;0,NA(),AVERAGE(L14:OFFSET(L14,-4,)))</f>
        <v>#N/A</v>
      </c>
    </row>
    <row r="15" spans="1:13" x14ac:dyDescent="0.25">
      <c r="A15">
        <v>13</v>
      </c>
      <c r="B15" s="1">
        <v>62</v>
      </c>
      <c r="C15" t="e">
        <f ca="1">IF(MOD(ROWS(B$2:B15),5)&lt;&gt;0,NA(),AVERAGE(B15:OFFSET(B15,-4,)))</f>
        <v>#N/A</v>
      </c>
      <c r="D15">
        <v>125</v>
      </c>
      <c r="E15" t="e">
        <f ca="1">IF(MOD(ROWS(D$2:D15),5)&lt;&gt;0,NA(),AVERAGE(D15:OFFSET(D15,-4,)))</f>
        <v>#N/A</v>
      </c>
      <c r="F15">
        <v>-245</v>
      </c>
      <c r="G15" t="e">
        <f ca="1">IF(MOD(ROWS(F$2:F15),5)&lt;&gt;0,NA(),AVERAGE(F15:OFFSET(F15,-4,)))</f>
        <v>#N/A</v>
      </c>
      <c r="H15" s="1">
        <v>-850</v>
      </c>
      <c r="I15" t="e">
        <f ca="1">IF(MOD(ROWS(H$2:H15),5)&lt;&gt;0,NA(),AVERAGE(H15:OFFSET(H15,-4,)))</f>
        <v>#N/A</v>
      </c>
      <c r="J15">
        <v>144</v>
      </c>
      <c r="K15" t="e">
        <f ca="1">IF(MOD(ROWS(J$2:J15),5)&lt;&gt;0,NA(),AVERAGE(J15:OFFSET(J15,-4,)))</f>
        <v>#N/A</v>
      </c>
      <c r="L15">
        <v>-641</v>
      </c>
      <c r="M15" t="e">
        <f ca="1">IF(MOD(ROWS(L$2:L15),5)&lt;&gt;0,NA(),AVERAGE(L15:OFFSET(L15,-4,)))</f>
        <v>#N/A</v>
      </c>
    </row>
    <row r="16" spans="1:13" x14ac:dyDescent="0.25">
      <c r="A16">
        <v>14</v>
      </c>
      <c r="B16" s="1">
        <v>58</v>
      </c>
      <c r="C16">
        <f ca="1">IF(MOD(ROWS(B$2:B16),5)&lt;&gt;0,NA(),AVERAGE(B16:OFFSET(B16,-4,)))</f>
        <v>30.2</v>
      </c>
      <c r="D16">
        <v>201</v>
      </c>
      <c r="E16">
        <f ca="1">IF(MOD(ROWS(D$2:D16),5)&lt;&gt;0,NA(),AVERAGE(D16:OFFSET(D16,-4,)))</f>
        <v>143.6</v>
      </c>
      <c r="F16">
        <v>-203</v>
      </c>
      <c r="G16">
        <f ca="1">IF(MOD(ROWS(F$2:F16),5)&lt;&gt;0,NA(),AVERAGE(F16:OFFSET(F16,-4,)))</f>
        <v>-235.8</v>
      </c>
      <c r="H16" s="1">
        <v>736</v>
      </c>
      <c r="I16">
        <f ca="1">IF(MOD(ROWS(H$2:H16),5)&lt;&gt;0,NA(),AVERAGE(H16:OFFSET(H16,-4,)))</f>
        <v>0.2</v>
      </c>
      <c r="J16">
        <v>441</v>
      </c>
      <c r="K16">
        <f ca="1">IF(MOD(ROWS(J$2:J16),5)&lt;&gt;0,NA(),AVERAGE(J16:OFFSET(J16,-4,)))</f>
        <v>432.8</v>
      </c>
      <c r="L16">
        <v>-30</v>
      </c>
      <c r="M16">
        <f ca="1">IF(MOD(ROWS(L$2:L16),5)&lt;&gt;0,NA(),AVERAGE(L16:OFFSET(L16,-4,)))</f>
        <v>-700.6</v>
      </c>
    </row>
    <row r="17" spans="1:13" x14ac:dyDescent="0.25">
      <c r="A17">
        <v>15</v>
      </c>
      <c r="B17" s="1">
        <v>42</v>
      </c>
      <c r="C17" t="e">
        <f ca="1">IF(MOD(ROWS(B$2:B17),5)&lt;&gt;0,NA(),AVERAGE(B17:OFFSET(B17,-4,)))</f>
        <v>#N/A</v>
      </c>
      <c r="D17">
        <v>102</v>
      </c>
      <c r="E17" t="e">
        <f ca="1">IF(MOD(ROWS(D$2:D17),5)&lt;&gt;0,NA(),AVERAGE(D17:OFFSET(D17,-4,)))</f>
        <v>#N/A</v>
      </c>
      <c r="F17">
        <v>-267</v>
      </c>
      <c r="G17" t="e">
        <f ca="1">IF(MOD(ROWS(F$2:F17),5)&lt;&gt;0,NA(),AVERAGE(F17:OFFSET(F17,-4,)))</f>
        <v>#N/A</v>
      </c>
      <c r="H17" s="1">
        <v>-477</v>
      </c>
      <c r="I17" t="e">
        <f ca="1">IF(MOD(ROWS(H$2:H17),5)&lt;&gt;0,NA(),AVERAGE(H17:OFFSET(H17,-4,)))</f>
        <v>#N/A</v>
      </c>
      <c r="J17">
        <v>325</v>
      </c>
      <c r="K17" t="e">
        <f ca="1">IF(MOD(ROWS(J$2:J17),5)&lt;&gt;0,NA(),AVERAGE(J17:OFFSET(J17,-4,)))</f>
        <v>#N/A</v>
      </c>
      <c r="L17">
        <v>-276</v>
      </c>
      <c r="M17" t="e">
        <f ca="1">IF(MOD(ROWS(L$2:L17),5)&lt;&gt;0,NA(),AVERAGE(L17:OFFSET(L17,-4,)))</f>
        <v>#N/A</v>
      </c>
    </row>
    <row r="18" spans="1:13" x14ac:dyDescent="0.25">
      <c r="A18">
        <v>16</v>
      </c>
      <c r="B18" s="1">
        <v>39</v>
      </c>
      <c r="C18" t="e">
        <f ca="1">IF(MOD(ROWS(B$2:B18),5)&lt;&gt;0,NA(),AVERAGE(B18:OFFSET(B18,-4,)))</f>
        <v>#N/A</v>
      </c>
      <c r="D18">
        <v>131</v>
      </c>
      <c r="E18" t="e">
        <f ca="1">IF(MOD(ROWS(D$2:D18),5)&lt;&gt;0,NA(),AVERAGE(D18:OFFSET(D18,-4,)))</f>
        <v>#N/A</v>
      </c>
      <c r="F18">
        <v>-215</v>
      </c>
      <c r="G18" t="e">
        <f ca="1">IF(MOD(ROWS(F$2:F18),5)&lt;&gt;0,NA(),AVERAGE(F18:OFFSET(F18,-4,)))</f>
        <v>#N/A</v>
      </c>
      <c r="H18" s="1">
        <v>128</v>
      </c>
      <c r="I18" t="e">
        <f ca="1">IF(MOD(ROWS(H$2:H18),5)&lt;&gt;0,NA(),AVERAGE(H18:OFFSET(H18,-4,)))</f>
        <v>#N/A</v>
      </c>
      <c r="J18">
        <v>-218</v>
      </c>
      <c r="K18" t="e">
        <f ca="1">IF(MOD(ROWS(J$2:J18),5)&lt;&gt;0,NA(),AVERAGE(J18:OFFSET(J18,-4,)))</f>
        <v>#N/A</v>
      </c>
      <c r="L18">
        <v>46</v>
      </c>
      <c r="M18" t="e">
        <f ca="1">IF(MOD(ROWS(L$2:L18),5)&lt;&gt;0,NA(),AVERAGE(L18:OFFSET(L18,-4,)))</f>
        <v>#N/A</v>
      </c>
    </row>
    <row r="19" spans="1:13" x14ac:dyDescent="0.25">
      <c r="A19">
        <v>17</v>
      </c>
      <c r="B19" s="1">
        <v>41</v>
      </c>
      <c r="C19" t="e">
        <f ca="1">IF(MOD(ROWS(B$2:B19),5)&lt;&gt;0,NA(),AVERAGE(B19:OFFSET(B19,-4,)))</f>
        <v>#N/A</v>
      </c>
      <c r="D19">
        <v>135</v>
      </c>
      <c r="E19" t="e">
        <f ca="1">IF(MOD(ROWS(D$2:D19),5)&lt;&gt;0,NA(),AVERAGE(D19:OFFSET(D19,-4,)))</f>
        <v>#N/A</v>
      </c>
      <c r="F19">
        <v>-228</v>
      </c>
      <c r="G19" t="e">
        <f ca="1">IF(MOD(ROWS(F$2:F19),5)&lt;&gt;0,NA(),AVERAGE(F19:OFFSET(F19,-4,)))</f>
        <v>#N/A</v>
      </c>
      <c r="H19" s="1">
        <v>-270</v>
      </c>
      <c r="I19" t="e">
        <f ca="1">IF(MOD(ROWS(H$2:H19),5)&lt;&gt;0,NA(),AVERAGE(H19:OFFSET(H19,-4,)))</f>
        <v>#N/A</v>
      </c>
      <c r="J19">
        <v>-128</v>
      </c>
      <c r="K19" t="e">
        <f ca="1">IF(MOD(ROWS(J$2:J19),5)&lt;&gt;0,NA(),AVERAGE(J19:OFFSET(J19,-4,)))</f>
        <v>#N/A</v>
      </c>
      <c r="L19">
        <v>242</v>
      </c>
      <c r="M19" t="e">
        <f ca="1">IF(MOD(ROWS(L$2:L19),5)&lt;&gt;0,NA(),AVERAGE(L19:OFFSET(L19,-4,)))</f>
        <v>#N/A</v>
      </c>
    </row>
    <row r="20" spans="1:13" x14ac:dyDescent="0.25">
      <c r="A20">
        <v>18</v>
      </c>
      <c r="B20" s="1">
        <v>62</v>
      </c>
      <c r="C20" t="e">
        <f ca="1">IF(MOD(ROWS(B$2:B20),5)&lt;&gt;0,NA(),AVERAGE(B20:OFFSET(B20,-4,)))</f>
        <v>#N/A</v>
      </c>
      <c r="D20">
        <v>161</v>
      </c>
      <c r="E20" t="e">
        <f ca="1">IF(MOD(ROWS(D$2:D20),5)&lt;&gt;0,NA(),AVERAGE(D20:OFFSET(D20,-4,)))</f>
        <v>#N/A</v>
      </c>
      <c r="F20">
        <v>-190</v>
      </c>
      <c r="G20" t="e">
        <f ca="1">IF(MOD(ROWS(F$2:F20),5)&lt;&gt;0,NA(),AVERAGE(F20:OFFSET(F20,-4,)))</f>
        <v>#N/A</v>
      </c>
      <c r="H20" s="1">
        <v>419</v>
      </c>
      <c r="I20" t="e">
        <f ca="1">IF(MOD(ROWS(H$2:H20),5)&lt;&gt;0,NA(),AVERAGE(H20:OFFSET(H20,-4,)))</f>
        <v>#N/A</v>
      </c>
      <c r="J20">
        <v>-354</v>
      </c>
      <c r="K20" t="e">
        <f ca="1">IF(MOD(ROWS(J$2:J20),5)&lt;&gt;0,NA(),AVERAGE(J20:OFFSET(J20,-4,)))</f>
        <v>#N/A</v>
      </c>
      <c r="L20">
        <v>685</v>
      </c>
      <c r="M20" t="e">
        <f ca="1">IF(MOD(ROWS(L$2:L20),5)&lt;&gt;0,NA(),AVERAGE(L20:OFFSET(L20,-4,)))</f>
        <v>#N/A</v>
      </c>
    </row>
    <row r="21" spans="1:13" x14ac:dyDescent="0.25">
      <c r="A21">
        <v>19</v>
      </c>
      <c r="B21" s="1">
        <v>23</v>
      </c>
      <c r="C21">
        <f ca="1">IF(MOD(ROWS(B$2:B21),5)&lt;&gt;0,NA(),AVERAGE(B21:OFFSET(B21,-4,)))</f>
        <v>41.4</v>
      </c>
      <c r="D21">
        <v>142</v>
      </c>
      <c r="E21">
        <f ca="1">IF(MOD(ROWS(D$2:D21),5)&lt;&gt;0,NA(),AVERAGE(D21:OFFSET(D21,-4,)))</f>
        <v>134.19999999999999</v>
      </c>
      <c r="F21">
        <v>-234</v>
      </c>
      <c r="G21">
        <f ca="1">IF(MOD(ROWS(F$2:F21),5)&lt;&gt;0,NA(),AVERAGE(F21:OFFSET(F21,-4,)))</f>
        <v>-226.8</v>
      </c>
      <c r="H21" s="1">
        <v>-442</v>
      </c>
      <c r="I21">
        <f ca="1">IF(MOD(ROWS(H$2:H21),5)&lt;&gt;0,NA(),AVERAGE(H21:OFFSET(H21,-4,)))</f>
        <v>-128.4</v>
      </c>
      <c r="J21">
        <v>-656</v>
      </c>
      <c r="K21">
        <f ca="1">IF(MOD(ROWS(J$2:J21),5)&lt;&gt;0,NA(),AVERAGE(J21:OFFSET(J21,-4,)))</f>
        <v>-206.2</v>
      </c>
      <c r="L21">
        <v>1102</v>
      </c>
      <c r="M21">
        <f ca="1">IF(MOD(ROWS(L$2:L21),5)&lt;&gt;0,NA(),AVERAGE(L21:OFFSET(L21,-4,)))</f>
        <v>359.8</v>
      </c>
    </row>
    <row r="22" spans="1:13" x14ac:dyDescent="0.25">
      <c r="A22">
        <v>20</v>
      </c>
      <c r="B22" s="1">
        <v>50</v>
      </c>
      <c r="C22" t="e">
        <f ca="1">IF(MOD(ROWS(B$2:B22),5)&lt;&gt;0,NA(),AVERAGE(B22:OFFSET(B22,-4,)))</f>
        <v>#N/A</v>
      </c>
      <c r="D22">
        <v>148</v>
      </c>
      <c r="E22" t="e">
        <f ca="1">IF(MOD(ROWS(D$2:D22),5)&lt;&gt;0,NA(),AVERAGE(D22:OFFSET(D22,-4,)))</f>
        <v>#N/A</v>
      </c>
      <c r="F22">
        <v>-209</v>
      </c>
      <c r="G22" t="e">
        <f ca="1">IF(MOD(ROWS(F$2:F22),5)&lt;&gt;0,NA(),AVERAGE(F22:OFFSET(F22,-4,)))</f>
        <v>#N/A</v>
      </c>
      <c r="H22" s="1">
        <v>259</v>
      </c>
      <c r="I22" t="e">
        <f ca="1">IF(MOD(ROWS(H$2:H22),5)&lt;&gt;0,NA(),AVERAGE(H22:OFFSET(H22,-4,)))</f>
        <v>#N/A</v>
      </c>
      <c r="J22">
        <v>-566</v>
      </c>
      <c r="K22" t="e">
        <f ca="1">IF(MOD(ROWS(J$2:J22),5)&lt;&gt;0,NA(),AVERAGE(J22:OFFSET(J22,-4,)))</f>
        <v>#N/A</v>
      </c>
      <c r="L22">
        <v>1493</v>
      </c>
      <c r="M22" t="e">
        <f ca="1">IF(MOD(ROWS(L$2:L22),5)&lt;&gt;0,NA(),AVERAGE(L22:OFFSET(L22,-4,)))</f>
        <v>#N/A</v>
      </c>
    </row>
    <row r="23" spans="1:13" x14ac:dyDescent="0.25">
      <c r="A23">
        <v>21</v>
      </c>
      <c r="B23" s="1">
        <v>24</v>
      </c>
      <c r="C23" t="e">
        <f ca="1">IF(MOD(ROWS(B$2:B23),5)&lt;&gt;0,NA(),AVERAGE(B23:OFFSET(B23,-4,)))</f>
        <v>#N/A</v>
      </c>
      <c r="D23">
        <v>50</v>
      </c>
      <c r="E23" t="e">
        <f ca="1">IF(MOD(ROWS(D$2:D23),5)&lt;&gt;0,NA(),AVERAGE(D23:OFFSET(D23,-4,)))</f>
        <v>#N/A</v>
      </c>
      <c r="F23">
        <v>-343</v>
      </c>
      <c r="G23" t="e">
        <f ca="1">IF(MOD(ROWS(F$2:F23),5)&lt;&gt;0,NA(),AVERAGE(F23:OFFSET(F23,-4,)))</f>
        <v>#N/A</v>
      </c>
      <c r="H23" s="1">
        <v>-319</v>
      </c>
      <c r="I23" t="e">
        <f ca="1">IF(MOD(ROWS(H$2:H23),5)&lt;&gt;0,NA(),AVERAGE(H23:OFFSET(H23,-4,)))</f>
        <v>#N/A</v>
      </c>
      <c r="J23">
        <v>-882</v>
      </c>
      <c r="K23" t="e">
        <f ca="1">IF(MOD(ROWS(J$2:J23),5)&lt;&gt;0,NA(),AVERAGE(J23:OFFSET(J23,-4,)))</f>
        <v>#N/A</v>
      </c>
      <c r="L23">
        <v>1343</v>
      </c>
      <c r="M23" t="e">
        <f ca="1">IF(MOD(ROWS(L$2:L23),5)&lt;&gt;0,NA(),AVERAGE(L23:OFFSET(L23,-4,)))</f>
        <v>#N/A</v>
      </c>
    </row>
    <row r="24" spans="1:13" x14ac:dyDescent="0.25">
      <c r="A24">
        <v>22</v>
      </c>
      <c r="B24" s="1">
        <v>58</v>
      </c>
      <c r="C24" t="e">
        <f ca="1">IF(MOD(ROWS(B$2:B24),5)&lt;&gt;0,NA(),AVERAGE(B24:OFFSET(B24,-4,)))</f>
        <v>#N/A</v>
      </c>
      <c r="D24">
        <v>106</v>
      </c>
      <c r="E24" t="e">
        <f ca="1">IF(MOD(ROWS(D$2:D24),5)&lt;&gt;0,NA(),AVERAGE(D24:OFFSET(D24,-4,)))</f>
        <v>#N/A</v>
      </c>
      <c r="F24">
        <v>-222</v>
      </c>
      <c r="G24" t="e">
        <f ca="1">IF(MOD(ROWS(F$2:F24),5)&lt;&gt;0,NA(),AVERAGE(F24:OFFSET(F24,-4,)))</f>
        <v>#N/A</v>
      </c>
      <c r="H24" s="1">
        <v>527</v>
      </c>
      <c r="I24" t="e">
        <f ca="1">IF(MOD(ROWS(H$2:H24),5)&lt;&gt;0,NA(),AVERAGE(H24:OFFSET(H24,-4,)))</f>
        <v>#N/A</v>
      </c>
      <c r="J24">
        <v>-546</v>
      </c>
      <c r="K24" t="e">
        <f ca="1">IF(MOD(ROWS(J$2:J24),5)&lt;&gt;0,NA(),AVERAGE(J24:OFFSET(J24,-4,)))</f>
        <v>#N/A</v>
      </c>
      <c r="L24">
        <v>1542</v>
      </c>
      <c r="M24" t="e">
        <f ca="1">IF(MOD(ROWS(L$2:L24),5)&lt;&gt;0,NA(),AVERAGE(L24:OFFSET(L24,-4,)))</f>
        <v>#N/A</v>
      </c>
    </row>
    <row r="25" spans="1:13" x14ac:dyDescent="0.25">
      <c r="A25">
        <v>23</v>
      </c>
      <c r="B25" s="1">
        <v>30</v>
      </c>
      <c r="C25" t="e">
        <f ca="1">IF(MOD(ROWS(B$2:B25),5)&lt;&gt;0,NA(),AVERAGE(B25:OFFSET(B25,-4,)))</f>
        <v>#N/A</v>
      </c>
      <c r="D25">
        <v>76</v>
      </c>
      <c r="E25" t="e">
        <f ca="1">IF(MOD(ROWS(D$2:D25),5)&lt;&gt;0,NA(),AVERAGE(D25:OFFSET(D25,-4,)))</f>
        <v>#N/A</v>
      </c>
      <c r="F25">
        <v>-275</v>
      </c>
      <c r="G25" t="e">
        <f ca="1">IF(MOD(ROWS(F$2:F25),5)&lt;&gt;0,NA(),AVERAGE(F25:OFFSET(F25,-4,)))</f>
        <v>#N/A</v>
      </c>
      <c r="H25" s="1">
        <v>751</v>
      </c>
      <c r="I25" t="e">
        <f ca="1">IF(MOD(ROWS(H$2:H25),5)&lt;&gt;0,NA(),AVERAGE(H25:OFFSET(H25,-4,)))</f>
        <v>#N/A</v>
      </c>
      <c r="J25">
        <v>-602</v>
      </c>
      <c r="K25" t="e">
        <f ca="1">IF(MOD(ROWS(J$2:J25),5)&lt;&gt;0,NA(),AVERAGE(J25:OFFSET(J25,-4,)))</f>
        <v>#N/A</v>
      </c>
      <c r="L25">
        <v>1456</v>
      </c>
      <c r="M25" t="e">
        <f ca="1">IF(MOD(ROWS(L$2:L25),5)&lt;&gt;0,NA(),AVERAGE(L25:OFFSET(L25,-4,)))</f>
        <v>#N/A</v>
      </c>
    </row>
    <row r="26" spans="1:13" x14ac:dyDescent="0.25">
      <c r="A26">
        <v>24</v>
      </c>
      <c r="B26" s="1">
        <v>-1</v>
      </c>
      <c r="C26">
        <f ca="1">IF(MOD(ROWS(B$2:B26),5)&lt;&gt;0,NA(),AVERAGE(B26:OFFSET(B26,-4,)))</f>
        <v>32.200000000000003</v>
      </c>
      <c r="D26">
        <v>9</v>
      </c>
      <c r="E26">
        <f ca="1">IF(MOD(ROWS(D$2:D26),5)&lt;&gt;0,NA(),AVERAGE(D26:OFFSET(D26,-4,)))</f>
        <v>77.8</v>
      </c>
      <c r="F26">
        <v>-235</v>
      </c>
      <c r="G26">
        <f ca="1">IF(MOD(ROWS(F$2:F26),5)&lt;&gt;0,NA(),AVERAGE(F26:OFFSET(F26,-4,)))</f>
        <v>-256.8</v>
      </c>
      <c r="H26" s="1">
        <v>117</v>
      </c>
      <c r="I26">
        <f ca="1">IF(MOD(ROWS(H$2:H26),5)&lt;&gt;0,NA(),AVERAGE(H26:OFFSET(H26,-4,)))</f>
        <v>267</v>
      </c>
      <c r="J26">
        <v>-770</v>
      </c>
      <c r="K26">
        <f ca="1">IF(MOD(ROWS(J$2:J26),5)&lt;&gt;0,NA(),AVERAGE(J26:OFFSET(J26,-4,)))</f>
        <v>-673.2</v>
      </c>
      <c r="L26">
        <v>1118</v>
      </c>
      <c r="M26">
        <f ca="1">IF(MOD(ROWS(L$2:L26),5)&lt;&gt;0,NA(),AVERAGE(L26:OFFSET(L26,-4,)))</f>
        <v>1390.4</v>
      </c>
    </row>
    <row r="27" spans="1:13" x14ac:dyDescent="0.25">
      <c r="A27">
        <v>25</v>
      </c>
      <c r="B27" s="1">
        <v>36</v>
      </c>
      <c r="C27" t="e">
        <f ca="1">IF(MOD(ROWS(B$2:B27),5)&lt;&gt;0,NA(),AVERAGE(B27:OFFSET(B27,-4,)))</f>
        <v>#N/A</v>
      </c>
      <c r="D27">
        <v>32</v>
      </c>
      <c r="E27" t="e">
        <f ca="1">IF(MOD(ROWS(D$2:D27),5)&lt;&gt;0,NA(),AVERAGE(D27:OFFSET(D27,-4,)))</f>
        <v>#N/A</v>
      </c>
      <c r="F27">
        <v>-271</v>
      </c>
      <c r="G27" t="e">
        <f ca="1">IF(MOD(ROWS(F$2:F27),5)&lt;&gt;0,NA(),AVERAGE(F27:OFFSET(F27,-4,)))</f>
        <v>#N/A</v>
      </c>
      <c r="H27" s="1">
        <v>-867</v>
      </c>
      <c r="I27" t="e">
        <f ca="1">IF(MOD(ROWS(H$2:H27),5)&lt;&gt;0,NA(),AVERAGE(H27:OFFSET(H27,-4,)))</f>
        <v>#N/A</v>
      </c>
      <c r="J27">
        <v>-657</v>
      </c>
      <c r="K27" t="e">
        <f ca="1">IF(MOD(ROWS(J$2:J27),5)&lt;&gt;0,NA(),AVERAGE(J27:OFFSET(J27,-4,)))</f>
        <v>#N/A</v>
      </c>
      <c r="L27">
        <v>1008</v>
      </c>
      <c r="M27" t="e">
        <f ca="1">IF(MOD(ROWS(L$2:L27),5)&lt;&gt;0,NA(),AVERAGE(L27:OFFSET(L27,-4,)))</f>
        <v>#N/A</v>
      </c>
    </row>
    <row r="28" spans="1:13" x14ac:dyDescent="0.25">
      <c r="A28">
        <v>26</v>
      </c>
      <c r="B28" s="1">
        <v>4</v>
      </c>
      <c r="C28" t="e">
        <f ca="1">IF(MOD(ROWS(B$2:B28),5)&lt;&gt;0,NA(),AVERAGE(B28:OFFSET(B28,-4,)))</f>
        <v>#N/A</v>
      </c>
      <c r="D28">
        <v>68</v>
      </c>
      <c r="E28" t="e">
        <f ca="1">IF(MOD(ROWS(D$2:D28),5)&lt;&gt;0,NA(),AVERAGE(D28:OFFSET(D28,-4,)))</f>
        <v>#N/A</v>
      </c>
      <c r="F28">
        <v>-260</v>
      </c>
      <c r="G28" t="e">
        <f ca="1">IF(MOD(ROWS(F$2:F28),5)&lt;&gt;0,NA(),AVERAGE(F28:OFFSET(F28,-4,)))</f>
        <v>#N/A</v>
      </c>
      <c r="H28" s="1">
        <v>-111</v>
      </c>
      <c r="I28" t="e">
        <f ca="1">IF(MOD(ROWS(H$2:H28),5)&lt;&gt;0,NA(),AVERAGE(H28:OFFSET(H28,-4,)))</f>
        <v>#N/A</v>
      </c>
      <c r="J28">
        <v>-625</v>
      </c>
      <c r="K28" t="e">
        <f ca="1">IF(MOD(ROWS(J$2:J28),5)&lt;&gt;0,NA(),AVERAGE(J28:OFFSET(J28,-4,)))</f>
        <v>#N/A</v>
      </c>
      <c r="L28">
        <v>895</v>
      </c>
      <c r="M28" t="e">
        <f ca="1">IF(MOD(ROWS(L$2:L28),5)&lt;&gt;0,NA(),AVERAGE(L28:OFFSET(L28,-4,)))</f>
        <v>#N/A</v>
      </c>
    </row>
    <row r="29" spans="1:13" x14ac:dyDescent="0.25">
      <c r="A29">
        <v>27</v>
      </c>
      <c r="B29" s="1">
        <v>15</v>
      </c>
      <c r="C29" t="e">
        <f ca="1">IF(MOD(ROWS(B$2:B29),5)&lt;&gt;0,NA(),AVERAGE(B29:OFFSET(B29,-4,)))</f>
        <v>#N/A</v>
      </c>
      <c r="D29">
        <v>26</v>
      </c>
      <c r="E29" t="e">
        <f ca="1">IF(MOD(ROWS(D$2:D29),5)&lt;&gt;0,NA(),AVERAGE(D29:OFFSET(D29,-4,)))</f>
        <v>#N/A</v>
      </c>
      <c r="F29">
        <v>-265</v>
      </c>
      <c r="G29" t="e">
        <f ca="1">IF(MOD(ROWS(F$2:F29),5)&lt;&gt;0,NA(),AVERAGE(F29:OFFSET(F29,-4,)))</f>
        <v>#N/A</v>
      </c>
      <c r="H29" s="1">
        <v>131</v>
      </c>
      <c r="I29" t="e">
        <f ca="1">IF(MOD(ROWS(H$2:H29),5)&lt;&gt;0,NA(),AVERAGE(H29:OFFSET(H29,-4,)))</f>
        <v>#N/A</v>
      </c>
      <c r="J29">
        <v>-284</v>
      </c>
      <c r="K29" t="e">
        <f ca="1">IF(MOD(ROWS(J$2:J29),5)&lt;&gt;0,NA(),AVERAGE(J29:OFFSET(J29,-4,)))</f>
        <v>#N/A</v>
      </c>
      <c r="L29">
        <v>587</v>
      </c>
      <c r="M29" t="e">
        <f ca="1">IF(MOD(ROWS(L$2:L29),5)&lt;&gt;0,NA(),AVERAGE(L29:OFFSET(L29,-4,)))</f>
        <v>#N/A</v>
      </c>
    </row>
    <row r="30" spans="1:13" x14ac:dyDescent="0.25">
      <c r="A30">
        <v>28</v>
      </c>
      <c r="B30" s="1">
        <v>-2</v>
      </c>
      <c r="C30" t="e">
        <f ca="1">IF(MOD(ROWS(B$2:B30),5)&lt;&gt;0,NA(),AVERAGE(B30:OFFSET(B30,-4,)))</f>
        <v>#N/A</v>
      </c>
      <c r="D30">
        <v>51</v>
      </c>
      <c r="E30" t="e">
        <f ca="1">IF(MOD(ROWS(D$2:D30),5)&lt;&gt;0,NA(),AVERAGE(D30:OFFSET(D30,-4,)))</f>
        <v>#N/A</v>
      </c>
      <c r="F30">
        <v>-270</v>
      </c>
      <c r="G30" t="e">
        <f ca="1">IF(MOD(ROWS(F$2:F30),5)&lt;&gt;0,NA(),AVERAGE(F30:OFFSET(F30,-4,)))</f>
        <v>#N/A</v>
      </c>
      <c r="H30" s="1">
        <v>68</v>
      </c>
      <c r="I30" t="e">
        <f ca="1">IF(MOD(ROWS(H$2:H30),5)&lt;&gt;0,NA(),AVERAGE(H30:OFFSET(H30,-4,)))</f>
        <v>#N/A</v>
      </c>
      <c r="J30">
        <v>-320</v>
      </c>
      <c r="K30" t="e">
        <f ca="1">IF(MOD(ROWS(J$2:J30),5)&lt;&gt;0,NA(),AVERAGE(J30:OFFSET(J30,-4,)))</f>
        <v>#N/A</v>
      </c>
      <c r="L30">
        <v>443</v>
      </c>
      <c r="M30" t="e">
        <f ca="1">IF(MOD(ROWS(L$2:L30),5)&lt;&gt;0,NA(),AVERAGE(L30:OFFSET(L30,-4,)))</f>
        <v>#N/A</v>
      </c>
    </row>
    <row r="31" spans="1:13" x14ac:dyDescent="0.25">
      <c r="A31">
        <v>29</v>
      </c>
      <c r="B31" s="1">
        <v>3</v>
      </c>
      <c r="C31">
        <f ca="1">IF(MOD(ROWS(B$2:B31),5)&lt;&gt;0,NA(),AVERAGE(B31:OFFSET(B31,-4,)))</f>
        <v>11.2</v>
      </c>
      <c r="D31">
        <v>33</v>
      </c>
      <c r="E31">
        <f ca="1">IF(MOD(ROWS(D$2:D31),5)&lt;&gt;0,NA(),AVERAGE(D31:OFFSET(D31,-4,)))</f>
        <v>42</v>
      </c>
      <c r="F31">
        <v>-263</v>
      </c>
      <c r="G31">
        <f ca="1">IF(MOD(ROWS(F$2:F31),5)&lt;&gt;0,NA(),AVERAGE(F31:OFFSET(F31,-4,)))</f>
        <v>-265.8</v>
      </c>
      <c r="H31" s="1">
        <v>-217</v>
      </c>
      <c r="I31">
        <f ca="1">IF(MOD(ROWS(H$2:H31),5)&lt;&gt;0,NA(),AVERAGE(H31:OFFSET(H31,-4,)))</f>
        <v>-199.2</v>
      </c>
      <c r="J31">
        <v>-124</v>
      </c>
      <c r="K31">
        <f ca="1">IF(MOD(ROWS(J$2:J31),5)&lt;&gt;0,NA(),AVERAGE(J31:OFFSET(J31,-4,)))</f>
        <v>-402</v>
      </c>
      <c r="L31">
        <v>106</v>
      </c>
      <c r="M31">
        <f ca="1">IF(MOD(ROWS(L$2:L31),5)&lt;&gt;0,NA(),AVERAGE(L31:OFFSET(L31,-4,)))</f>
        <v>607.79999999999995</v>
      </c>
    </row>
    <row r="32" spans="1:13" x14ac:dyDescent="0.25">
      <c r="A32">
        <v>30</v>
      </c>
      <c r="B32" s="1">
        <v>9</v>
      </c>
      <c r="C32" t="e">
        <f ca="1">IF(MOD(ROWS(B$2:B32),5)&lt;&gt;0,NA(),AVERAGE(B32:OFFSET(B32,-4,)))</f>
        <v>#N/A</v>
      </c>
      <c r="D32">
        <v>67</v>
      </c>
      <c r="E32" t="e">
        <f ca="1">IF(MOD(ROWS(D$2:D32),5)&lt;&gt;0,NA(),AVERAGE(D32:OFFSET(D32,-4,)))</f>
        <v>#N/A</v>
      </c>
      <c r="F32">
        <v>-269</v>
      </c>
      <c r="G32" t="e">
        <f ca="1">IF(MOD(ROWS(F$2:F32),5)&lt;&gt;0,NA(),AVERAGE(F32:OFFSET(F32,-4,)))</f>
        <v>#N/A</v>
      </c>
      <c r="H32" s="1">
        <v>-362</v>
      </c>
      <c r="I32" t="e">
        <f ca="1">IF(MOD(ROWS(H$2:H32),5)&lt;&gt;0,NA(),AVERAGE(H32:OFFSET(H32,-4,)))</f>
        <v>#N/A</v>
      </c>
      <c r="J32">
        <v>-36</v>
      </c>
      <c r="K32" t="e">
        <f ca="1">IF(MOD(ROWS(J$2:J32),5)&lt;&gt;0,NA(),AVERAGE(J32:OFFSET(J32,-4,)))</f>
        <v>#N/A</v>
      </c>
      <c r="L32">
        <v>103</v>
      </c>
      <c r="M32" t="e">
        <f ca="1">IF(MOD(ROWS(L$2:L32),5)&lt;&gt;0,NA(),AVERAGE(L32:OFFSET(L32,-4,)))</f>
        <v>#N/A</v>
      </c>
    </row>
    <row r="33" spans="1:13" x14ac:dyDescent="0.25">
      <c r="A33">
        <v>31</v>
      </c>
      <c r="B33" s="1">
        <v>8</v>
      </c>
      <c r="C33" t="e">
        <f ca="1">IF(MOD(ROWS(B$2:B33),5)&lt;&gt;0,NA(),AVERAGE(B33:OFFSET(B33,-4,)))</f>
        <v>#N/A</v>
      </c>
      <c r="D33">
        <v>75</v>
      </c>
      <c r="E33" t="e">
        <f ca="1">IF(MOD(ROWS(D$2:D33),5)&lt;&gt;0,NA(),AVERAGE(D33:OFFSET(D33,-4,)))</f>
        <v>#N/A</v>
      </c>
      <c r="F33">
        <v>-256</v>
      </c>
      <c r="G33" t="e">
        <f ca="1">IF(MOD(ROWS(F$2:F33),5)&lt;&gt;0,NA(),AVERAGE(F33:OFFSET(F33,-4,)))</f>
        <v>#N/A</v>
      </c>
      <c r="H33" s="1">
        <v>-94</v>
      </c>
      <c r="I33" t="e">
        <f ca="1">IF(MOD(ROWS(H$2:H33),5)&lt;&gt;0,NA(),AVERAGE(H33:OFFSET(H33,-4,)))</f>
        <v>#N/A</v>
      </c>
      <c r="J33">
        <v>103</v>
      </c>
      <c r="K33" t="e">
        <f ca="1">IF(MOD(ROWS(J$2:J33),5)&lt;&gt;0,NA(),AVERAGE(J33:OFFSET(J33,-4,)))</f>
        <v>#N/A</v>
      </c>
      <c r="L33">
        <v>7</v>
      </c>
      <c r="M33" t="e">
        <f ca="1">IF(MOD(ROWS(L$2:L33),5)&lt;&gt;0,NA(),AVERAGE(L33:OFFSET(L33,-4,)))</f>
        <v>#N/A</v>
      </c>
    </row>
    <row r="34" spans="1:13" x14ac:dyDescent="0.25">
      <c r="A34">
        <v>32</v>
      </c>
      <c r="B34" s="1">
        <v>12</v>
      </c>
      <c r="C34" t="e">
        <f ca="1">IF(MOD(ROWS(B$2:B34),5)&lt;&gt;0,NA(),AVERAGE(B34:OFFSET(B34,-4,)))</f>
        <v>#N/A</v>
      </c>
      <c r="D34">
        <v>70</v>
      </c>
      <c r="E34" t="e">
        <f ca="1">IF(MOD(ROWS(D$2:D34),5)&lt;&gt;0,NA(),AVERAGE(D34:OFFSET(D34,-4,)))</f>
        <v>#N/A</v>
      </c>
      <c r="F34">
        <v>-252</v>
      </c>
      <c r="G34" t="e">
        <f ca="1">IF(MOD(ROWS(F$2:F34),5)&lt;&gt;0,NA(),AVERAGE(F34:OFFSET(F34,-4,)))</f>
        <v>#N/A</v>
      </c>
      <c r="H34" s="1">
        <v>103</v>
      </c>
      <c r="I34" t="e">
        <f ca="1">IF(MOD(ROWS(H$2:H34),5)&lt;&gt;0,NA(),AVERAGE(H34:OFFSET(H34,-4,)))</f>
        <v>#N/A</v>
      </c>
      <c r="J34">
        <v>101</v>
      </c>
      <c r="K34" t="e">
        <f ca="1">IF(MOD(ROWS(J$2:J34),5)&lt;&gt;0,NA(),AVERAGE(J34:OFFSET(J34,-4,)))</f>
        <v>#N/A</v>
      </c>
      <c r="L34">
        <v>-72</v>
      </c>
      <c r="M34" t="e">
        <f ca="1">IF(MOD(ROWS(L$2:L34),5)&lt;&gt;0,NA(),AVERAGE(L34:OFFSET(L34,-4,)))</f>
        <v>#N/A</v>
      </c>
    </row>
    <row r="35" spans="1:13" x14ac:dyDescent="0.25">
      <c r="A35">
        <v>33</v>
      </c>
      <c r="B35" s="1">
        <v>8</v>
      </c>
      <c r="C35" t="e">
        <f ca="1">IF(MOD(ROWS(B$2:B35),5)&lt;&gt;0,NA(),AVERAGE(B35:OFFSET(B35,-4,)))</f>
        <v>#N/A</v>
      </c>
      <c r="D35">
        <v>56</v>
      </c>
      <c r="E35" t="e">
        <f ca="1">IF(MOD(ROWS(D$2:D35),5)&lt;&gt;0,NA(),AVERAGE(D35:OFFSET(D35,-4,)))</f>
        <v>#N/A</v>
      </c>
      <c r="F35">
        <v>-258</v>
      </c>
      <c r="G35" t="e">
        <f ca="1">IF(MOD(ROWS(F$2:F35),5)&lt;&gt;0,NA(),AVERAGE(F35:OFFSET(F35,-4,)))</f>
        <v>#N/A</v>
      </c>
      <c r="H35" s="1">
        <v>354</v>
      </c>
      <c r="I35" t="e">
        <f ca="1">IF(MOD(ROWS(H$2:H35),5)&lt;&gt;0,NA(),AVERAGE(H35:OFFSET(H35,-4,)))</f>
        <v>#N/A</v>
      </c>
      <c r="J35">
        <v>163</v>
      </c>
      <c r="K35" t="e">
        <f ca="1">IF(MOD(ROWS(J$2:J35),5)&lt;&gt;0,NA(),AVERAGE(J35:OFFSET(J35,-4,)))</f>
        <v>#N/A</v>
      </c>
      <c r="L35">
        <v>-124</v>
      </c>
      <c r="M35" t="e">
        <f ca="1">IF(MOD(ROWS(L$2:L35),5)&lt;&gt;0,NA(),AVERAGE(L35:OFFSET(L35,-4,)))</f>
        <v>#N/A</v>
      </c>
    </row>
    <row r="36" spans="1:13" x14ac:dyDescent="0.25">
      <c r="A36">
        <v>34</v>
      </c>
      <c r="B36" s="1">
        <v>-4</v>
      </c>
      <c r="C36">
        <f ca="1">IF(MOD(ROWS(B$2:B36),5)&lt;&gt;0,NA(),AVERAGE(B36:OFFSET(B36,-4,)))</f>
        <v>6.6</v>
      </c>
      <c r="D36">
        <v>32</v>
      </c>
      <c r="E36">
        <f ca="1">IF(MOD(ROWS(D$2:D36),5)&lt;&gt;0,NA(),AVERAGE(D36:OFFSET(D36,-4,)))</f>
        <v>60</v>
      </c>
      <c r="F36">
        <v>-268</v>
      </c>
      <c r="G36">
        <f ca="1">IF(MOD(ROWS(F$2:F36),5)&lt;&gt;0,NA(),AVERAGE(F36:OFFSET(F36,-4,)))</f>
        <v>-260.60000000000002</v>
      </c>
      <c r="H36" s="1">
        <v>269</v>
      </c>
      <c r="I36">
        <f ca="1">IF(MOD(ROWS(H$2:H36),5)&lt;&gt;0,NA(),AVERAGE(H36:OFFSET(H36,-4,)))</f>
        <v>54</v>
      </c>
      <c r="J36">
        <v>344</v>
      </c>
      <c r="K36">
        <f ca="1">IF(MOD(ROWS(J$2:J36),5)&lt;&gt;0,NA(),AVERAGE(J36:OFFSET(J36,-4,)))</f>
        <v>135</v>
      </c>
      <c r="L36">
        <v>-442</v>
      </c>
      <c r="M36">
        <f ca="1">IF(MOD(ROWS(L$2:L36),5)&lt;&gt;0,NA(),AVERAGE(L36:OFFSET(L36,-4,)))</f>
        <v>-105.6</v>
      </c>
    </row>
    <row r="37" spans="1:13" x14ac:dyDescent="0.25">
      <c r="A37">
        <v>35</v>
      </c>
      <c r="B37" s="1">
        <v>17</v>
      </c>
      <c r="C37" t="e">
        <f ca="1">IF(MOD(ROWS(B$2:B37),5)&lt;&gt;0,NA(),AVERAGE(B37:OFFSET(B37,-4,)))</f>
        <v>#N/A</v>
      </c>
      <c r="D37">
        <v>14</v>
      </c>
      <c r="E37" t="e">
        <f ca="1">IF(MOD(ROWS(D$2:D37),5)&lt;&gt;0,NA(),AVERAGE(D37:OFFSET(D37,-4,)))</f>
        <v>#N/A</v>
      </c>
      <c r="F37">
        <v>-263</v>
      </c>
      <c r="G37" t="e">
        <f ca="1">IF(MOD(ROWS(F$2:F37),5)&lt;&gt;0,NA(),AVERAGE(F37:OFFSET(F37,-4,)))</f>
        <v>#N/A</v>
      </c>
      <c r="H37" s="1">
        <v>131</v>
      </c>
      <c r="I37" t="e">
        <f ca="1">IF(MOD(ROWS(H$2:H37),5)&lt;&gt;0,NA(),AVERAGE(H37:OFFSET(H37,-4,)))</f>
        <v>#N/A</v>
      </c>
      <c r="J37">
        <v>459</v>
      </c>
      <c r="K37" t="e">
        <f ca="1">IF(MOD(ROWS(J$2:J37),5)&lt;&gt;0,NA(),AVERAGE(J37:OFFSET(J37,-4,)))</f>
        <v>#N/A</v>
      </c>
      <c r="L37">
        <v>-848</v>
      </c>
      <c r="M37" t="e">
        <f ca="1">IF(MOD(ROWS(L$2:L37),5)&lt;&gt;0,NA(),AVERAGE(L37:OFFSET(L37,-4,)))</f>
        <v>#N/A</v>
      </c>
    </row>
    <row r="38" spans="1:13" x14ac:dyDescent="0.25">
      <c r="A38">
        <v>36</v>
      </c>
      <c r="B38" s="1">
        <v>19</v>
      </c>
      <c r="C38" t="e">
        <f ca="1">IF(MOD(ROWS(B$2:B38),5)&lt;&gt;0,NA(),AVERAGE(B38:OFFSET(B38,-4,)))</f>
        <v>#N/A</v>
      </c>
      <c r="D38">
        <v>27</v>
      </c>
      <c r="E38" t="e">
        <f ca="1">IF(MOD(ROWS(D$2:D38),5)&lt;&gt;0,NA(),AVERAGE(D38:OFFSET(D38,-4,)))</f>
        <v>#N/A</v>
      </c>
      <c r="F38">
        <v>-258</v>
      </c>
      <c r="G38" t="e">
        <f ca="1">IF(MOD(ROWS(F$2:F38),5)&lt;&gt;0,NA(),AVERAGE(F38:OFFSET(F38,-4,)))</f>
        <v>#N/A</v>
      </c>
      <c r="H38" s="1">
        <v>-463</v>
      </c>
      <c r="I38" t="e">
        <f ca="1">IF(MOD(ROWS(H$2:H38),5)&lt;&gt;0,NA(),AVERAGE(H38:OFFSET(H38,-4,)))</f>
        <v>#N/A</v>
      </c>
      <c r="J38">
        <v>519</v>
      </c>
      <c r="K38" t="e">
        <f ca="1">IF(MOD(ROWS(J$2:J38),5)&lt;&gt;0,NA(),AVERAGE(J38:OFFSET(J38,-4,)))</f>
        <v>#N/A</v>
      </c>
      <c r="L38">
        <v>-988</v>
      </c>
      <c r="M38" t="e">
        <f ca="1">IF(MOD(ROWS(L$2:L38),5)&lt;&gt;0,NA(),AVERAGE(L38:OFFSET(L38,-4,)))</f>
        <v>#N/A</v>
      </c>
    </row>
    <row r="39" spans="1:13" x14ac:dyDescent="0.25">
      <c r="A39">
        <v>37</v>
      </c>
      <c r="B39" s="1">
        <v>11</v>
      </c>
      <c r="C39" t="e">
        <f ca="1">IF(MOD(ROWS(B$2:B39),5)&lt;&gt;0,NA(),AVERAGE(B39:OFFSET(B39,-4,)))</f>
        <v>#N/A</v>
      </c>
      <c r="D39">
        <v>53</v>
      </c>
      <c r="E39" t="e">
        <f ca="1">IF(MOD(ROWS(D$2:D39),5)&lt;&gt;0,NA(),AVERAGE(D39:OFFSET(D39,-4,)))</f>
        <v>#N/A</v>
      </c>
      <c r="F39">
        <v>-256</v>
      </c>
      <c r="G39" t="e">
        <f ca="1">IF(MOD(ROWS(F$2:F39),5)&lt;&gt;0,NA(),AVERAGE(F39:OFFSET(F39,-4,)))</f>
        <v>#N/A</v>
      </c>
      <c r="H39" s="1">
        <v>-672</v>
      </c>
      <c r="I39" t="e">
        <f ca="1">IF(MOD(ROWS(H$2:H39),5)&lt;&gt;0,NA(),AVERAGE(H39:OFFSET(H39,-4,)))</f>
        <v>#N/A</v>
      </c>
      <c r="J39">
        <v>604</v>
      </c>
      <c r="K39" t="e">
        <f ca="1">IF(MOD(ROWS(J$2:J39),5)&lt;&gt;0,NA(),AVERAGE(J39:OFFSET(J39,-4,)))</f>
        <v>#N/A</v>
      </c>
      <c r="L39">
        <v>-1270</v>
      </c>
      <c r="M39" t="e">
        <f ca="1">IF(MOD(ROWS(L$2:L39),5)&lt;&gt;0,NA(),AVERAGE(L39:OFFSET(L39,-4,)))</f>
        <v>#N/A</v>
      </c>
    </row>
    <row r="40" spans="1:13" x14ac:dyDescent="0.25">
      <c r="A40">
        <v>38</v>
      </c>
      <c r="B40" s="1">
        <v>2</v>
      </c>
      <c r="C40" t="e">
        <f ca="1">IF(MOD(ROWS(B$2:B40),5)&lt;&gt;0,NA(),AVERAGE(B40:OFFSET(B40,-4,)))</f>
        <v>#N/A</v>
      </c>
      <c r="D40">
        <v>81</v>
      </c>
      <c r="E40" t="e">
        <f ca="1">IF(MOD(ROWS(D$2:D40),5)&lt;&gt;0,NA(),AVERAGE(D40:OFFSET(D40,-4,)))</f>
        <v>#N/A</v>
      </c>
      <c r="F40">
        <v>-259</v>
      </c>
      <c r="G40" t="e">
        <f ca="1">IF(MOD(ROWS(F$2:F40),5)&lt;&gt;0,NA(),AVERAGE(F40:OFFSET(F40,-4,)))</f>
        <v>#N/A</v>
      </c>
      <c r="H40" s="1">
        <v>-190</v>
      </c>
      <c r="I40" t="e">
        <f ca="1">IF(MOD(ROWS(H$2:H40),5)&lt;&gt;0,NA(),AVERAGE(H40:OFFSET(H40,-4,)))</f>
        <v>#N/A</v>
      </c>
      <c r="J40">
        <v>829</v>
      </c>
      <c r="K40" t="e">
        <f ca="1">IF(MOD(ROWS(J$2:J40),5)&lt;&gt;0,NA(),AVERAGE(J40:OFFSET(J40,-4,)))</f>
        <v>#N/A</v>
      </c>
      <c r="L40">
        <v>-1296</v>
      </c>
      <c r="M40" t="e">
        <f ca="1">IF(MOD(ROWS(L$2:L40),5)&lt;&gt;0,NA(),AVERAGE(L40:OFFSET(L40,-4,)))</f>
        <v>#N/A</v>
      </c>
    </row>
    <row r="41" spans="1:13" x14ac:dyDescent="0.25">
      <c r="A41">
        <v>39</v>
      </c>
      <c r="B41" s="1">
        <v>8</v>
      </c>
      <c r="C41">
        <f ca="1">IF(MOD(ROWS(B$2:B41),5)&lt;&gt;0,NA(),AVERAGE(B41:OFFSET(B41,-4,)))</f>
        <v>11.4</v>
      </c>
      <c r="D41">
        <v>84</v>
      </c>
      <c r="E41">
        <f ca="1">IF(MOD(ROWS(D$2:D41),5)&lt;&gt;0,NA(),AVERAGE(D41:OFFSET(D41,-4,)))</f>
        <v>51.8</v>
      </c>
      <c r="F41">
        <v>-240</v>
      </c>
      <c r="G41">
        <f ca="1">IF(MOD(ROWS(F$2:F41),5)&lt;&gt;0,NA(),AVERAGE(F41:OFFSET(F41,-4,)))</f>
        <v>-255.2</v>
      </c>
      <c r="H41" s="1">
        <v>-342</v>
      </c>
      <c r="I41">
        <f ca="1">IF(MOD(ROWS(H$2:H41),5)&lt;&gt;0,NA(),AVERAGE(H41:OFFSET(H41,-4,)))</f>
        <v>-307.2</v>
      </c>
      <c r="J41">
        <v>767</v>
      </c>
      <c r="K41">
        <f ca="1">IF(MOD(ROWS(J$2:J41),5)&lt;&gt;0,NA(),AVERAGE(J41:OFFSET(J41,-4,)))</f>
        <v>635.6</v>
      </c>
      <c r="L41">
        <v>-1432</v>
      </c>
      <c r="M41">
        <f ca="1">IF(MOD(ROWS(L$2:L41),5)&lt;&gt;0,NA(),AVERAGE(L41:OFFSET(L41,-4,)))</f>
        <v>-1166.8</v>
      </c>
    </row>
    <row r="42" spans="1:13" x14ac:dyDescent="0.25">
      <c r="A42">
        <v>40</v>
      </c>
      <c r="B42" s="1">
        <v>58</v>
      </c>
      <c r="C42" t="e">
        <f ca="1">IF(MOD(ROWS(B$2:B42),5)&lt;&gt;0,NA(),AVERAGE(B42:OFFSET(B42,-4,)))</f>
        <v>#N/A</v>
      </c>
      <c r="D42">
        <v>117</v>
      </c>
      <c r="E42" t="e">
        <f ca="1">IF(MOD(ROWS(D$2:D42),5)&lt;&gt;0,NA(),AVERAGE(D42:OFFSET(D42,-4,)))</f>
        <v>#N/A</v>
      </c>
      <c r="F42">
        <v>-238</v>
      </c>
      <c r="G42" t="e">
        <f ca="1">IF(MOD(ROWS(F$2:F42),5)&lt;&gt;0,NA(),AVERAGE(F42:OFFSET(F42,-4,)))</f>
        <v>#N/A</v>
      </c>
      <c r="H42" s="1">
        <v>-869</v>
      </c>
      <c r="I42" t="e">
        <f ca="1">IF(MOD(ROWS(H$2:H42),5)&lt;&gt;0,NA(),AVERAGE(H42:OFFSET(H42,-4,)))</f>
        <v>#N/A</v>
      </c>
      <c r="J42">
        <v>701</v>
      </c>
      <c r="K42" t="e">
        <f ca="1">IF(MOD(ROWS(J$2:J42),5)&lt;&gt;0,NA(),AVERAGE(J42:OFFSET(J42,-4,)))</f>
        <v>#N/A</v>
      </c>
      <c r="L42">
        <v>-1147</v>
      </c>
      <c r="M42" t="e">
        <f ca="1">IF(MOD(ROWS(L$2:L42),5)&lt;&gt;0,NA(),AVERAGE(L42:OFFSET(L42,-4,)))</f>
        <v>#N/A</v>
      </c>
    </row>
    <row r="43" spans="1:13" x14ac:dyDescent="0.25">
      <c r="A43">
        <v>41</v>
      </c>
      <c r="B43" s="1">
        <v>30</v>
      </c>
      <c r="C43" t="e">
        <f ca="1">IF(MOD(ROWS(B$2:B43),5)&lt;&gt;0,NA(),AVERAGE(B43:OFFSET(B43,-4,)))</f>
        <v>#N/A</v>
      </c>
      <c r="D43">
        <v>128</v>
      </c>
      <c r="E43" t="e">
        <f ca="1">IF(MOD(ROWS(D$2:D43),5)&lt;&gt;0,NA(),AVERAGE(D43:OFFSET(D43,-4,)))</f>
        <v>#N/A</v>
      </c>
      <c r="F43">
        <v>-223</v>
      </c>
      <c r="G43" t="e">
        <f ca="1">IF(MOD(ROWS(F$2:F43),5)&lt;&gt;0,NA(),AVERAGE(F43:OFFSET(F43,-4,)))</f>
        <v>#N/A</v>
      </c>
      <c r="H43" s="1">
        <v>-815</v>
      </c>
      <c r="I43" t="e">
        <f ca="1">IF(MOD(ROWS(H$2:H43),5)&lt;&gt;0,NA(),AVERAGE(H43:OFFSET(H43,-4,)))</f>
        <v>#N/A</v>
      </c>
      <c r="J43">
        <v>846</v>
      </c>
      <c r="K43" t="e">
        <f ca="1">IF(MOD(ROWS(J$2:J43),5)&lt;&gt;0,NA(),AVERAGE(J43:OFFSET(J43,-4,)))</f>
        <v>#N/A</v>
      </c>
      <c r="L43">
        <v>-955</v>
      </c>
      <c r="M43" t="e">
        <f ca="1">IF(MOD(ROWS(L$2:L43),5)&lt;&gt;0,NA(),AVERAGE(L43:OFFSET(L43,-4,)))</f>
        <v>#N/A</v>
      </c>
    </row>
    <row r="44" spans="1:13" x14ac:dyDescent="0.25">
      <c r="A44">
        <v>42</v>
      </c>
      <c r="B44" s="1">
        <v>25</v>
      </c>
      <c r="C44" t="e">
        <f ca="1">IF(MOD(ROWS(B$2:B44),5)&lt;&gt;0,NA(),AVERAGE(B44:OFFSET(B44,-4,)))</f>
        <v>#N/A</v>
      </c>
      <c r="D44">
        <v>177</v>
      </c>
      <c r="E44" t="e">
        <f ca="1">IF(MOD(ROWS(D$2:D44),5)&lt;&gt;0,NA(),AVERAGE(D44:OFFSET(D44,-4,)))</f>
        <v>#N/A</v>
      </c>
      <c r="F44">
        <v>-192</v>
      </c>
      <c r="G44" t="e">
        <f ca="1">IF(MOD(ROWS(F$2:F44),5)&lt;&gt;0,NA(),AVERAGE(F44:OFFSET(F44,-4,)))</f>
        <v>#N/A</v>
      </c>
      <c r="H44" s="1">
        <v>-61</v>
      </c>
      <c r="I44" t="e">
        <f ca="1">IF(MOD(ROWS(H$2:H44),5)&lt;&gt;0,NA(),AVERAGE(H44:OFFSET(H44,-4,)))</f>
        <v>#N/A</v>
      </c>
      <c r="J44">
        <v>899</v>
      </c>
      <c r="K44" t="e">
        <f ca="1">IF(MOD(ROWS(J$2:J44),5)&lt;&gt;0,NA(),AVERAGE(J44:OFFSET(J44,-4,)))</f>
        <v>#N/A</v>
      </c>
      <c r="L44">
        <v>-1075</v>
      </c>
      <c r="M44" t="e">
        <f ca="1">IF(MOD(ROWS(L$2:L44),5)&lt;&gt;0,NA(),AVERAGE(L44:OFFSET(L44,-4,)))</f>
        <v>#N/A</v>
      </c>
    </row>
    <row r="45" spans="1:13" x14ac:dyDescent="0.25">
      <c r="A45">
        <v>43</v>
      </c>
      <c r="B45" s="1">
        <v>50</v>
      </c>
      <c r="C45" t="e">
        <f ca="1">IF(MOD(ROWS(B$2:B45),5)&lt;&gt;0,NA(),AVERAGE(B45:OFFSET(B45,-4,)))</f>
        <v>#N/A</v>
      </c>
      <c r="D45">
        <v>187</v>
      </c>
      <c r="E45" t="e">
        <f ca="1">IF(MOD(ROWS(D$2:D45),5)&lt;&gt;0,NA(),AVERAGE(D45:OFFSET(D45,-4,)))</f>
        <v>#N/A</v>
      </c>
      <c r="F45">
        <v>-176</v>
      </c>
      <c r="G45" t="e">
        <f ca="1">IF(MOD(ROWS(F$2:F45),5)&lt;&gt;0,NA(),AVERAGE(F45:OFFSET(F45,-4,)))</f>
        <v>#N/A</v>
      </c>
      <c r="H45" s="1">
        <v>1669</v>
      </c>
      <c r="I45" t="e">
        <f ca="1">IF(MOD(ROWS(H$2:H45),5)&lt;&gt;0,NA(),AVERAGE(H45:OFFSET(H45,-4,)))</f>
        <v>#N/A</v>
      </c>
      <c r="J45">
        <v>334</v>
      </c>
      <c r="K45" t="e">
        <f ca="1">IF(MOD(ROWS(J$2:J45),5)&lt;&gt;0,NA(),AVERAGE(J45:OFFSET(J45,-4,)))</f>
        <v>#N/A</v>
      </c>
      <c r="L45">
        <v>-470</v>
      </c>
      <c r="M45" t="e">
        <f ca="1">IF(MOD(ROWS(L$2:L45),5)&lt;&gt;0,NA(),AVERAGE(L45:OFFSET(L45,-4,)))</f>
        <v>#N/A</v>
      </c>
    </row>
    <row r="46" spans="1:13" x14ac:dyDescent="0.25">
      <c r="A46">
        <v>44</v>
      </c>
      <c r="B46" s="1">
        <v>46</v>
      </c>
      <c r="C46">
        <f ca="1">IF(MOD(ROWS(B$2:B46),5)&lt;&gt;0,NA(),AVERAGE(B46:OFFSET(B46,-4,)))</f>
        <v>41.8</v>
      </c>
      <c r="D46">
        <v>122</v>
      </c>
      <c r="E46">
        <f ca="1">IF(MOD(ROWS(D$2:D46),5)&lt;&gt;0,NA(),AVERAGE(D46:OFFSET(D46,-4,)))</f>
        <v>146.19999999999999</v>
      </c>
      <c r="F46">
        <v>-229</v>
      </c>
      <c r="G46">
        <f ca="1">IF(MOD(ROWS(F$2:F46),5)&lt;&gt;0,NA(),AVERAGE(F46:OFFSET(F46,-4,)))</f>
        <v>-211.6</v>
      </c>
      <c r="H46" s="1">
        <v>161</v>
      </c>
      <c r="I46">
        <f ca="1">IF(MOD(ROWS(H$2:H46),5)&lt;&gt;0,NA(),AVERAGE(H46:OFFSET(H46,-4,)))</f>
        <v>17</v>
      </c>
      <c r="J46">
        <v>137</v>
      </c>
      <c r="K46">
        <f ca="1">IF(MOD(ROWS(J$2:J46),5)&lt;&gt;0,NA(),AVERAGE(J46:OFFSET(J46,-4,)))</f>
        <v>583.4</v>
      </c>
      <c r="L46">
        <v>-426</v>
      </c>
      <c r="M46">
        <f ca="1">IF(MOD(ROWS(L$2:L46),5)&lt;&gt;0,NA(),AVERAGE(L46:OFFSET(L46,-4,)))</f>
        <v>-814.6</v>
      </c>
    </row>
    <row r="47" spans="1:13" x14ac:dyDescent="0.25">
      <c r="A47">
        <v>45</v>
      </c>
      <c r="B47" s="1">
        <v>61</v>
      </c>
      <c r="C47" t="e">
        <f ca="1">IF(MOD(ROWS(B$2:B47),5)&lt;&gt;0,NA(),AVERAGE(B47:OFFSET(B47,-4,)))</f>
        <v>#N/A</v>
      </c>
      <c r="D47">
        <v>147</v>
      </c>
      <c r="E47" t="e">
        <f ca="1">IF(MOD(ROWS(D$2:D47),5)&lt;&gt;0,NA(),AVERAGE(D47:OFFSET(D47,-4,)))</f>
        <v>#N/A</v>
      </c>
      <c r="F47">
        <v>-214</v>
      </c>
      <c r="G47" t="e">
        <f ca="1">IF(MOD(ROWS(F$2:F47),5)&lt;&gt;0,NA(),AVERAGE(F47:OFFSET(F47,-4,)))</f>
        <v>#N/A</v>
      </c>
      <c r="H47" s="1">
        <v>-247</v>
      </c>
      <c r="I47" t="e">
        <f ca="1">IF(MOD(ROWS(H$2:H47),5)&lt;&gt;0,NA(),AVERAGE(H47:OFFSET(H47,-4,)))</f>
        <v>#N/A</v>
      </c>
      <c r="J47">
        <v>-38</v>
      </c>
      <c r="K47" t="e">
        <f ca="1">IF(MOD(ROWS(J$2:J47),5)&lt;&gt;0,NA(),AVERAGE(J47:OFFSET(J47,-4,)))</f>
        <v>#N/A</v>
      </c>
      <c r="L47">
        <v>-121</v>
      </c>
      <c r="M47" t="e">
        <f ca="1">IF(MOD(ROWS(L$2:L47),5)&lt;&gt;0,NA(),AVERAGE(L47:OFFSET(L47,-4,)))</f>
        <v>#N/A</v>
      </c>
    </row>
    <row r="48" spans="1:13" x14ac:dyDescent="0.25">
      <c r="A48">
        <v>46</v>
      </c>
      <c r="B48" s="1">
        <v>52</v>
      </c>
      <c r="C48" t="e">
        <f ca="1">IF(MOD(ROWS(B$2:B48),5)&lt;&gt;0,NA(),AVERAGE(B48:OFFSET(B48,-4,)))</f>
        <v>#N/A</v>
      </c>
      <c r="D48">
        <v>140</v>
      </c>
      <c r="E48" t="e">
        <f ca="1">IF(MOD(ROWS(D$2:D48),5)&lt;&gt;0,NA(),AVERAGE(D48:OFFSET(D48,-4,)))</f>
        <v>#N/A</v>
      </c>
      <c r="F48">
        <v>-208</v>
      </c>
      <c r="G48" t="e">
        <f ca="1">IF(MOD(ROWS(F$2:F48),5)&lt;&gt;0,NA(),AVERAGE(F48:OFFSET(F48,-4,)))</f>
        <v>#N/A</v>
      </c>
      <c r="H48" s="1">
        <v>-559</v>
      </c>
      <c r="I48" t="e">
        <f ca="1">IF(MOD(ROWS(H$2:H48),5)&lt;&gt;0,NA(),AVERAGE(H48:OFFSET(H48,-4,)))</f>
        <v>#N/A</v>
      </c>
      <c r="J48">
        <v>-63</v>
      </c>
      <c r="K48" t="e">
        <f ca="1">IF(MOD(ROWS(J$2:J48),5)&lt;&gt;0,NA(),AVERAGE(J48:OFFSET(J48,-4,)))</f>
        <v>#N/A</v>
      </c>
      <c r="L48">
        <v>217</v>
      </c>
      <c r="M48" t="e">
        <f ca="1">IF(MOD(ROWS(L$2:L48),5)&lt;&gt;0,NA(),AVERAGE(L48:OFFSET(L48,-4,)))</f>
        <v>#N/A</v>
      </c>
    </row>
    <row r="49" spans="1:13" x14ac:dyDescent="0.25">
      <c r="A49">
        <v>47</v>
      </c>
      <c r="B49" s="1">
        <v>36</v>
      </c>
      <c r="C49" t="e">
        <f ca="1">IF(MOD(ROWS(B$2:B49),5)&lt;&gt;0,NA(),AVERAGE(B49:OFFSET(B49,-4,)))</f>
        <v>#N/A</v>
      </c>
      <c r="D49">
        <v>172</v>
      </c>
      <c r="E49" t="e">
        <f ca="1">IF(MOD(ROWS(D$2:D49),5)&lt;&gt;0,NA(),AVERAGE(D49:OFFSET(D49,-4,)))</f>
        <v>#N/A</v>
      </c>
      <c r="F49">
        <v>-214</v>
      </c>
      <c r="G49" t="e">
        <f ca="1">IF(MOD(ROWS(F$2:F49),5)&lt;&gt;0,NA(),AVERAGE(F49:OFFSET(F49,-4,)))</f>
        <v>#N/A</v>
      </c>
      <c r="H49" s="1">
        <v>8</v>
      </c>
      <c r="I49" t="e">
        <f ca="1">IF(MOD(ROWS(H$2:H49),5)&lt;&gt;0,NA(),AVERAGE(H49:OFFSET(H49,-4,)))</f>
        <v>#N/A</v>
      </c>
      <c r="J49">
        <v>-184</v>
      </c>
      <c r="K49" t="e">
        <f ca="1">IF(MOD(ROWS(J$2:J49),5)&lt;&gt;0,NA(),AVERAGE(J49:OFFSET(J49,-4,)))</f>
        <v>#N/A</v>
      </c>
      <c r="L49">
        <v>478</v>
      </c>
      <c r="M49" t="e">
        <f ca="1">IF(MOD(ROWS(L$2:L49),5)&lt;&gt;0,NA(),AVERAGE(L49:OFFSET(L49,-4,)))</f>
        <v>#N/A</v>
      </c>
    </row>
    <row r="50" spans="1:13" x14ac:dyDescent="0.25">
      <c r="A50">
        <v>48</v>
      </c>
      <c r="B50" s="1">
        <v>51</v>
      </c>
      <c r="C50" t="e">
        <f ca="1">IF(MOD(ROWS(B$2:B50),5)&lt;&gt;0,NA(),AVERAGE(B50:OFFSET(B50,-4,)))</f>
        <v>#N/A</v>
      </c>
      <c r="D50">
        <v>160</v>
      </c>
      <c r="E50" t="e">
        <f ca="1">IF(MOD(ROWS(D$2:D50),5)&lt;&gt;0,NA(),AVERAGE(D50:OFFSET(D50,-4,)))</f>
        <v>#N/A</v>
      </c>
      <c r="F50">
        <v>-229</v>
      </c>
      <c r="G50" t="e">
        <f ca="1">IF(MOD(ROWS(F$2:F50),5)&lt;&gt;0,NA(),AVERAGE(F50:OFFSET(F50,-4,)))</f>
        <v>#N/A</v>
      </c>
      <c r="H50" s="1">
        <v>-371</v>
      </c>
      <c r="I50" t="e">
        <f ca="1">IF(MOD(ROWS(H$2:H50),5)&lt;&gt;0,NA(),AVERAGE(H50:OFFSET(H50,-4,)))</f>
        <v>#N/A</v>
      </c>
      <c r="J50">
        <v>-331</v>
      </c>
      <c r="K50" t="e">
        <f ca="1">IF(MOD(ROWS(J$2:J50),5)&lt;&gt;0,NA(),AVERAGE(J50:OFFSET(J50,-4,)))</f>
        <v>#N/A</v>
      </c>
      <c r="L50">
        <v>609</v>
      </c>
      <c r="M50" t="e">
        <f ca="1">IF(MOD(ROWS(L$2:L50),5)&lt;&gt;0,NA(),AVERAGE(L50:OFFSET(L50,-4,)))</f>
        <v>#N/A</v>
      </c>
    </row>
    <row r="51" spans="1:13" x14ac:dyDescent="0.25">
      <c r="A51">
        <v>49</v>
      </c>
      <c r="B51" s="1">
        <v>40</v>
      </c>
      <c r="C51">
        <f ca="1">IF(MOD(ROWS(B$2:B51),5)&lt;&gt;0,NA(),AVERAGE(B51:OFFSET(B51,-4,)))</f>
        <v>48</v>
      </c>
      <c r="D51">
        <v>139</v>
      </c>
      <c r="E51">
        <f ca="1">IF(MOD(ROWS(D$2:D51),5)&lt;&gt;0,NA(),AVERAGE(D51:OFFSET(D51,-4,)))</f>
        <v>151.6</v>
      </c>
      <c r="F51">
        <v>-221</v>
      </c>
      <c r="G51">
        <f ca="1">IF(MOD(ROWS(F$2:F51),5)&lt;&gt;0,NA(),AVERAGE(F51:OFFSET(F51,-4,)))</f>
        <v>-217.2</v>
      </c>
      <c r="H51" s="1">
        <v>-193</v>
      </c>
      <c r="I51">
        <f ca="1">IF(MOD(ROWS(H$2:H51),5)&lt;&gt;0,NA(),AVERAGE(H51:OFFSET(H51,-4,)))</f>
        <v>-272.39999999999998</v>
      </c>
      <c r="J51">
        <v>-709</v>
      </c>
      <c r="K51">
        <f ca="1">IF(MOD(ROWS(J$2:J51),5)&lt;&gt;0,NA(),AVERAGE(J51:OFFSET(J51,-4,)))</f>
        <v>-265</v>
      </c>
      <c r="L51">
        <v>930</v>
      </c>
      <c r="M51">
        <f ca="1">IF(MOD(ROWS(L$2:L51),5)&lt;&gt;0,NA(),AVERAGE(L51:OFFSET(L51,-4,)))</f>
        <v>422.6</v>
      </c>
    </row>
    <row r="52" spans="1:13" x14ac:dyDescent="0.25">
      <c r="A52">
        <v>50</v>
      </c>
      <c r="B52" s="1">
        <v>59</v>
      </c>
      <c r="C52" t="e">
        <f ca="1">IF(MOD(ROWS(B$2:B52),5)&lt;&gt;0,NA(),AVERAGE(B52:OFFSET(B52,-4,)))</f>
        <v>#N/A</v>
      </c>
      <c r="D52">
        <v>198</v>
      </c>
      <c r="E52" t="e">
        <f ca="1">IF(MOD(ROWS(D$2:D52),5)&lt;&gt;0,NA(),AVERAGE(D52:OFFSET(D52,-4,)))</f>
        <v>#N/A</v>
      </c>
      <c r="F52">
        <v>-206</v>
      </c>
      <c r="G52" t="e">
        <f ca="1">IF(MOD(ROWS(F$2:F52),5)&lt;&gt;0,NA(),AVERAGE(F52:OFFSET(F52,-4,)))</f>
        <v>#N/A</v>
      </c>
      <c r="H52" s="1">
        <v>413</v>
      </c>
      <c r="I52" t="e">
        <f ca="1">IF(MOD(ROWS(H$2:H52),5)&lt;&gt;0,NA(),AVERAGE(H52:OFFSET(H52,-4,)))</f>
        <v>#N/A</v>
      </c>
      <c r="J52">
        <v>-335</v>
      </c>
      <c r="K52" t="e">
        <f ca="1">IF(MOD(ROWS(J$2:J52),5)&lt;&gt;0,NA(),AVERAGE(J52:OFFSET(J52,-4,)))</f>
        <v>#N/A</v>
      </c>
      <c r="L52">
        <v>1141</v>
      </c>
      <c r="M52" t="e">
        <f ca="1">IF(MOD(ROWS(L$2:L52),5)&lt;&gt;0,NA(),AVERAGE(L52:OFFSET(L52,-4,)))</f>
        <v>#N/A</v>
      </c>
    </row>
    <row r="53" spans="1:13" x14ac:dyDescent="0.25">
      <c r="A53">
        <v>51</v>
      </c>
      <c r="B53" s="1">
        <v>-14</v>
      </c>
      <c r="C53" t="e">
        <f ca="1">IF(MOD(ROWS(B$2:B53),5)&lt;&gt;0,NA(),AVERAGE(B53:OFFSET(B53,-4,)))</f>
        <v>#N/A</v>
      </c>
      <c r="D53">
        <v>88</v>
      </c>
      <c r="E53" t="e">
        <f ca="1">IF(MOD(ROWS(D$2:D53),5)&lt;&gt;0,NA(),AVERAGE(D53:OFFSET(D53,-4,)))</f>
        <v>#N/A</v>
      </c>
      <c r="F53">
        <v>-215</v>
      </c>
      <c r="G53" t="e">
        <f ca="1">IF(MOD(ROWS(F$2:F53),5)&lt;&gt;0,NA(),AVERAGE(F53:OFFSET(F53,-4,)))</f>
        <v>#N/A</v>
      </c>
      <c r="H53" s="1">
        <v>1589</v>
      </c>
      <c r="I53" t="e">
        <f ca="1">IF(MOD(ROWS(H$2:H53),5)&lt;&gt;0,NA(),AVERAGE(H53:OFFSET(H53,-4,)))</f>
        <v>#N/A</v>
      </c>
      <c r="J53">
        <v>-1217</v>
      </c>
      <c r="K53" t="e">
        <f ca="1">IF(MOD(ROWS(J$2:J53),5)&lt;&gt;0,NA(),AVERAGE(J53:OFFSET(J53,-4,)))</f>
        <v>#N/A</v>
      </c>
      <c r="L53">
        <v>1663</v>
      </c>
      <c r="M53" t="e">
        <f ca="1">IF(MOD(ROWS(L$2:L53),5)&lt;&gt;0,NA(),AVERAGE(L53:OFFSET(L53,-4,)))</f>
        <v>#N/A</v>
      </c>
    </row>
    <row r="54" spans="1:13" x14ac:dyDescent="0.25">
      <c r="A54">
        <v>52</v>
      </c>
      <c r="B54" s="1">
        <v>-15</v>
      </c>
      <c r="C54" t="e">
        <f ca="1">IF(MOD(ROWS(B$2:B54),5)&lt;&gt;0,NA(),AVERAGE(B54:OFFSET(B54,-4,)))</f>
        <v>#N/A</v>
      </c>
      <c r="D54">
        <v>114</v>
      </c>
      <c r="E54" t="e">
        <f ca="1">IF(MOD(ROWS(D$2:D54),5)&lt;&gt;0,NA(),AVERAGE(D54:OFFSET(D54,-4,)))</f>
        <v>#N/A</v>
      </c>
      <c r="F54">
        <v>-239</v>
      </c>
      <c r="G54" t="e">
        <f ca="1">IF(MOD(ROWS(F$2:F54),5)&lt;&gt;0,NA(),AVERAGE(F54:OFFSET(F54,-4,)))</f>
        <v>#N/A</v>
      </c>
      <c r="H54" s="1">
        <v>-71</v>
      </c>
      <c r="I54" t="e">
        <f ca="1">IF(MOD(ROWS(H$2:H54),5)&lt;&gt;0,NA(),AVERAGE(H54:OFFSET(H54,-4,)))</f>
        <v>#N/A</v>
      </c>
      <c r="J54">
        <v>-614</v>
      </c>
      <c r="K54" t="e">
        <f ca="1">IF(MOD(ROWS(J$2:J54),5)&lt;&gt;0,NA(),AVERAGE(J54:OFFSET(J54,-4,)))</f>
        <v>#N/A</v>
      </c>
      <c r="L54">
        <v>1662</v>
      </c>
      <c r="M54" t="e">
        <f ca="1">IF(MOD(ROWS(L$2:L54),5)&lt;&gt;0,NA(),AVERAGE(L54:OFFSET(L54,-4,)))</f>
        <v>#N/A</v>
      </c>
    </row>
    <row r="55" spans="1:13" x14ac:dyDescent="0.25">
      <c r="A55">
        <v>53</v>
      </c>
      <c r="B55" s="1">
        <v>-11</v>
      </c>
      <c r="C55" t="e">
        <f ca="1">IF(MOD(ROWS(B$2:B55),5)&lt;&gt;0,NA(),AVERAGE(B55:OFFSET(B55,-4,)))</f>
        <v>#N/A</v>
      </c>
      <c r="D55">
        <v>60</v>
      </c>
      <c r="E55" t="e">
        <f ca="1">IF(MOD(ROWS(D$2:D55),5)&lt;&gt;0,NA(),AVERAGE(D55:OFFSET(D55,-4,)))</f>
        <v>#N/A</v>
      </c>
      <c r="F55">
        <v>-259</v>
      </c>
      <c r="G55" t="e">
        <f ca="1">IF(MOD(ROWS(F$2:F55),5)&lt;&gt;0,NA(),AVERAGE(F55:OFFSET(F55,-4,)))</f>
        <v>#N/A</v>
      </c>
      <c r="H55" s="1">
        <v>519</v>
      </c>
      <c r="I55" t="e">
        <f ca="1">IF(MOD(ROWS(H$2:H55),5)&lt;&gt;0,NA(),AVERAGE(H55:OFFSET(H55,-4,)))</f>
        <v>#N/A</v>
      </c>
      <c r="J55">
        <v>-1052</v>
      </c>
      <c r="K55" t="e">
        <f ca="1">IF(MOD(ROWS(J$2:J55),5)&lt;&gt;0,NA(),AVERAGE(J55:OFFSET(J55,-4,)))</f>
        <v>#N/A</v>
      </c>
      <c r="L55">
        <v>1086</v>
      </c>
      <c r="M55" t="e">
        <f ca="1">IF(MOD(ROWS(L$2:L55),5)&lt;&gt;0,NA(),AVERAGE(L55:OFFSET(L55,-4,)))</f>
        <v>#N/A</v>
      </c>
    </row>
    <row r="56" spans="1:13" x14ac:dyDescent="0.25">
      <c r="A56">
        <v>54</v>
      </c>
      <c r="B56" s="1">
        <v>22</v>
      </c>
      <c r="C56">
        <f ca="1">IF(MOD(ROWS(B$2:B56),5)&lt;&gt;0,NA(),AVERAGE(B56:OFFSET(B56,-4,)))</f>
        <v>8.1999999999999993</v>
      </c>
      <c r="D56">
        <v>18</v>
      </c>
      <c r="E56">
        <f ca="1">IF(MOD(ROWS(D$2:D56),5)&lt;&gt;0,NA(),AVERAGE(D56:OFFSET(D56,-4,)))</f>
        <v>95.6</v>
      </c>
      <c r="F56">
        <v>-242</v>
      </c>
      <c r="G56">
        <f ca="1">IF(MOD(ROWS(F$2:F56),5)&lt;&gt;0,NA(),AVERAGE(F56:OFFSET(F56,-4,)))</f>
        <v>-232.2</v>
      </c>
      <c r="H56" s="1">
        <v>21</v>
      </c>
      <c r="I56">
        <f ca="1">IF(MOD(ROWS(H$2:H56),5)&lt;&gt;0,NA(),AVERAGE(H56:OFFSET(H56,-4,)))</f>
        <v>494.2</v>
      </c>
      <c r="J56">
        <v>-594</v>
      </c>
      <c r="K56">
        <f ca="1">IF(MOD(ROWS(J$2:J56),5)&lt;&gt;0,NA(),AVERAGE(J56:OFFSET(J56,-4,)))</f>
        <v>-762.4</v>
      </c>
      <c r="L56">
        <v>1162</v>
      </c>
      <c r="M56">
        <f ca="1">IF(MOD(ROWS(L$2:L56),5)&lt;&gt;0,NA(),AVERAGE(L56:OFFSET(L56,-4,)))</f>
        <v>1342.8</v>
      </c>
    </row>
    <row r="57" spans="1:13" x14ac:dyDescent="0.25">
      <c r="A57">
        <v>55</v>
      </c>
      <c r="B57" s="1">
        <v>-5</v>
      </c>
      <c r="C57" t="e">
        <f ca="1">IF(MOD(ROWS(B$2:B57),5)&lt;&gt;0,NA(),AVERAGE(B57:OFFSET(B57,-4,)))</f>
        <v>#N/A</v>
      </c>
      <c r="D57">
        <v>63</v>
      </c>
      <c r="E57" t="e">
        <f ca="1">IF(MOD(ROWS(D$2:D57),5)&lt;&gt;0,NA(),AVERAGE(D57:OFFSET(D57,-4,)))</f>
        <v>#N/A</v>
      </c>
      <c r="F57">
        <v>-269</v>
      </c>
      <c r="G57" t="e">
        <f ca="1">IF(MOD(ROWS(F$2:F57),5)&lt;&gt;0,NA(),AVERAGE(F57:OFFSET(F57,-4,)))</f>
        <v>#N/A</v>
      </c>
      <c r="H57" s="1">
        <v>547</v>
      </c>
      <c r="I57" t="e">
        <f ca="1">IF(MOD(ROWS(H$2:H57),5)&lt;&gt;0,NA(),AVERAGE(H57:OFFSET(H57,-4,)))</f>
        <v>#N/A</v>
      </c>
      <c r="J57">
        <v>-359</v>
      </c>
      <c r="K57" t="e">
        <f ca="1">IF(MOD(ROWS(J$2:J57),5)&lt;&gt;0,NA(),AVERAGE(J57:OFFSET(J57,-4,)))</f>
        <v>#N/A</v>
      </c>
      <c r="L57">
        <v>1273</v>
      </c>
      <c r="M57" t="e">
        <f ca="1">IF(MOD(ROWS(L$2:L57),5)&lt;&gt;0,NA(),AVERAGE(L57:OFFSET(L57,-4,)))</f>
        <v>#N/A</v>
      </c>
    </row>
    <row r="58" spans="1:13" x14ac:dyDescent="0.25">
      <c r="A58">
        <v>56</v>
      </c>
      <c r="B58" s="1">
        <v>-14</v>
      </c>
      <c r="C58" t="e">
        <f ca="1">IF(MOD(ROWS(B$2:B58),5)&lt;&gt;0,NA(),AVERAGE(B58:OFFSET(B58,-4,)))</f>
        <v>#N/A</v>
      </c>
      <c r="D58">
        <v>39</v>
      </c>
      <c r="E58" t="e">
        <f ca="1">IF(MOD(ROWS(D$2:D58),5)&lt;&gt;0,NA(),AVERAGE(D58:OFFSET(D58,-4,)))</f>
        <v>#N/A</v>
      </c>
      <c r="F58">
        <v>-260</v>
      </c>
      <c r="G58" t="e">
        <f ca="1">IF(MOD(ROWS(F$2:F58),5)&lt;&gt;0,NA(),AVERAGE(F58:OFFSET(F58,-4,)))</f>
        <v>#N/A</v>
      </c>
      <c r="H58" s="1">
        <v>-111</v>
      </c>
      <c r="I58" t="e">
        <f ca="1">IF(MOD(ROWS(H$2:H58),5)&lt;&gt;0,NA(),AVERAGE(H58:OFFSET(H58,-4,)))</f>
        <v>#N/A</v>
      </c>
      <c r="J58">
        <v>-394</v>
      </c>
      <c r="K58" t="e">
        <f ca="1">IF(MOD(ROWS(J$2:J58),5)&lt;&gt;0,NA(),AVERAGE(J58:OFFSET(J58,-4,)))</f>
        <v>#N/A</v>
      </c>
      <c r="L58">
        <v>729</v>
      </c>
      <c r="M58" t="e">
        <f ca="1">IF(MOD(ROWS(L$2:L58),5)&lt;&gt;0,NA(),AVERAGE(L58:OFFSET(L58,-4,)))</f>
        <v>#N/A</v>
      </c>
    </row>
    <row r="59" spans="1:13" x14ac:dyDescent="0.25">
      <c r="A59">
        <v>57</v>
      </c>
      <c r="B59" s="1">
        <v>10</v>
      </c>
      <c r="C59" t="e">
        <f ca="1">IF(MOD(ROWS(B$2:B59),5)&lt;&gt;0,NA(),AVERAGE(B59:OFFSET(B59,-4,)))</f>
        <v>#N/A</v>
      </c>
      <c r="D59">
        <v>32</v>
      </c>
      <c r="E59" t="e">
        <f ca="1">IF(MOD(ROWS(D$2:D59),5)&lt;&gt;0,NA(),AVERAGE(D59:OFFSET(D59,-4,)))</f>
        <v>#N/A</v>
      </c>
      <c r="F59">
        <v>-260</v>
      </c>
      <c r="G59" t="e">
        <f ca="1">IF(MOD(ROWS(F$2:F59),5)&lt;&gt;0,NA(),AVERAGE(F59:OFFSET(F59,-4,)))</f>
        <v>#N/A</v>
      </c>
      <c r="H59" s="1">
        <v>-141</v>
      </c>
      <c r="I59" t="e">
        <f ca="1">IF(MOD(ROWS(H$2:H59),5)&lt;&gt;0,NA(),AVERAGE(H59:OFFSET(H59,-4,)))</f>
        <v>#N/A</v>
      </c>
      <c r="J59">
        <v>-355</v>
      </c>
      <c r="K59" t="e">
        <f ca="1">IF(MOD(ROWS(J$2:J59),5)&lt;&gt;0,NA(),AVERAGE(J59:OFFSET(J59,-4,)))</f>
        <v>#N/A</v>
      </c>
      <c r="L59">
        <v>636</v>
      </c>
      <c r="M59" t="e">
        <f ca="1">IF(MOD(ROWS(L$2:L59),5)&lt;&gt;0,NA(),AVERAGE(L59:OFFSET(L59,-4,)))</f>
        <v>#N/A</v>
      </c>
    </row>
    <row r="60" spans="1:13" x14ac:dyDescent="0.25">
      <c r="A60">
        <v>58</v>
      </c>
      <c r="B60" s="1">
        <v>-20</v>
      </c>
      <c r="C60" t="e">
        <f ca="1">IF(MOD(ROWS(B$2:B60),5)&lt;&gt;0,NA(),AVERAGE(B60:OFFSET(B60,-4,)))</f>
        <v>#N/A</v>
      </c>
      <c r="D60">
        <v>53</v>
      </c>
      <c r="E60" t="e">
        <f ca="1">IF(MOD(ROWS(D$2:D60),5)&lt;&gt;0,NA(),AVERAGE(D60:OFFSET(D60,-4,)))</f>
        <v>#N/A</v>
      </c>
      <c r="F60">
        <v>-260</v>
      </c>
      <c r="G60" t="e">
        <f ca="1">IF(MOD(ROWS(F$2:F60),5)&lt;&gt;0,NA(),AVERAGE(F60:OFFSET(F60,-4,)))</f>
        <v>#N/A</v>
      </c>
      <c r="H60" s="1">
        <v>-192</v>
      </c>
      <c r="I60" t="e">
        <f ca="1">IF(MOD(ROWS(H$2:H60),5)&lt;&gt;0,NA(),AVERAGE(H60:OFFSET(H60,-4,)))</f>
        <v>#N/A</v>
      </c>
      <c r="J60">
        <v>-250</v>
      </c>
      <c r="K60" t="e">
        <f ca="1">IF(MOD(ROWS(J$2:J60),5)&lt;&gt;0,NA(),AVERAGE(J60:OFFSET(J60,-4,)))</f>
        <v>#N/A</v>
      </c>
      <c r="L60">
        <v>287</v>
      </c>
      <c r="M60" t="e">
        <f ca="1">IF(MOD(ROWS(L$2:L60),5)&lt;&gt;0,NA(),AVERAGE(L60:OFFSET(L60,-4,)))</f>
        <v>#N/A</v>
      </c>
    </row>
    <row r="61" spans="1:13" x14ac:dyDescent="0.25">
      <c r="A61">
        <v>59</v>
      </c>
      <c r="B61" s="1">
        <v>2</v>
      </c>
      <c r="C61">
        <f ca="1">IF(MOD(ROWS(B$2:B61),5)&lt;&gt;0,NA(),AVERAGE(B61:OFFSET(B61,-4,)))</f>
        <v>-5.4</v>
      </c>
      <c r="D61">
        <v>56</v>
      </c>
      <c r="E61">
        <f ca="1">IF(MOD(ROWS(D$2:D61),5)&lt;&gt;0,NA(),AVERAGE(D61:OFFSET(D61,-4,)))</f>
        <v>48.6</v>
      </c>
      <c r="F61">
        <v>-264</v>
      </c>
      <c r="G61">
        <f ca="1">IF(MOD(ROWS(F$2:F61),5)&lt;&gt;0,NA(),AVERAGE(F61:OFFSET(F61,-4,)))</f>
        <v>-262.60000000000002</v>
      </c>
      <c r="H61" s="1">
        <v>-120</v>
      </c>
      <c r="I61">
        <f ca="1">IF(MOD(ROWS(H$2:H61),5)&lt;&gt;0,NA(),AVERAGE(H61:OFFSET(H61,-4,)))</f>
        <v>-3.4</v>
      </c>
      <c r="J61">
        <v>-42</v>
      </c>
      <c r="K61">
        <f ca="1">IF(MOD(ROWS(J$2:J61),5)&lt;&gt;0,NA(),AVERAGE(J61:OFFSET(J61,-4,)))</f>
        <v>-280</v>
      </c>
      <c r="L61">
        <v>145</v>
      </c>
      <c r="M61">
        <f ca="1">IF(MOD(ROWS(L$2:L61),5)&lt;&gt;0,NA(),AVERAGE(L61:OFFSET(L61,-4,)))</f>
        <v>614</v>
      </c>
    </row>
    <row r="62" spans="1:13" x14ac:dyDescent="0.25">
      <c r="A62">
        <v>60</v>
      </c>
      <c r="B62" s="1">
        <v>9</v>
      </c>
      <c r="C62" t="e">
        <f ca="1">IF(MOD(ROWS(B$2:B62),5)&lt;&gt;0,NA(),AVERAGE(B62:OFFSET(B62,-4,)))</f>
        <v>#N/A</v>
      </c>
      <c r="D62">
        <v>67</v>
      </c>
      <c r="E62" t="e">
        <f ca="1">IF(MOD(ROWS(D$2:D62),5)&lt;&gt;0,NA(),AVERAGE(D62:OFFSET(D62,-4,)))</f>
        <v>#N/A</v>
      </c>
      <c r="F62">
        <v>-252</v>
      </c>
      <c r="G62" t="e">
        <f ca="1">IF(MOD(ROWS(F$2:F62),5)&lt;&gt;0,NA(),AVERAGE(F62:OFFSET(F62,-4,)))</f>
        <v>#N/A</v>
      </c>
      <c r="H62" s="1">
        <v>68</v>
      </c>
      <c r="I62" t="e">
        <f ca="1">IF(MOD(ROWS(H$2:H62),5)&lt;&gt;0,NA(),AVERAGE(H62:OFFSET(H62,-4,)))</f>
        <v>#N/A</v>
      </c>
      <c r="J62">
        <v>83</v>
      </c>
      <c r="K62" t="e">
        <f ca="1">IF(MOD(ROWS(J$2:J62),5)&lt;&gt;0,NA(),AVERAGE(J62:OFFSET(J62,-4,)))</f>
        <v>#N/A</v>
      </c>
      <c r="L62">
        <v>50</v>
      </c>
      <c r="M62" t="e">
        <f ca="1">IF(MOD(ROWS(L$2:L62),5)&lt;&gt;0,NA(),AVERAGE(L62:OFFSET(L62,-4,)))</f>
        <v>#N/A</v>
      </c>
    </row>
    <row r="63" spans="1:13" x14ac:dyDescent="0.25">
      <c r="A63">
        <v>61</v>
      </c>
      <c r="B63" s="1">
        <v>8</v>
      </c>
      <c r="C63" t="e">
        <f ca="1">IF(MOD(ROWS(B$2:B63),5)&lt;&gt;0,NA(),AVERAGE(B63:OFFSET(B63,-4,)))</f>
        <v>#N/A</v>
      </c>
      <c r="D63">
        <v>68</v>
      </c>
      <c r="E63" t="e">
        <f ca="1">IF(MOD(ROWS(D$2:D63),5)&lt;&gt;0,NA(),AVERAGE(D63:OFFSET(D63,-4,)))</f>
        <v>#N/A</v>
      </c>
      <c r="F63">
        <v>-256</v>
      </c>
      <c r="G63" t="e">
        <f ca="1">IF(MOD(ROWS(F$2:F63),5)&lt;&gt;0,NA(),AVERAGE(F63:OFFSET(F63,-4,)))</f>
        <v>#N/A</v>
      </c>
      <c r="H63" s="1">
        <v>14</v>
      </c>
      <c r="I63" t="e">
        <f ca="1">IF(MOD(ROWS(H$2:H63),5)&lt;&gt;0,NA(),AVERAGE(H63:OFFSET(H63,-4,)))</f>
        <v>#N/A</v>
      </c>
      <c r="J63">
        <v>87</v>
      </c>
      <c r="K63" t="e">
        <f ca="1">IF(MOD(ROWS(J$2:J63),5)&lt;&gt;0,NA(),AVERAGE(J63:OFFSET(J63,-4,)))</f>
        <v>#N/A</v>
      </c>
      <c r="L63">
        <v>-49</v>
      </c>
      <c r="M63" t="e">
        <f ca="1">IF(MOD(ROWS(L$2:L63),5)&lt;&gt;0,NA(),AVERAGE(L63:OFFSET(L63,-4,)))</f>
        <v>#N/A</v>
      </c>
    </row>
    <row r="64" spans="1:13" x14ac:dyDescent="0.25">
      <c r="A64">
        <v>62</v>
      </c>
      <c r="B64" s="1">
        <v>12</v>
      </c>
      <c r="C64" t="e">
        <f ca="1">IF(MOD(ROWS(B$2:B64),5)&lt;&gt;0,NA(),AVERAGE(B64:OFFSET(B64,-4,)))</f>
        <v>#N/A</v>
      </c>
      <c r="D64">
        <v>62</v>
      </c>
      <c r="E64" t="e">
        <f ca="1">IF(MOD(ROWS(D$2:D64),5)&lt;&gt;0,NA(),AVERAGE(D64:OFFSET(D64,-4,)))</f>
        <v>#N/A</v>
      </c>
      <c r="F64">
        <v>-257</v>
      </c>
      <c r="G64" t="e">
        <f ca="1">IF(MOD(ROWS(F$2:F64),5)&lt;&gt;0,NA(),AVERAGE(F64:OFFSET(F64,-4,)))</f>
        <v>#N/A</v>
      </c>
      <c r="H64" s="1">
        <v>135</v>
      </c>
      <c r="I64" t="e">
        <f ca="1">IF(MOD(ROWS(H$2:H64),5)&lt;&gt;0,NA(),AVERAGE(H64:OFFSET(H64,-4,)))</f>
        <v>#N/A</v>
      </c>
      <c r="J64">
        <v>84</v>
      </c>
      <c r="K64" t="e">
        <f ca="1">IF(MOD(ROWS(J$2:J64),5)&lt;&gt;0,NA(),AVERAGE(J64:OFFSET(J64,-4,)))</f>
        <v>#N/A</v>
      </c>
      <c r="L64">
        <v>-103</v>
      </c>
      <c r="M64" t="e">
        <f ca="1">IF(MOD(ROWS(L$2:L64),5)&lt;&gt;0,NA(),AVERAGE(L64:OFFSET(L64,-4,)))</f>
        <v>#N/A</v>
      </c>
    </row>
    <row r="65" spans="1:13" x14ac:dyDescent="0.25">
      <c r="A65">
        <v>63</v>
      </c>
      <c r="B65" s="1">
        <v>-1</v>
      </c>
      <c r="C65" t="e">
        <f ca="1">IF(MOD(ROWS(B$2:B65),5)&lt;&gt;0,NA(),AVERAGE(B65:OFFSET(B65,-4,)))</f>
        <v>#N/A</v>
      </c>
      <c r="D65">
        <v>45</v>
      </c>
      <c r="E65" t="e">
        <f ca="1">IF(MOD(ROWS(D$2:D65),5)&lt;&gt;0,NA(),AVERAGE(D65:OFFSET(D65,-4,)))</f>
        <v>#N/A</v>
      </c>
      <c r="F65">
        <v>-258</v>
      </c>
      <c r="G65" t="e">
        <f ca="1">IF(MOD(ROWS(F$2:F65),5)&lt;&gt;0,NA(),AVERAGE(F65:OFFSET(F65,-4,)))</f>
        <v>#N/A</v>
      </c>
      <c r="H65" s="1">
        <v>197</v>
      </c>
      <c r="I65" t="e">
        <f ca="1">IF(MOD(ROWS(H$2:H65),5)&lt;&gt;0,NA(),AVERAGE(H65:OFFSET(H65,-4,)))</f>
        <v>#N/A</v>
      </c>
      <c r="J65">
        <v>213</v>
      </c>
      <c r="K65" t="e">
        <f ca="1">IF(MOD(ROWS(J$2:J65),5)&lt;&gt;0,NA(),AVERAGE(J65:OFFSET(J65,-4,)))</f>
        <v>#N/A</v>
      </c>
      <c r="L65">
        <v>-244</v>
      </c>
      <c r="M65" t="e">
        <f ca="1">IF(MOD(ROWS(L$2:L65),5)&lt;&gt;0,NA(),AVERAGE(L65:OFFSET(L65,-4,)))</f>
        <v>#N/A</v>
      </c>
    </row>
    <row r="66" spans="1:13" x14ac:dyDescent="0.25">
      <c r="A66">
        <v>64</v>
      </c>
      <c r="B66" s="1">
        <v>4</v>
      </c>
      <c r="C66">
        <f ca="1">IF(MOD(ROWS(B$2:B66),5)&lt;&gt;0,NA(),AVERAGE(B66:OFFSET(B66,-4,)))</f>
        <v>6.4</v>
      </c>
      <c r="D66">
        <v>34</v>
      </c>
      <c r="E66">
        <f ca="1">IF(MOD(ROWS(D$2:D66),5)&lt;&gt;0,NA(),AVERAGE(D66:OFFSET(D66,-4,)))</f>
        <v>55.2</v>
      </c>
      <c r="F66">
        <v>-273</v>
      </c>
      <c r="G66">
        <f ca="1">IF(MOD(ROWS(F$2:F66),5)&lt;&gt;0,NA(),AVERAGE(F66:OFFSET(F66,-4,)))</f>
        <v>-259.2</v>
      </c>
      <c r="H66" s="1">
        <v>279</v>
      </c>
      <c r="I66">
        <f ca="1">IF(MOD(ROWS(H$2:H66),5)&lt;&gt;0,NA(),AVERAGE(H66:OFFSET(H66,-4,)))</f>
        <v>138.6</v>
      </c>
      <c r="J66">
        <v>430</v>
      </c>
      <c r="K66">
        <f ca="1">IF(MOD(ROWS(J$2:J66),5)&lt;&gt;0,NA(),AVERAGE(J66:OFFSET(J66,-4,)))</f>
        <v>179.4</v>
      </c>
      <c r="L66">
        <v>-489</v>
      </c>
      <c r="M66">
        <f ca="1">IF(MOD(ROWS(L$2:L66),5)&lt;&gt;0,NA(),AVERAGE(L66:OFFSET(L66,-4,)))</f>
        <v>-167</v>
      </c>
    </row>
    <row r="67" spans="1:13" x14ac:dyDescent="0.25">
      <c r="A67">
        <v>65</v>
      </c>
      <c r="B67" s="1">
        <v>14</v>
      </c>
      <c r="C67" t="e">
        <f ca="1">IF(MOD(ROWS(B$2:B67),5)&lt;&gt;0,NA(),AVERAGE(B67:OFFSET(B67,-4,)))</f>
        <v>#N/A</v>
      </c>
      <c r="D67">
        <v>29</v>
      </c>
      <c r="E67" t="e">
        <f ca="1">IF(MOD(ROWS(D$2:D67),5)&lt;&gt;0,NA(),AVERAGE(D67:OFFSET(D67,-4,)))</f>
        <v>#N/A</v>
      </c>
      <c r="F67">
        <v>-257</v>
      </c>
      <c r="G67" t="e">
        <f ca="1">IF(MOD(ROWS(F$2:F67),5)&lt;&gt;0,NA(),AVERAGE(F67:OFFSET(F67,-4,)))</f>
        <v>#N/A</v>
      </c>
      <c r="H67" s="1">
        <v>36</v>
      </c>
      <c r="I67" t="e">
        <f ca="1">IF(MOD(ROWS(H$2:H67),5)&lt;&gt;0,NA(),AVERAGE(H67:OFFSET(H67,-4,)))</f>
        <v>#N/A</v>
      </c>
      <c r="J67">
        <v>508</v>
      </c>
      <c r="K67" t="e">
        <f ca="1">IF(MOD(ROWS(J$2:J67),5)&lt;&gt;0,NA(),AVERAGE(J67:OFFSET(J67,-4,)))</f>
        <v>#N/A</v>
      </c>
      <c r="L67">
        <v>-839</v>
      </c>
      <c r="M67" t="e">
        <f ca="1">IF(MOD(ROWS(L$2:L67),5)&lt;&gt;0,NA(),AVERAGE(L67:OFFSET(L67,-4,)))</f>
        <v>#N/A</v>
      </c>
    </row>
    <row r="68" spans="1:13" x14ac:dyDescent="0.25">
      <c r="A68">
        <v>66</v>
      </c>
      <c r="B68" s="1">
        <v>6</v>
      </c>
      <c r="C68" t="e">
        <f ca="1">IF(MOD(ROWS(B$2:B68),5)&lt;&gt;0,NA(),AVERAGE(B68:OFFSET(B68,-4,)))</f>
        <v>#N/A</v>
      </c>
      <c r="D68">
        <v>32</v>
      </c>
      <c r="E68" t="e">
        <f ca="1">IF(MOD(ROWS(D$2:D68),5)&lt;&gt;0,NA(),AVERAGE(D68:OFFSET(D68,-4,)))</f>
        <v>#N/A</v>
      </c>
      <c r="F68">
        <v>-260</v>
      </c>
      <c r="G68" t="e">
        <f ca="1">IF(MOD(ROWS(F$2:F68),5)&lt;&gt;0,NA(),AVERAGE(F68:OFFSET(F68,-4,)))</f>
        <v>#N/A</v>
      </c>
      <c r="H68" s="1">
        <v>296</v>
      </c>
      <c r="I68" t="e">
        <f ca="1">IF(MOD(ROWS(H$2:H68),5)&lt;&gt;0,NA(),AVERAGE(H68:OFFSET(H68,-4,)))</f>
        <v>#N/A</v>
      </c>
      <c r="J68">
        <v>545</v>
      </c>
      <c r="K68" t="e">
        <f ca="1">IF(MOD(ROWS(J$2:J68),5)&lt;&gt;0,NA(),AVERAGE(J68:OFFSET(J68,-4,)))</f>
        <v>#N/A</v>
      </c>
      <c r="L68">
        <v>-1048</v>
      </c>
      <c r="M68" t="e">
        <f ca="1">IF(MOD(ROWS(L$2:L68),5)&lt;&gt;0,NA(),AVERAGE(L68:OFFSET(L68,-4,)))</f>
        <v>#N/A</v>
      </c>
    </row>
    <row r="69" spans="1:13" x14ac:dyDescent="0.25">
      <c r="A69">
        <v>67</v>
      </c>
      <c r="B69" s="1">
        <v>-10</v>
      </c>
      <c r="C69" t="e">
        <f ca="1">IF(MOD(ROWS(B$2:B69),5)&lt;&gt;0,NA(),AVERAGE(B69:OFFSET(B69,-4,)))</f>
        <v>#N/A</v>
      </c>
      <c r="D69">
        <v>39</v>
      </c>
      <c r="E69" t="e">
        <f ca="1">IF(MOD(ROWS(D$2:D69),5)&lt;&gt;0,NA(),AVERAGE(D69:OFFSET(D69,-4,)))</f>
        <v>#N/A</v>
      </c>
      <c r="F69">
        <v>-260</v>
      </c>
      <c r="G69" t="e">
        <f ca="1">IF(MOD(ROWS(F$2:F69),5)&lt;&gt;0,NA(),AVERAGE(F69:OFFSET(F69,-4,)))</f>
        <v>#N/A</v>
      </c>
      <c r="H69" s="1">
        <v>74</v>
      </c>
      <c r="I69" t="e">
        <f ca="1">IF(MOD(ROWS(H$2:H69),5)&lt;&gt;0,NA(),AVERAGE(H69:OFFSET(H69,-4,)))</f>
        <v>#N/A</v>
      </c>
      <c r="J69">
        <v>443</v>
      </c>
      <c r="K69" t="e">
        <f ca="1">IF(MOD(ROWS(J$2:J69),5)&lt;&gt;0,NA(),AVERAGE(J69:OFFSET(J69,-4,)))</f>
        <v>#N/A</v>
      </c>
      <c r="L69">
        <v>-1376</v>
      </c>
      <c r="M69" t="e">
        <f ca="1">IF(MOD(ROWS(L$2:L69),5)&lt;&gt;0,NA(),AVERAGE(L69:OFFSET(L69,-4,)))</f>
        <v>#N/A</v>
      </c>
    </row>
    <row r="70" spans="1:13" x14ac:dyDescent="0.25">
      <c r="A70">
        <v>68</v>
      </c>
      <c r="B70" s="1">
        <v>20</v>
      </c>
      <c r="C70" t="e">
        <f ca="1">IF(MOD(ROWS(B$2:B70),5)&lt;&gt;0,NA(),AVERAGE(B70:OFFSET(B70,-4,)))</f>
        <v>#N/A</v>
      </c>
      <c r="D70">
        <v>23</v>
      </c>
      <c r="E70" t="e">
        <f ca="1">IF(MOD(ROWS(D$2:D70),5)&lt;&gt;0,NA(),AVERAGE(D70:OFFSET(D70,-4,)))</f>
        <v>#N/A</v>
      </c>
      <c r="F70">
        <v>-252</v>
      </c>
      <c r="G70" t="e">
        <f ca="1">IF(MOD(ROWS(F$2:F70),5)&lt;&gt;0,NA(),AVERAGE(F70:OFFSET(F70,-4,)))</f>
        <v>#N/A</v>
      </c>
      <c r="H70" s="1">
        <v>-21</v>
      </c>
      <c r="I70" t="e">
        <f ca="1">IF(MOD(ROWS(H$2:H70),5)&lt;&gt;0,NA(),AVERAGE(H70:OFFSET(H70,-4,)))</f>
        <v>#N/A</v>
      </c>
      <c r="J70">
        <v>648</v>
      </c>
      <c r="K70" t="e">
        <f ca="1">IF(MOD(ROWS(J$2:J70),5)&lt;&gt;0,NA(),AVERAGE(J70:OFFSET(J70,-4,)))</f>
        <v>#N/A</v>
      </c>
      <c r="L70">
        <v>-1578</v>
      </c>
      <c r="M70" t="e">
        <f ca="1">IF(MOD(ROWS(L$2:L70),5)&lt;&gt;0,NA(),AVERAGE(L70:OFFSET(L70,-4,)))</f>
        <v>#N/A</v>
      </c>
    </row>
    <row r="71" spans="1:13" x14ac:dyDescent="0.25">
      <c r="A71">
        <v>69</v>
      </c>
      <c r="B71" s="1">
        <v>-1</v>
      </c>
      <c r="C71">
        <f ca="1">IF(MOD(ROWS(B$2:B71),5)&lt;&gt;0,NA(),AVERAGE(B71:OFFSET(B71,-4,)))</f>
        <v>5.8</v>
      </c>
      <c r="D71">
        <v>50</v>
      </c>
      <c r="E71">
        <f ca="1">IF(MOD(ROWS(D$2:D71),5)&lt;&gt;0,NA(),AVERAGE(D71:OFFSET(D71,-4,)))</f>
        <v>34.6</v>
      </c>
      <c r="F71">
        <v>-261</v>
      </c>
      <c r="G71">
        <f ca="1">IF(MOD(ROWS(F$2:F71),5)&lt;&gt;0,NA(),AVERAGE(F71:OFFSET(F71,-4,)))</f>
        <v>-258</v>
      </c>
      <c r="H71" s="1">
        <v>-295</v>
      </c>
      <c r="I71">
        <f ca="1">IF(MOD(ROWS(H$2:H71),5)&lt;&gt;0,NA(),AVERAGE(H71:OFFSET(H71,-4,)))</f>
        <v>18</v>
      </c>
      <c r="J71">
        <v>612</v>
      </c>
      <c r="K71">
        <f ca="1">IF(MOD(ROWS(J$2:J71),5)&lt;&gt;0,NA(),AVERAGE(J71:OFFSET(J71,-4,)))</f>
        <v>551.20000000000005</v>
      </c>
      <c r="L71">
        <v>-1421</v>
      </c>
      <c r="M71">
        <f ca="1">IF(MOD(ROWS(L$2:L71),5)&lt;&gt;0,NA(),AVERAGE(L71:OFFSET(L71,-4,)))</f>
        <v>-1252.4000000000001</v>
      </c>
    </row>
    <row r="72" spans="1:13" x14ac:dyDescent="0.25">
      <c r="A72">
        <v>70</v>
      </c>
      <c r="B72" s="1">
        <v>28</v>
      </c>
      <c r="C72" t="e">
        <f ca="1">IF(MOD(ROWS(B$2:B72),5)&lt;&gt;0,NA(),AVERAGE(B72:OFFSET(B72,-4,)))</f>
        <v>#N/A</v>
      </c>
      <c r="D72">
        <v>98</v>
      </c>
      <c r="E72" t="e">
        <f ca="1">IF(MOD(ROWS(D$2:D72),5)&lt;&gt;0,NA(),AVERAGE(D72:OFFSET(D72,-4,)))</f>
        <v>#N/A</v>
      </c>
      <c r="F72">
        <v>-245</v>
      </c>
      <c r="G72" t="e">
        <f ca="1">IF(MOD(ROWS(F$2:F72),5)&lt;&gt;0,NA(),AVERAGE(F72:OFFSET(F72,-4,)))</f>
        <v>#N/A</v>
      </c>
      <c r="H72" s="1">
        <v>-614</v>
      </c>
      <c r="I72" t="e">
        <f ca="1">IF(MOD(ROWS(H$2:H72),5)&lt;&gt;0,NA(),AVERAGE(H72:OFFSET(H72,-4,)))</f>
        <v>#N/A</v>
      </c>
      <c r="J72">
        <v>738</v>
      </c>
      <c r="K72" t="e">
        <f ca="1">IF(MOD(ROWS(J$2:J72),5)&lt;&gt;0,NA(),AVERAGE(J72:OFFSET(J72,-4,)))</f>
        <v>#N/A</v>
      </c>
      <c r="L72">
        <v>-1449</v>
      </c>
      <c r="M72" t="e">
        <f ca="1">IF(MOD(ROWS(L$2:L72),5)&lt;&gt;0,NA(),AVERAGE(L72:OFFSET(L72,-4,)))</f>
        <v>#N/A</v>
      </c>
    </row>
    <row r="73" spans="1:13" x14ac:dyDescent="0.25">
      <c r="A73">
        <v>71</v>
      </c>
      <c r="B73" s="1">
        <v>16</v>
      </c>
      <c r="C73" t="e">
        <f ca="1">IF(MOD(ROWS(B$2:B73),5)&lt;&gt;0,NA(),AVERAGE(B73:OFFSET(B73,-4,)))</f>
        <v>#N/A</v>
      </c>
      <c r="D73">
        <v>126</v>
      </c>
      <c r="E73" t="e">
        <f ca="1">IF(MOD(ROWS(D$2:D73),5)&lt;&gt;0,NA(),AVERAGE(D73:OFFSET(D73,-4,)))</f>
        <v>#N/A</v>
      </c>
      <c r="F73">
        <v>-228</v>
      </c>
      <c r="G73" t="e">
        <f ca="1">IF(MOD(ROWS(F$2:F73),5)&lt;&gt;0,NA(),AVERAGE(F73:OFFSET(F73,-4,)))</f>
        <v>#N/A</v>
      </c>
      <c r="H73" s="1">
        <v>-83</v>
      </c>
      <c r="I73" t="e">
        <f ca="1">IF(MOD(ROWS(H$2:H73),5)&lt;&gt;0,NA(),AVERAGE(H73:OFFSET(H73,-4,)))</f>
        <v>#N/A</v>
      </c>
      <c r="J73">
        <v>518</v>
      </c>
      <c r="K73" t="e">
        <f ca="1">IF(MOD(ROWS(J$2:J73),5)&lt;&gt;0,NA(),AVERAGE(J73:OFFSET(J73,-4,)))</f>
        <v>#N/A</v>
      </c>
      <c r="L73">
        <v>-1045</v>
      </c>
      <c r="M73" t="e">
        <f ca="1">IF(MOD(ROWS(L$2:L73),5)&lt;&gt;0,NA(),AVERAGE(L73:OFFSET(L73,-4,)))</f>
        <v>#N/A</v>
      </c>
    </row>
    <row r="74" spans="1:13" x14ac:dyDescent="0.25">
      <c r="A74">
        <v>72</v>
      </c>
      <c r="B74" s="1">
        <v>86</v>
      </c>
      <c r="C74" t="e">
        <f ca="1">IF(MOD(ROWS(B$2:B74),5)&lt;&gt;0,NA(),AVERAGE(B74:OFFSET(B74,-4,)))</f>
        <v>#N/A</v>
      </c>
      <c r="D74">
        <v>157</v>
      </c>
      <c r="E74" t="e">
        <f ca="1">IF(MOD(ROWS(D$2:D74),5)&lt;&gt;0,NA(),AVERAGE(D74:OFFSET(D74,-4,)))</f>
        <v>#N/A</v>
      </c>
      <c r="F74">
        <v>-183</v>
      </c>
      <c r="G74" t="e">
        <f ca="1">IF(MOD(ROWS(F$2:F74),5)&lt;&gt;0,NA(),AVERAGE(F74:OFFSET(F74,-4,)))</f>
        <v>#N/A</v>
      </c>
      <c r="H74" s="1">
        <v>648</v>
      </c>
      <c r="I74" t="e">
        <f ca="1">IF(MOD(ROWS(H$2:H74),5)&lt;&gt;0,NA(),AVERAGE(H74:OFFSET(H74,-4,)))</f>
        <v>#N/A</v>
      </c>
      <c r="J74">
        <v>449</v>
      </c>
      <c r="K74" t="e">
        <f ca="1">IF(MOD(ROWS(J$2:J74),5)&lt;&gt;0,NA(),AVERAGE(J74:OFFSET(J74,-4,)))</f>
        <v>#N/A</v>
      </c>
      <c r="L74">
        <v>-532</v>
      </c>
      <c r="M74" t="e">
        <f ca="1">IF(MOD(ROWS(L$2:L74),5)&lt;&gt;0,NA(),AVERAGE(L74:OFFSET(L74,-4,)))</f>
        <v>#N/A</v>
      </c>
    </row>
    <row r="75" spans="1:13" x14ac:dyDescent="0.25">
      <c r="A75">
        <v>73</v>
      </c>
      <c r="B75" s="1">
        <v>31</v>
      </c>
      <c r="C75" t="e">
        <f ca="1">IF(MOD(ROWS(B$2:B75),5)&lt;&gt;0,NA(),AVERAGE(B75:OFFSET(B75,-4,)))</f>
        <v>#N/A</v>
      </c>
      <c r="D75">
        <v>115</v>
      </c>
      <c r="E75" t="e">
        <f ca="1">IF(MOD(ROWS(D$2:D75),5)&lt;&gt;0,NA(),AVERAGE(D75:OFFSET(D75,-4,)))</f>
        <v>#N/A</v>
      </c>
      <c r="F75">
        <v>-243</v>
      </c>
      <c r="G75" t="e">
        <f ca="1">IF(MOD(ROWS(F$2:F75),5)&lt;&gt;0,NA(),AVERAGE(F75:OFFSET(F75,-4,)))</f>
        <v>#N/A</v>
      </c>
      <c r="H75" s="1">
        <v>170</v>
      </c>
      <c r="I75" t="e">
        <f ca="1">IF(MOD(ROWS(H$2:H75),5)&lt;&gt;0,NA(),AVERAGE(H75:OFFSET(H75,-4,)))</f>
        <v>#N/A</v>
      </c>
      <c r="J75">
        <v>131</v>
      </c>
      <c r="K75" t="e">
        <f ca="1">IF(MOD(ROWS(J$2:J75),5)&lt;&gt;0,NA(),AVERAGE(J75:OFFSET(J75,-4,)))</f>
        <v>#N/A</v>
      </c>
      <c r="L75">
        <v>-705</v>
      </c>
      <c r="M75" t="e">
        <f ca="1">IF(MOD(ROWS(L$2:L75),5)&lt;&gt;0,NA(),AVERAGE(L75:OFFSET(L75,-4,)))</f>
        <v>#N/A</v>
      </c>
    </row>
    <row r="76" spans="1:13" x14ac:dyDescent="0.25">
      <c r="A76">
        <v>74</v>
      </c>
      <c r="B76" s="1">
        <v>43</v>
      </c>
      <c r="C76">
        <f ca="1">IF(MOD(ROWS(B$2:B76),5)&lt;&gt;0,NA(),AVERAGE(B76:OFFSET(B76,-4,)))</f>
        <v>40.799999999999997</v>
      </c>
      <c r="D76">
        <v>131</v>
      </c>
      <c r="E76">
        <f ca="1">IF(MOD(ROWS(D$2:D76),5)&lt;&gt;0,NA(),AVERAGE(D76:OFFSET(D76,-4,)))</f>
        <v>125.4</v>
      </c>
      <c r="F76">
        <v>-237</v>
      </c>
      <c r="G76">
        <f ca="1">IF(MOD(ROWS(F$2:F76),5)&lt;&gt;0,NA(),AVERAGE(F76:OFFSET(F76,-4,)))</f>
        <v>-227.2</v>
      </c>
      <c r="H76" s="1">
        <v>-328</v>
      </c>
      <c r="I76">
        <f ca="1">IF(MOD(ROWS(H$2:H76),5)&lt;&gt;0,NA(),AVERAGE(H76:OFFSET(H76,-4,)))</f>
        <v>-41.4</v>
      </c>
      <c r="J76">
        <v>74</v>
      </c>
      <c r="K76">
        <f ca="1">IF(MOD(ROWS(J$2:J76),5)&lt;&gt;0,NA(),AVERAGE(J76:OFFSET(J76,-4,)))</f>
        <v>382</v>
      </c>
      <c r="L76">
        <v>-377</v>
      </c>
      <c r="M76">
        <f ca="1">IF(MOD(ROWS(L$2:L76),5)&lt;&gt;0,NA(),AVERAGE(L76:OFFSET(L76,-4,)))</f>
        <v>-821.6</v>
      </c>
    </row>
    <row r="77" spans="1:13" x14ac:dyDescent="0.25">
      <c r="A77">
        <v>75</v>
      </c>
      <c r="B77" s="1">
        <v>68</v>
      </c>
      <c r="C77" t="e">
        <f ca="1">IF(MOD(ROWS(B$2:B77),5)&lt;&gt;0,NA(),AVERAGE(B77:OFFSET(B77,-4,)))</f>
        <v>#N/A</v>
      </c>
      <c r="D77">
        <v>133</v>
      </c>
      <c r="E77" t="e">
        <f ca="1">IF(MOD(ROWS(D$2:D77),5)&lt;&gt;0,NA(),AVERAGE(D77:OFFSET(D77,-4,)))</f>
        <v>#N/A</v>
      </c>
      <c r="F77">
        <v>-240</v>
      </c>
      <c r="G77" t="e">
        <f ca="1">IF(MOD(ROWS(F$2:F77),5)&lt;&gt;0,NA(),AVERAGE(F77:OFFSET(F77,-4,)))</f>
        <v>#N/A</v>
      </c>
      <c r="H77" s="1">
        <v>-409</v>
      </c>
      <c r="I77" t="e">
        <f ca="1">IF(MOD(ROWS(H$2:H77),5)&lt;&gt;0,NA(),AVERAGE(H77:OFFSET(H77,-4,)))</f>
        <v>#N/A</v>
      </c>
      <c r="J77">
        <v>142</v>
      </c>
      <c r="K77" t="e">
        <f ca="1">IF(MOD(ROWS(J$2:J77),5)&lt;&gt;0,NA(),AVERAGE(J77:OFFSET(J77,-4,)))</f>
        <v>#N/A</v>
      </c>
      <c r="L77">
        <v>38</v>
      </c>
      <c r="M77" t="e">
        <f ca="1">IF(MOD(ROWS(L$2:L77),5)&lt;&gt;0,NA(),AVERAGE(L77:OFFSET(L77,-4,)))</f>
        <v>#N/A</v>
      </c>
    </row>
    <row r="78" spans="1:13" x14ac:dyDescent="0.25">
      <c r="A78">
        <v>76</v>
      </c>
      <c r="B78" s="1">
        <v>31</v>
      </c>
      <c r="C78" t="e">
        <f ca="1">IF(MOD(ROWS(B$2:B78),5)&lt;&gt;0,NA(),AVERAGE(B78:OFFSET(B78,-4,)))</f>
        <v>#N/A</v>
      </c>
      <c r="D78">
        <v>139</v>
      </c>
      <c r="E78" t="e">
        <f ca="1">IF(MOD(ROWS(D$2:D78),5)&lt;&gt;0,NA(),AVERAGE(D78:OFFSET(D78,-4,)))</f>
        <v>#N/A</v>
      </c>
      <c r="F78">
        <v>-235</v>
      </c>
      <c r="G78" t="e">
        <f ca="1">IF(MOD(ROWS(F$2:F78),5)&lt;&gt;0,NA(),AVERAGE(F78:OFFSET(F78,-4,)))</f>
        <v>#N/A</v>
      </c>
      <c r="H78" s="1">
        <v>-319</v>
      </c>
      <c r="I78" t="e">
        <f ca="1">IF(MOD(ROWS(H$2:H78),5)&lt;&gt;0,NA(),AVERAGE(H78:OFFSET(H78,-4,)))</f>
        <v>#N/A</v>
      </c>
      <c r="J78">
        <v>-93</v>
      </c>
      <c r="K78" t="e">
        <f ca="1">IF(MOD(ROWS(J$2:J78),5)&lt;&gt;0,NA(),AVERAGE(J78:OFFSET(J78,-4,)))</f>
        <v>#N/A</v>
      </c>
      <c r="L78">
        <v>128</v>
      </c>
      <c r="M78" t="e">
        <f ca="1">IF(MOD(ROWS(L$2:L78),5)&lt;&gt;0,NA(),AVERAGE(L78:OFFSET(L78,-4,)))</f>
        <v>#N/A</v>
      </c>
    </row>
    <row r="79" spans="1:13" x14ac:dyDescent="0.25">
      <c r="A79">
        <v>77</v>
      </c>
      <c r="B79" s="1">
        <v>41</v>
      </c>
      <c r="C79" t="e">
        <f ca="1">IF(MOD(ROWS(B$2:B79),5)&lt;&gt;0,NA(),AVERAGE(B79:OFFSET(B79,-4,)))</f>
        <v>#N/A</v>
      </c>
      <c r="D79">
        <v>132</v>
      </c>
      <c r="E79" t="e">
        <f ca="1">IF(MOD(ROWS(D$2:D79),5)&lt;&gt;0,NA(),AVERAGE(D79:OFFSET(D79,-4,)))</f>
        <v>#N/A</v>
      </c>
      <c r="F79">
        <v>-223</v>
      </c>
      <c r="G79" t="e">
        <f ca="1">IF(MOD(ROWS(F$2:F79),5)&lt;&gt;0,NA(),AVERAGE(F79:OFFSET(F79,-4,)))</f>
        <v>#N/A</v>
      </c>
      <c r="H79" s="1">
        <v>-47</v>
      </c>
      <c r="I79" t="e">
        <f ca="1">IF(MOD(ROWS(H$2:H79),5)&lt;&gt;0,NA(),AVERAGE(H79:OFFSET(H79,-4,)))</f>
        <v>#N/A</v>
      </c>
      <c r="J79">
        <v>-241</v>
      </c>
      <c r="K79" t="e">
        <f ca="1">IF(MOD(ROWS(J$2:J79),5)&lt;&gt;0,NA(),AVERAGE(J79:OFFSET(J79,-4,)))</f>
        <v>#N/A</v>
      </c>
      <c r="L79">
        <v>341</v>
      </c>
      <c r="M79" t="e">
        <f ca="1">IF(MOD(ROWS(L$2:L79),5)&lt;&gt;0,NA(),AVERAGE(L79:OFFSET(L79,-4,)))</f>
        <v>#N/A</v>
      </c>
    </row>
    <row r="80" spans="1:13" x14ac:dyDescent="0.25">
      <c r="A80">
        <v>78</v>
      </c>
      <c r="B80" s="1">
        <v>43</v>
      </c>
      <c r="C80" t="e">
        <f ca="1">IF(MOD(ROWS(B$2:B80),5)&lt;&gt;0,NA(),AVERAGE(B80:OFFSET(B80,-4,)))</f>
        <v>#N/A</v>
      </c>
      <c r="D80">
        <v>152</v>
      </c>
      <c r="E80" t="e">
        <f ca="1">IF(MOD(ROWS(D$2:D80),5)&lt;&gt;0,NA(),AVERAGE(D80:OFFSET(D80,-4,)))</f>
        <v>#N/A</v>
      </c>
      <c r="F80">
        <v>-218</v>
      </c>
      <c r="G80" t="e">
        <f ca="1">IF(MOD(ROWS(F$2:F80),5)&lt;&gt;0,NA(),AVERAGE(F80:OFFSET(F80,-4,)))</f>
        <v>#N/A</v>
      </c>
      <c r="H80" s="1">
        <v>11</v>
      </c>
      <c r="I80" t="e">
        <f ca="1">IF(MOD(ROWS(H$2:H80),5)&lt;&gt;0,NA(),AVERAGE(H80:OFFSET(H80,-4,)))</f>
        <v>#N/A</v>
      </c>
      <c r="J80">
        <v>-382</v>
      </c>
      <c r="K80" t="e">
        <f ca="1">IF(MOD(ROWS(J$2:J80),5)&lt;&gt;0,NA(),AVERAGE(J80:OFFSET(J80,-4,)))</f>
        <v>#N/A</v>
      </c>
      <c r="L80">
        <v>807</v>
      </c>
      <c r="M80" t="e">
        <f ca="1">IF(MOD(ROWS(L$2:L80),5)&lt;&gt;0,NA(),AVERAGE(L80:OFFSET(L80,-4,)))</f>
        <v>#N/A</v>
      </c>
    </row>
    <row r="81" spans="1:13" x14ac:dyDescent="0.25">
      <c r="A81">
        <v>79</v>
      </c>
      <c r="B81" s="1">
        <v>37</v>
      </c>
      <c r="C81">
        <f ca="1">IF(MOD(ROWS(B$2:B81),5)&lt;&gt;0,NA(),AVERAGE(B81:OFFSET(B81,-4,)))</f>
        <v>44</v>
      </c>
      <c r="D81">
        <v>143</v>
      </c>
      <c r="E81">
        <f ca="1">IF(MOD(ROWS(D$2:D81),5)&lt;&gt;0,NA(),AVERAGE(D81:OFFSET(D81,-4,)))</f>
        <v>139.80000000000001</v>
      </c>
      <c r="F81">
        <v>-221</v>
      </c>
      <c r="G81">
        <f ca="1">IF(MOD(ROWS(F$2:F81),5)&lt;&gt;0,NA(),AVERAGE(F81:OFFSET(F81,-4,)))</f>
        <v>-227.4</v>
      </c>
      <c r="H81" s="1">
        <v>147</v>
      </c>
      <c r="I81">
        <f ca="1">IF(MOD(ROWS(H$2:H81),5)&lt;&gt;0,NA(),AVERAGE(H81:OFFSET(H81,-4,)))</f>
        <v>-123.4</v>
      </c>
      <c r="J81">
        <v>-599</v>
      </c>
      <c r="K81">
        <f ca="1">IF(MOD(ROWS(J$2:J81),5)&lt;&gt;0,NA(),AVERAGE(J81:OFFSET(J81,-4,)))</f>
        <v>-234.6</v>
      </c>
      <c r="L81">
        <v>1197</v>
      </c>
      <c r="M81">
        <f ca="1">IF(MOD(ROWS(L$2:L81),5)&lt;&gt;0,NA(),AVERAGE(L81:OFFSET(L81,-4,)))</f>
        <v>502.2</v>
      </c>
    </row>
    <row r="82" spans="1:13" x14ac:dyDescent="0.25">
      <c r="A82">
        <v>80</v>
      </c>
      <c r="B82" s="1">
        <v>40</v>
      </c>
      <c r="C82" t="e">
        <f ca="1">IF(MOD(ROWS(B$2:B82),5)&lt;&gt;0,NA(),AVERAGE(B82:OFFSET(B82,-4,)))</f>
        <v>#N/A</v>
      </c>
      <c r="D82">
        <v>76</v>
      </c>
      <c r="E82" t="e">
        <f ca="1">IF(MOD(ROWS(D$2:D82),5)&lt;&gt;0,NA(),AVERAGE(D82:OFFSET(D82,-4,)))</f>
        <v>#N/A</v>
      </c>
      <c r="F82">
        <v>-261</v>
      </c>
      <c r="G82" t="e">
        <f ca="1">IF(MOD(ROWS(F$2:F82),5)&lt;&gt;0,NA(),AVERAGE(F82:OFFSET(F82,-4,)))</f>
        <v>#N/A</v>
      </c>
      <c r="H82" s="1">
        <v>-12</v>
      </c>
      <c r="I82" t="e">
        <f ca="1">IF(MOD(ROWS(H$2:H82),5)&lt;&gt;0,NA(),AVERAGE(H82:OFFSET(H82,-4,)))</f>
        <v>#N/A</v>
      </c>
      <c r="J82">
        <v>-768</v>
      </c>
      <c r="K82" t="e">
        <f ca="1">IF(MOD(ROWS(J$2:J82),5)&lt;&gt;0,NA(),AVERAGE(J82:OFFSET(J82,-4,)))</f>
        <v>#N/A</v>
      </c>
      <c r="L82">
        <v>1396</v>
      </c>
      <c r="M82" t="e">
        <f ca="1">IF(MOD(ROWS(L$2:L82),5)&lt;&gt;0,NA(),AVERAGE(L82:OFFSET(L82,-4,)))</f>
        <v>#N/A</v>
      </c>
    </row>
    <row r="83" spans="1:13" x14ac:dyDescent="0.25">
      <c r="A83">
        <v>81</v>
      </c>
      <c r="B83" s="1">
        <v>17</v>
      </c>
      <c r="C83" t="e">
        <f ca="1">IF(MOD(ROWS(B$2:B83),5)&lt;&gt;0,NA(),AVERAGE(B83:OFFSET(B83,-4,)))</f>
        <v>#N/A</v>
      </c>
      <c r="D83">
        <v>130</v>
      </c>
      <c r="E83" t="e">
        <f ca="1">IF(MOD(ROWS(D$2:D83),5)&lt;&gt;0,NA(),AVERAGE(D83:OFFSET(D83,-4,)))</f>
        <v>#N/A</v>
      </c>
      <c r="F83">
        <v>-228</v>
      </c>
      <c r="G83" t="e">
        <f ca="1">IF(MOD(ROWS(F$2:F83),5)&lt;&gt;0,NA(),AVERAGE(F83:OFFSET(F83,-4,)))</f>
        <v>#N/A</v>
      </c>
      <c r="H83" s="1">
        <v>-78</v>
      </c>
      <c r="I83" t="e">
        <f ca="1">IF(MOD(ROWS(H$2:H83),5)&lt;&gt;0,NA(),AVERAGE(H83:OFFSET(H83,-4,)))</f>
        <v>#N/A</v>
      </c>
      <c r="J83">
        <v>-671</v>
      </c>
      <c r="K83" t="e">
        <f ca="1">IF(MOD(ROWS(J$2:J83),5)&lt;&gt;0,NA(),AVERAGE(J83:OFFSET(J83,-4,)))</f>
        <v>#N/A</v>
      </c>
      <c r="L83">
        <v>1539</v>
      </c>
      <c r="M83" t="e">
        <f ca="1">IF(MOD(ROWS(L$2:L83),5)&lt;&gt;0,NA(),AVERAGE(L83:OFFSET(L83,-4,)))</f>
        <v>#N/A</v>
      </c>
    </row>
    <row r="84" spans="1:13" x14ac:dyDescent="0.25">
      <c r="A84">
        <v>82</v>
      </c>
      <c r="B84" s="1">
        <v>17</v>
      </c>
      <c r="C84" t="e">
        <f ca="1">IF(MOD(ROWS(B$2:B84),5)&lt;&gt;0,NA(),AVERAGE(B84:OFFSET(B84,-4,)))</f>
        <v>#N/A</v>
      </c>
      <c r="D84">
        <v>59</v>
      </c>
      <c r="E84" t="e">
        <f ca="1">IF(MOD(ROWS(D$2:D84),5)&lt;&gt;0,NA(),AVERAGE(D84:OFFSET(D84,-4,)))</f>
        <v>#N/A</v>
      </c>
      <c r="F84">
        <v>-248</v>
      </c>
      <c r="G84" t="e">
        <f ca="1">IF(MOD(ROWS(F$2:F84),5)&lt;&gt;0,NA(),AVERAGE(F84:OFFSET(F84,-4,)))</f>
        <v>#N/A</v>
      </c>
      <c r="H84" s="1">
        <v>885</v>
      </c>
      <c r="I84" t="e">
        <f ca="1">IF(MOD(ROWS(H$2:H84),5)&lt;&gt;0,NA(),AVERAGE(H84:OFFSET(H84,-4,)))</f>
        <v>#N/A</v>
      </c>
      <c r="J84">
        <v>-530</v>
      </c>
      <c r="K84" t="e">
        <f ca="1">IF(MOD(ROWS(J$2:J84),5)&lt;&gt;0,NA(),AVERAGE(J84:OFFSET(J84,-4,)))</f>
        <v>#N/A</v>
      </c>
      <c r="L84">
        <v>1569</v>
      </c>
      <c r="M84" t="e">
        <f ca="1">IF(MOD(ROWS(L$2:L84),5)&lt;&gt;0,NA(),AVERAGE(L84:OFFSET(L84,-4,)))</f>
        <v>#N/A</v>
      </c>
    </row>
    <row r="85" spans="1:13" x14ac:dyDescent="0.25">
      <c r="A85">
        <v>83</v>
      </c>
      <c r="B85" s="1">
        <v>-26</v>
      </c>
      <c r="C85" t="e">
        <f ca="1">IF(MOD(ROWS(B$2:B85),5)&lt;&gt;0,NA(),AVERAGE(B85:OFFSET(B85,-4,)))</f>
        <v>#N/A</v>
      </c>
      <c r="D85">
        <v>46</v>
      </c>
      <c r="E85" t="e">
        <f ca="1">IF(MOD(ROWS(D$2:D85),5)&lt;&gt;0,NA(),AVERAGE(D85:OFFSET(D85,-4,)))</f>
        <v>#N/A</v>
      </c>
      <c r="F85">
        <v>-262</v>
      </c>
      <c r="G85" t="e">
        <f ca="1">IF(MOD(ROWS(F$2:F85),5)&lt;&gt;0,NA(),AVERAGE(F85:OFFSET(F85,-4,)))</f>
        <v>#N/A</v>
      </c>
      <c r="H85" s="1">
        <v>-241</v>
      </c>
      <c r="I85" t="e">
        <f ca="1">IF(MOD(ROWS(H$2:H85),5)&lt;&gt;0,NA(),AVERAGE(H85:OFFSET(H85,-4,)))</f>
        <v>#N/A</v>
      </c>
      <c r="J85">
        <v>-590</v>
      </c>
      <c r="K85" t="e">
        <f ca="1">IF(MOD(ROWS(J$2:J85),5)&lt;&gt;0,NA(),AVERAGE(J85:OFFSET(J85,-4,)))</f>
        <v>#N/A</v>
      </c>
      <c r="L85">
        <v>1306</v>
      </c>
      <c r="M85" t="e">
        <f ca="1">IF(MOD(ROWS(L$2:L85),5)&lt;&gt;0,NA(),AVERAGE(L85:OFFSET(L85,-4,)))</f>
        <v>#N/A</v>
      </c>
    </row>
    <row r="86" spans="1:13" x14ac:dyDescent="0.25">
      <c r="A86">
        <v>84</v>
      </c>
      <c r="B86" s="1">
        <v>30</v>
      </c>
      <c r="C86">
        <f ca="1">IF(MOD(ROWS(B$2:B86),5)&lt;&gt;0,NA(),AVERAGE(B86:OFFSET(B86,-4,)))</f>
        <v>15.6</v>
      </c>
      <c r="D86">
        <v>29</v>
      </c>
      <c r="E86">
        <f ca="1">IF(MOD(ROWS(D$2:D86),5)&lt;&gt;0,NA(),AVERAGE(D86:OFFSET(D86,-4,)))</f>
        <v>68</v>
      </c>
      <c r="F86">
        <v>-248</v>
      </c>
      <c r="G86">
        <f ca="1">IF(MOD(ROWS(F$2:F86),5)&lt;&gt;0,NA(),AVERAGE(F86:OFFSET(F86,-4,)))</f>
        <v>-249.4</v>
      </c>
      <c r="H86" s="1">
        <v>-478</v>
      </c>
      <c r="I86">
        <f ca="1">IF(MOD(ROWS(H$2:H86),5)&lt;&gt;0,NA(),AVERAGE(H86:OFFSET(H86,-4,)))</f>
        <v>15.2</v>
      </c>
      <c r="J86">
        <v>-857</v>
      </c>
      <c r="K86">
        <f ca="1">IF(MOD(ROWS(J$2:J86),5)&lt;&gt;0,NA(),AVERAGE(J86:OFFSET(J86,-4,)))</f>
        <v>-683.2</v>
      </c>
      <c r="L86">
        <v>1081</v>
      </c>
      <c r="M86">
        <f ca="1">IF(MOD(ROWS(L$2:L86),5)&lt;&gt;0,NA(),AVERAGE(L86:OFFSET(L86,-4,)))</f>
        <v>1378.2</v>
      </c>
    </row>
    <row r="87" spans="1:13" x14ac:dyDescent="0.25">
      <c r="A87">
        <v>85</v>
      </c>
      <c r="B87" s="1">
        <v>-1</v>
      </c>
      <c r="C87" t="e">
        <f ca="1">IF(MOD(ROWS(B$2:B87),5)&lt;&gt;0,NA(),AVERAGE(B87:OFFSET(B87,-4,)))</f>
        <v>#N/A</v>
      </c>
      <c r="D87">
        <v>47</v>
      </c>
      <c r="E87" t="e">
        <f ca="1">IF(MOD(ROWS(D$2:D87),5)&lt;&gt;0,NA(),AVERAGE(D87:OFFSET(D87,-4,)))</f>
        <v>#N/A</v>
      </c>
      <c r="F87">
        <v>-252</v>
      </c>
      <c r="G87" t="e">
        <f ca="1">IF(MOD(ROWS(F$2:F87),5)&lt;&gt;0,NA(),AVERAGE(F87:OFFSET(F87,-4,)))</f>
        <v>#N/A</v>
      </c>
      <c r="H87" s="1">
        <v>35</v>
      </c>
      <c r="I87" t="e">
        <f ca="1">IF(MOD(ROWS(H$2:H87),5)&lt;&gt;0,NA(),AVERAGE(H87:OFFSET(H87,-4,)))</f>
        <v>#N/A</v>
      </c>
      <c r="J87">
        <v>-544</v>
      </c>
      <c r="K87" t="e">
        <f ca="1">IF(MOD(ROWS(J$2:J87),5)&lt;&gt;0,NA(),AVERAGE(J87:OFFSET(J87,-4,)))</f>
        <v>#N/A</v>
      </c>
      <c r="L87">
        <v>927</v>
      </c>
      <c r="M87" t="e">
        <f ca="1">IF(MOD(ROWS(L$2:L87),5)&lt;&gt;0,NA(),AVERAGE(L87:OFFSET(L87,-4,)))</f>
        <v>#N/A</v>
      </c>
    </row>
    <row r="88" spans="1:13" x14ac:dyDescent="0.25">
      <c r="A88">
        <v>86</v>
      </c>
      <c r="B88" s="1">
        <v>-11</v>
      </c>
      <c r="C88" t="e">
        <f ca="1">IF(MOD(ROWS(B$2:B88),5)&lt;&gt;0,NA(),AVERAGE(B88:OFFSET(B88,-4,)))</f>
        <v>#N/A</v>
      </c>
      <c r="D88">
        <v>21</v>
      </c>
      <c r="E88" t="e">
        <f ca="1">IF(MOD(ROWS(D$2:D88),5)&lt;&gt;0,NA(),AVERAGE(D88:OFFSET(D88,-4,)))</f>
        <v>#N/A</v>
      </c>
      <c r="F88">
        <v>-263</v>
      </c>
      <c r="G88" t="e">
        <f ca="1">IF(MOD(ROWS(F$2:F88),5)&lt;&gt;0,NA(),AVERAGE(F88:OFFSET(F88,-4,)))</f>
        <v>#N/A</v>
      </c>
      <c r="H88" s="1">
        <v>-98</v>
      </c>
      <c r="I88" t="e">
        <f ca="1">IF(MOD(ROWS(H$2:H88),5)&lt;&gt;0,NA(),AVERAGE(H88:OFFSET(H88,-4,)))</f>
        <v>#N/A</v>
      </c>
      <c r="J88">
        <v>-403</v>
      </c>
      <c r="K88" t="e">
        <f ca="1">IF(MOD(ROWS(J$2:J88),5)&lt;&gt;0,NA(),AVERAGE(J88:OFFSET(J88,-4,)))</f>
        <v>#N/A</v>
      </c>
      <c r="L88">
        <v>606</v>
      </c>
      <c r="M88" t="e">
        <f ca="1">IF(MOD(ROWS(L$2:L88),5)&lt;&gt;0,NA(),AVERAGE(L88:OFFSET(L88,-4,)))</f>
        <v>#N/A</v>
      </c>
    </row>
    <row r="89" spans="1:13" x14ac:dyDescent="0.25">
      <c r="A89">
        <v>87</v>
      </c>
      <c r="B89" s="1">
        <v>-6</v>
      </c>
      <c r="C89" t="e">
        <f ca="1">IF(MOD(ROWS(B$2:B89),5)&lt;&gt;0,NA(),AVERAGE(B89:OFFSET(B89,-4,)))</f>
        <v>#N/A</v>
      </c>
      <c r="D89">
        <v>44</v>
      </c>
      <c r="E89" t="e">
        <f ca="1">IF(MOD(ROWS(D$2:D89),5)&lt;&gt;0,NA(),AVERAGE(D89:OFFSET(D89,-4,)))</f>
        <v>#N/A</v>
      </c>
      <c r="F89">
        <v>-269</v>
      </c>
      <c r="G89" t="e">
        <f ca="1">IF(MOD(ROWS(F$2:F89),5)&lt;&gt;0,NA(),AVERAGE(F89:OFFSET(F89,-4,)))</f>
        <v>#N/A</v>
      </c>
      <c r="H89" s="1">
        <v>-102</v>
      </c>
      <c r="I89" t="e">
        <f ca="1">IF(MOD(ROWS(H$2:H89),5)&lt;&gt;0,NA(),AVERAGE(H89:OFFSET(H89,-4,)))</f>
        <v>#N/A</v>
      </c>
      <c r="J89">
        <v>-251</v>
      </c>
      <c r="K89" t="e">
        <f ca="1">IF(MOD(ROWS(J$2:J89),5)&lt;&gt;0,NA(),AVERAGE(J89:OFFSET(J89,-4,)))</f>
        <v>#N/A</v>
      </c>
      <c r="L89">
        <v>434</v>
      </c>
      <c r="M89" t="e">
        <f ca="1">IF(MOD(ROWS(L$2:L89),5)&lt;&gt;0,NA(),AVERAGE(L89:OFFSET(L89,-4,)))</f>
        <v>#N/A</v>
      </c>
    </row>
    <row r="90" spans="1:13" x14ac:dyDescent="0.25">
      <c r="A90">
        <v>88</v>
      </c>
      <c r="B90" s="1">
        <v>-2</v>
      </c>
      <c r="C90" t="e">
        <f ca="1">IF(MOD(ROWS(B$2:B90),5)&lt;&gt;0,NA(),AVERAGE(B90:OFFSET(B90,-4,)))</f>
        <v>#N/A</v>
      </c>
      <c r="D90">
        <v>47</v>
      </c>
      <c r="E90" t="e">
        <f ca="1">IF(MOD(ROWS(D$2:D90),5)&lt;&gt;0,NA(),AVERAGE(D90:OFFSET(D90,-4,)))</f>
        <v>#N/A</v>
      </c>
      <c r="F90">
        <v>-274</v>
      </c>
      <c r="G90" t="e">
        <f ca="1">IF(MOD(ROWS(F$2:F90),5)&lt;&gt;0,NA(),AVERAGE(F90:OFFSET(F90,-4,)))</f>
        <v>#N/A</v>
      </c>
      <c r="H90" s="1">
        <v>127</v>
      </c>
      <c r="I90" t="e">
        <f ca="1">IF(MOD(ROWS(H$2:H90),5)&lt;&gt;0,NA(),AVERAGE(H90:OFFSET(H90,-4,)))</f>
        <v>#N/A</v>
      </c>
      <c r="J90">
        <v>-69</v>
      </c>
      <c r="K90" t="e">
        <f ca="1">IF(MOD(ROWS(J$2:J90),5)&lt;&gt;0,NA(),AVERAGE(J90:OFFSET(J90,-4,)))</f>
        <v>#N/A</v>
      </c>
      <c r="L90">
        <v>285</v>
      </c>
      <c r="M90" t="e">
        <f ca="1">IF(MOD(ROWS(L$2:L90),5)&lt;&gt;0,NA(),AVERAGE(L90:OFFSET(L90,-4,)))</f>
        <v>#N/A</v>
      </c>
    </row>
    <row r="91" spans="1:13" x14ac:dyDescent="0.25">
      <c r="A91">
        <v>89</v>
      </c>
      <c r="B91" s="1">
        <v>-1</v>
      </c>
      <c r="C91">
        <f ca="1">IF(MOD(ROWS(B$2:B91),5)&lt;&gt;0,NA(),AVERAGE(B91:OFFSET(B91,-4,)))</f>
        <v>-4.2</v>
      </c>
      <c r="D91">
        <v>50</v>
      </c>
      <c r="E91">
        <f ca="1">IF(MOD(ROWS(D$2:D91),5)&lt;&gt;0,NA(),AVERAGE(D91:OFFSET(D91,-4,)))</f>
        <v>41.8</v>
      </c>
      <c r="F91">
        <v>-257</v>
      </c>
      <c r="G91">
        <f ca="1">IF(MOD(ROWS(F$2:F91),5)&lt;&gt;0,NA(),AVERAGE(F91:OFFSET(F91,-4,)))</f>
        <v>-263</v>
      </c>
      <c r="H91" s="1">
        <v>281</v>
      </c>
      <c r="I91">
        <f ca="1">IF(MOD(ROWS(H$2:H91),5)&lt;&gt;0,NA(),AVERAGE(H91:OFFSET(H91,-4,)))</f>
        <v>48.6</v>
      </c>
      <c r="J91">
        <v>-9</v>
      </c>
      <c r="K91">
        <f ca="1">IF(MOD(ROWS(J$2:J91),5)&lt;&gt;0,NA(),AVERAGE(J91:OFFSET(J91,-4,)))</f>
        <v>-255.2</v>
      </c>
      <c r="L91">
        <v>61</v>
      </c>
      <c r="M91">
        <f ca="1">IF(MOD(ROWS(L$2:L91),5)&lt;&gt;0,NA(),AVERAGE(L91:OFFSET(L91,-4,)))</f>
        <v>462.6</v>
      </c>
    </row>
    <row r="92" spans="1:13" x14ac:dyDescent="0.25">
      <c r="A92">
        <v>90</v>
      </c>
      <c r="B92" s="1">
        <v>11</v>
      </c>
      <c r="C92" t="e">
        <f ca="1">IF(MOD(ROWS(B$2:B92),5)&lt;&gt;0,NA(),AVERAGE(B92:OFFSET(B92,-4,)))</f>
        <v>#N/A</v>
      </c>
      <c r="D92">
        <v>45</v>
      </c>
      <c r="E92" t="e">
        <f ca="1">IF(MOD(ROWS(D$2:D92),5)&lt;&gt;0,NA(),AVERAGE(D92:OFFSET(D92,-4,)))</f>
        <v>#N/A</v>
      </c>
      <c r="F92">
        <v>-266</v>
      </c>
      <c r="G92" t="e">
        <f ca="1">IF(MOD(ROWS(F$2:F92),5)&lt;&gt;0,NA(),AVERAGE(F92:OFFSET(F92,-4,)))</f>
        <v>#N/A</v>
      </c>
      <c r="H92" s="1">
        <v>91</v>
      </c>
      <c r="I92" t="e">
        <f ca="1">IF(MOD(ROWS(H$2:H92),5)&lt;&gt;0,NA(),AVERAGE(H92:OFFSET(H92,-4,)))</f>
        <v>#N/A</v>
      </c>
      <c r="J92">
        <v>80</v>
      </c>
      <c r="K92" t="e">
        <f ca="1">IF(MOD(ROWS(J$2:J92),5)&lt;&gt;0,NA(),AVERAGE(J92:OFFSET(J92,-4,)))</f>
        <v>#N/A</v>
      </c>
      <c r="L92">
        <v>-14</v>
      </c>
      <c r="M92" t="e">
        <f ca="1">IF(MOD(ROWS(L$2:L92),5)&lt;&gt;0,NA(),AVERAGE(L92:OFFSET(L92,-4,)))</f>
        <v>#N/A</v>
      </c>
    </row>
    <row r="93" spans="1:13" x14ac:dyDescent="0.25">
      <c r="A93">
        <v>91</v>
      </c>
      <c r="B93" s="1">
        <v>5</v>
      </c>
      <c r="C93" t="e">
        <f ca="1">IF(MOD(ROWS(B$2:B93),5)&lt;&gt;0,NA(),AVERAGE(B93:OFFSET(B93,-4,)))</f>
        <v>#N/A</v>
      </c>
      <c r="D93">
        <v>53</v>
      </c>
      <c r="E93" t="e">
        <f ca="1">IF(MOD(ROWS(D$2:D93),5)&lt;&gt;0,NA(),AVERAGE(D93:OFFSET(D93,-4,)))</f>
        <v>#N/A</v>
      </c>
      <c r="F93">
        <v>-254</v>
      </c>
      <c r="G93" t="e">
        <f ca="1">IF(MOD(ROWS(F$2:F93),5)&lt;&gt;0,NA(),AVERAGE(F93:OFFSET(F93,-4,)))</f>
        <v>#N/A</v>
      </c>
      <c r="H93" s="1">
        <v>-124</v>
      </c>
      <c r="I93" t="e">
        <f ca="1">IF(MOD(ROWS(H$2:H93),5)&lt;&gt;0,NA(),AVERAGE(H93:OFFSET(H93,-4,)))</f>
        <v>#N/A</v>
      </c>
      <c r="J93">
        <v>61</v>
      </c>
      <c r="K93" t="e">
        <f ca="1">IF(MOD(ROWS(J$2:J93),5)&lt;&gt;0,NA(),AVERAGE(J93:OFFSET(J93,-4,)))</f>
        <v>#N/A</v>
      </c>
      <c r="L93">
        <v>-6</v>
      </c>
      <c r="M93" t="e">
        <f ca="1">IF(MOD(ROWS(L$2:L93),5)&lt;&gt;0,NA(),AVERAGE(L93:OFFSET(L93,-4,)))</f>
        <v>#N/A</v>
      </c>
    </row>
    <row r="94" spans="1:13" x14ac:dyDescent="0.25">
      <c r="A94">
        <v>92</v>
      </c>
      <c r="B94" s="1">
        <v>3</v>
      </c>
      <c r="C94" t="e">
        <f ca="1">IF(MOD(ROWS(B$2:B94),5)&lt;&gt;0,NA(),AVERAGE(B94:OFFSET(B94,-4,)))</f>
        <v>#N/A</v>
      </c>
      <c r="D94">
        <v>58</v>
      </c>
      <c r="E94" t="e">
        <f ca="1">IF(MOD(ROWS(D$2:D94),5)&lt;&gt;0,NA(),AVERAGE(D94:OFFSET(D94,-4,)))</f>
        <v>#N/A</v>
      </c>
      <c r="F94">
        <v>-256</v>
      </c>
      <c r="G94" t="e">
        <f ca="1">IF(MOD(ROWS(F$2:F94),5)&lt;&gt;0,NA(),AVERAGE(F94:OFFSET(F94,-4,)))</f>
        <v>#N/A</v>
      </c>
      <c r="H94" s="1">
        <v>-454</v>
      </c>
      <c r="I94" t="e">
        <f ca="1">IF(MOD(ROWS(H$2:H94),5)&lt;&gt;0,NA(),AVERAGE(H94:OFFSET(H94,-4,)))</f>
        <v>#N/A</v>
      </c>
      <c r="J94">
        <v>51</v>
      </c>
      <c r="K94" t="e">
        <f ca="1">IF(MOD(ROWS(J$2:J94),5)&lt;&gt;0,NA(),AVERAGE(J94:OFFSET(J94,-4,)))</f>
        <v>#N/A</v>
      </c>
      <c r="L94">
        <v>-90</v>
      </c>
      <c r="M94" t="e">
        <f ca="1">IF(MOD(ROWS(L$2:L94),5)&lt;&gt;0,NA(),AVERAGE(L94:OFFSET(L94,-4,)))</f>
        <v>#N/A</v>
      </c>
    </row>
    <row r="95" spans="1:13" x14ac:dyDescent="0.25">
      <c r="A95">
        <v>93</v>
      </c>
      <c r="B95" s="1">
        <v>6</v>
      </c>
      <c r="C95" t="e">
        <f ca="1">IF(MOD(ROWS(B$2:B95),5)&lt;&gt;0,NA(),AVERAGE(B95:OFFSET(B95,-4,)))</f>
        <v>#N/A</v>
      </c>
      <c r="D95">
        <v>36</v>
      </c>
      <c r="E95" t="e">
        <f ca="1">IF(MOD(ROWS(D$2:D95),5)&lt;&gt;0,NA(),AVERAGE(D95:OFFSET(D95,-4,)))</f>
        <v>#N/A</v>
      </c>
      <c r="F95">
        <v>-255</v>
      </c>
      <c r="G95" t="e">
        <f ca="1">IF(MOD(ROWS(F$2:F95),5)&lt;&gt;0,NA(),AVERAGE(F95:OFFSET(F95,-4,)))</f>
        <v>#N/A</v>
      </c>
      <c r="H95" s="1">
        <v>-165</v>
      </c>
      <c r="I95" t="e">
        <f ca="1">IF(MOD(ROWS(H$2:H95),5)&lt;&gt;0,NA(),AVERAGE(H95:OFFSET(H95,-4,)))</f>
        <v>#N/A</v>
      </c>
      <c r="J95">
        <v>211</v>
      </c>
      <c r="K95" t="e">
        <f ca="1">IF(MOD(ROWS(J$2:J95),5)&lt;&gt;0,NA(),AVERAGE(J95:OFFSET(J95,-4,)))</f>
        <v>#N/A</v>
      </c>
      <c r="L95">
        <v>-375</v>
      </c>
      <c r="M95" t="e">
        <f ca="1">IF(MOD(ROWS(L$2:L95),5)&lt;&gt;0,NA(),AVERAGE(L95:OFFSET(L95,-4,)))</f>
        <v>#N/A</v>
      </c>
    </row>
    <row r="96" spans="1:13" x14ac:dyDescent="0.25">
      <c r="A96">
        <v>94</v>
      </c>
      <c r="B96" s="1">
        <v>-4</v>
      </c>
      <c r="C96">
        <f ca="1">IF(MOD(ROWS(B$2:B96),5)&lt;&gt;0,NA(),AVERAGE(B96:OFFSET(B96,-4,)))</f>
        <v>4.2</v>
      </c>
      <c r="D96">
        <v>33</v>
      </c>
      <c r="E96">
        <f ca="1">IF(MOD(ROWS(D$2:D96),5)&lt;&gt;0,NA(),AVERAGE(D96:OFFSET(D96,-4,)))</f>
        <v>45</v>
      </c>
      <c r="F96">
        <v>-262</v>
      </c>
      <c r="G96">
        <f ca="1">IF(MOD(ROWS(F$2:F96),5)&lt;&gt;0,NA(),AVERAGE(F96:OFFSET(F96,-4,)))</f>
        <v>-258.60000000000002</v>
      </c>
      <c r="H96" s="1">
        <v>-46</v>
      </c>
      <c r="I96">
        <f ca="1">IF(MOD(ROWS(H$2:H96),5)&lt;&gt;0,NA(),AVERAGE(H96:OFFSET(H96,-4,)))</f>
        <v>-139.6</v>
      </c>
      <c r="J96">
        <v>406</v>
      </c>
      <c r="K96">
        <f ca="1">IF(MOD(ROWS(J$2:J96),5)&lt;&gt;0,NA(),AVERAGE(J96:OFFSET(J96,-4,)))</f>
        <v>161.80000000000001</v>
      </c>
      <c r="L96">
        <v>-801</v>
      </c>
      <c r="M96">
        <f ca="1">IF(MOD(ROWS(L$2:L96),5)&lt;&gt;0,NA(),AVERAGE(L96:OFFSET(L96,-4,)))</f>
        <v>-257.2</v>
      </c>
    </row>
    <row r="97" spans="1:13" x14ac:dyDescent="0.25">
      <c r="A97">
        <v>95</v>
      </c>
      <c r="B97" s="1">
        <v>24</v>
      </c>
      <c r="C97" t="e">
        <f ca="1">IF(MOD(ROWS(B$2:B97),5)&lt;&gt;0,NA(),AVERAGE(B97:OFFSET(B97,-4,)))</f>
        <v>#N/A</v>
      </c>
      <c r="D97">
        <v>43</v>
      </c>
      <c r="E97" t="e">
        <f ca="1">IF(MOD(ROWS(D$2:D97),5)&lt;&gt;0,NA(),AVERAGE(D97:OFFSET(D97,-4,)))</f>
        <v>#N/A</v>
      </c>
      <c r="F97">
        <v>-252</v>
      </c>
      <c r="G97" t="e">
        <f ca="1">IF(MOD(ROWS(F$2:F97),5)&lt;&gt;0,NA(),AVERAGE(F97:OFFSET(F97,-4,)))</f>
        <v>#N/A</v>
      </c>
      <c r="H97" s="1">
        <v>232</v>
      </c>
      <c r="I97" t="e">
        <f ca="1">IF(MOD(ROWS(H$2:H97),5)&lt;&gt;0,NA(),AVERAGE(H97:OFFSET(H97,-4,)))</f>
        <v>#N/A</v>
      </c>
      <c r="J97">
        <v>534</v>
      </c>
      <c r="K97" t="e">
        <f ca="1">IF(MOD(ROWS(J$2:J97),5)&lt;&gt;0,NA(),AVERAGE(J97:OFFSET(J97,-4,)))</f>
        <v>#N/A</v>
      </c>
      <c r="L97">
        <v>-1003</v>
      </c>
      <c r="M97" t="e">
        <f ca="1">IF(MOD(ROWS(L$2:L97),5)&lt;&gt;0,NA(),AVERAGE(L97:OFFSET(L97,-4,)))</f>
        <v>#N/A</v>
      </c>
    </row>
    <row r="98" spans="1:13" x14ac:dyDescent="0.25">
      <c r="A98">
        <v>96</v>
      </c>
      <c r="B98" s="1">
        <v>19</v>
      </c>
      <c r="C98" t="e">
        <f ca="1">IF(MOD(ROWS(B$2:B98),5)&lt;&gt;0,NA(),AVERAGE(B98:OFFSET(B98,-4,)))</f>
        <v>#N/A</v>
      </c>
      <c r="D98">
        <v>26</v>
      </c>
      <c r="E98" t="e">
        <f ca="1">IF(MOD(ROWS(D$2:D98),5)&lt;&gt;0,NA(),AVERAGE(D98:OFFSET(D98,-4,)))</f>
        <v>#N/A</v>
      </c>
      <c r="F98">
        <v>-262</v>
      </c>
      <c r="G98" t="e">
        <f ca="1">IF(MOD(ROWS(F$2:F98),5)&lt;&gt;0,NA(),AVERAGE(F98:OFFSET(F98,-4,)))</f>
        <v>#N/A</v>
      </c>
      <c r="H98" s="1">
        <v>-564</v>
      </c>
      <c r="I98" t="e">
        <f ca="1">IF(MOD(ROWS(H$2:H98),5)&lt;&gt;0,NA(),AVERAGE(H98:OFFSET(H98,-4,)))</f>
        <v>#N/A</v>
      </c>
      <c r="J98">
        <v>414</v>
      </c>
      <c r="K98" t="e">
        <f ca="1">IF(MOD(ROWS(J$2:J98),5)&lt;&gt;0,NA(),AVERAGE(J98:OFFSET(J98,-4,)))</f>
        <v>#N/A</v>
      </c>
      <c r="L98">
        <v>-1425</v>
      </c>
      <c r="M98" t="e">
        <f ca="1">IF(MOD(ROWS(L$2:L98),5)&lt;&gt;0,NA(),AVERAGE(L98:OFFSET(L98,-4,)))</f>
        <v>#N/A</v>
      </c>
    </row>
    <row r="99" spans="1:13" x14ac:dyDescent="0.25">
      <c r="A99">
        <v>97</v>
      </c>
      <c r="B99" s="1">
        <v>-4</v>
      </c>
      <c r="C99" t="e">
        <f ca="1">IF(MOD(ROWS(B$2:B99),5)&lt;&gt;0,NA(),AVERAGE(B99:OFFSET(B99,-4,)))</f>
        <v>#N/A</v>
      </c>
      <c r="D99">
        <v>67</v>
      </c>
      <c r="E99" t="e">
        <f ca="1">IF(MOD(ROWS(D$2:D99),5)&lt;&gt;0,NA(),AVERAGE(D99:OFFSET(D99,-4,)))</f>
        <v>#N/A</v>
      </c>
      <c r="F99">
        <v>-257</v>
      </c>
      <c r="G99" t="e">
        <f ca="1">IF(MOD(ROWS(F$2:F99),5)&lt;&gt;0,NA(),AVERAGE(F99:OFFSET(F99,-4,)))</f>
        <v>#N/A</v>
      </c>
      <c r="H99" s="1">
        <v>-439</v>
      </c>
      <c r="I99" t="e">
        <f ca="1">IF(MOD(ROWS(H$2:H99),5)&lt;&gt;0,NA(),AVERAGE(H99:OFFSET(H99,-4,)))</f>
        <v>#N/A</v>
      </c>
      <c r="J99">
        <v>749</v>
      </c>
      <c r="K99" t="e">
        <f ca="1">IF(MOD(ROWS(J$2:J99),5)&lt;&gt;0,NA(),AVERAGE(J99:OFFSET(J99,-4,)))</f>
        <v>#N/A</v>
      </c>
      <c r="L99">
        <v>-1237</v>
      </c>
      <c r="M99" t="e">
        <f ca="1">IF(MOD(ROWS(L$2:L99),5)&lt;&gt;0,NA(),AVERAGE(L99:OFFSET(L99,-4,)))</f>
        <v>#N/A</v>
      </c>
    </row>
    <row r="100" spans="1:13" x14ac:dyDescent="0.25">
      <c r="A100">
        <v>98</v>
      </c>
      <c r="B100" s="1">
        <v>-21</v>
      </c>
      <c r="C100" t="e">
        <f ca="1">IF(MOD(ROWS(B$2:B100),5)&lt;&gt;0,NA(),AVERAGE(B100:OFFSET(B100,-4,)))</f>
        <v>#N/A</v>
      </c>
      <c r="D100">
        <v>78</v>
      </c>
      <c r="E100" t="e">
        <f ca="1">IF(MOD(ROWS(D$2:D100),5)&lt;&gt;0,NA(),AVERAGE(D100:OFFSET(D100,-4,)))</f>
        <v>#N/A</v>
      </c>
      <c r="F100">
        <v>-271</v>
      </c>
      <c r="G100" t="e">
        <f ca="1">IF(MOD(ROWS(F$2:F100),5)&lt;&gt;0,NA(),AVERAGE(F100:OFFSET(F100,-4,)))</f>
        <v>#N/A</v>
      </c>
      <c r="H100" s="1">
        <v>-771</v>
      </c>
      <c r="I100" t="e">
        <f ca="1">IF(MOD(ROWS(H$2:H100),5)&lt;&gt;0,NA(),AVERAGE(H100:OFFSET(H100,-4,)))</f>
        <v>#N/A</v>
      </c>
      <c r="J100">
        <v>843</v>
      </c>
      <c r="K100" t="e">
        <f ca="1">IF(MOD(ROWS(J$2:J100),5)&lt;&gt;0,NA(),AVERAGE(J100:OFFSET(J100,-4,)))</f>
        <v>#N/A</v>
      </c>
      <c r="L100">
        <v>-1509</v>
      </c>
      <c r="M100" t="e">
        <f ca="1">IF(MOD(ROWS(L$2:L100),5)&lt;&gt;0,NA(),AVERAGE(L100:OFFSET(L100,-4,)))</f>
        <v>#N/A</v>
      </c>
    </row>
    <row r="101" spans="1:13" x14ac:dyDescent="0.25">
      <c r="A101">
        <v>99</v>
      </c>
      <c r="B101" s="1">
        <v>39</v>
      </c>
      <c r="C101">
        <f ca="1">IF(MOD(ROWS(B$2:B101),5)&lt;&gt;0,NA(),AVERAGE(B101:OFFSET(B101,-4,)))</f>
        <v>11.4</v>
      </c>
      <c r="D101">
        <v>85</v>
      </c>
      <c r="E101">
        <f ca="1">IF(MOD(ROWS(D$2:D101),5)&lt;&gt;0,NA(),AVERAGE(D101:OFFSET(D101,-4,)))</f>
        <v>59.8</v>
      </c>
      <c r="F101">
        <v>-204</v>
      </c>
      <c r="G101">
        <f ca="1">IF(MOD(ROWS(F$2:F101),5)&lt;&gt;0,NA(),AVERAGE(F101:OFFSET(F101,-4,)))</f>
        <v>-249.2</v>
      </c>
      <c r="H101" s="1">
        <v>-667</v>
      </c>
      <c r="I101">
        <f ca="1">IF(MOD(ROWS(H$2:H101),5)&lt;&gt;0,NA(),AVERAGE(H101:OFFSET(H101,-4,)))</f>
        <v>-441.8</v>
      </c>
      <c r="J101">
        <v>753</v>
      </c>
      <c r="K101">
        <f ca="1">IF(MOD(ROWS(J$2:J101),5)&lt;&gt;0,NA(),AVERAGE(J101:OFFSET(J101,-4,)))</f>
        <v>658.6</v>
      </c>
      <c r="L101">
        <v>-1673</v>
      </c>
      <c r="M101">
        <f ca="1">IF(MOD(ROWS(L$2:L101),5)&lt;&gt;0,NA(),AVERAGE(L101:OFFSET(L101,-4,)))</f>
        <v>-1369.4</v>
      </c>
    </row>
    <row r="102" spans="1:13" x14ac:dyDescent="0.25">
      <c r="A102">
        <v>100</v>
      </c>
      <c r="B102" s="1">
        <v>-20</v>
      </c>
      <c r="C102" t="e">
        <f ca="1">IF(MOD(ROWS(B$2:B102),5)&lt;&gt;0,NA(),AVERAGE(B102:OFFSET(B102,-4,)))</f>
        <v>#N/A</v>
      </c>
      <c r="D102">
        <v>152</v>
      </c>
      <c r="E102" t="e">
        <f ca="1">IF(MOD(ROWS(D$2:D102),5)&lt;&gt;0,NA(),AVERAGE(D102:OFFSET(D102,-4,)))</f>
        <v>#N/A</v>
      </c>
      <c r="F102">
        <v>-244</v>
      </c>
      <c r="G102" t="e">
        <f ca="1">IF(MOD(ROWS(F$2:F102),5)&lt;&gt;0,NA(),AVERAGE(F102:OFFSET(F102,-4,)))</f>
        <v>#N/A</v>
      </c>
      <c r="H102" s="1">
        <v>244</v>
      </c>
      <c r="I102" t="e">
        <f ca="1">IF(MOD(ROWS(H$2:H102),5)&lt;&gt;0,NA(),AVERAGE(H102:OFFSET(H102,-4,)))</f>
        <v>#N/A</v>
      </c>
      <c r="J102">
        <v>1113</v>
      </c>
      <c r="K102" t="e">
        <f ca="1">IF(MOD(ROWS(J$2:J102),5)&lt;&gt;0,NA(),AVERAGE(J102:OFFSET(J102,-4,)))</f>
        <v>#N/A</v>
      </c>
      <c r="L102">
        <v>-1579</v>
      </c>
      <c r="M102" t="e">
        <f ca="1">IF(MOD(ROWS(L$2:L102),5)&lt;&gt;0,NA(),AVERAGE(L102:OFFSET(L102,-4,)))</f>
        <v>#N/A</v>
      </c>
    </row>
    <row r="103" spans="1:13" x14ac:dyDescent="0.25">
      <c r="A103">
        <v>101</v>
      </c>
      <c r="B103" s="1">
        <v>8</v>
      </c>
      <c r="C103" t="e">
        <f ca="1">IF(MOD(ROWS(B$2:B103),5)&lt;&gt;0,NA(),AVERAGE(B103:OFFSET(B103,-4,)))</f>
        <v>#N/A</v>
      </c>
      <c r="D103">
        <v>148</v>
      </c>
      <c r="E103" t="e">
        <f ca="1">IF(MOD(ROWS(D$2:D103),5)&lt;&gt;0,NA(),AVERAGE(D103:OFFSET(D103,-4,)))</f>
        <v>#N/A</v>
      </c>
      <c r="F103">
        <v>-210</v>
      </c>
      <c r="G103" t="e">
        <f ca="1">IF(MOD(ROWS(F$2:F103),5)&lt;&gt;0,NA(),AVERAGE(F103:OFFSET(F103,-4,)))</f>
        <v>#N/A</v>
      </c>
      <c r="H103" s="1">
        <v>406</v>
      </c>
      <c r="I103" t="e">
        <f ca="1">IF(MOD(ROWS(H$2:H103),5)&lt;&gt;0,NA(),AVERAGE(H103:OFFSET(H103,-4,)))</f>
        <v>#N/A</v>
      </c>
      <c r="J103">
        <v>683</v>
      </c>
      <c r="K103" t="e">
        <f ca="1">IF(MOD(ROWS(J$2:J103),5)&lt;&gt;0,NA(),AVERAGE(J103:OFFSET(J103,-4,)))</f>
        <v>#N/A</v>
      </c>
      <c r="L103">
        <v>-1409</v>
      </c>
      <c r="M103" t="e">
        <f ca="1">IF(MOD(ROWS(L$2:L103),5)&lt;&gt;0,NA(),AVERAGE(L103:OFFSET(L103,-4,)))</f>
        <v>#N/A</v>
      </c>
    </row>
    <row r="104" spans="1:13" x14ac:dyDescent="0.25">
      <c r="A104">
        <v>102</v>
      </c>
      <c r="B104" s="1">
        <v>12</v>
      </c>
      <c r="C104" t="e">
        <f ca="1">IF(MOD(ROWS(B$2:B104),5)&lt;&gt;0,NA(),AVERAGE(B104:OFFSET(B104,-4,)))</f>
        <v>#N/A</v>
      </c>
      <c r="D104">
        <v>159</v>
      </c>
      <c r="E104" t="e">
        <f ca="1">IF(MOD(ROWS(D$2:D104),5)&lt;&gt;0,NA(),AVERAGE(D104:OFFSET(D104,-4,)))</f>
        <v>#N/A</v>
      </c>
      <c r="F104">
        <v>-215</v>
      </c>
      <c r="G104" t="e">
        <f ca="1">IF(MOD(ROWS(F$2:F104),5)&lt;&gt;0,NA(),AVERAGE(F104:OFFSET(F104,-4,)))</f>
        <v>#N/A</v>
      </c>
      <c r="H104" s="1">
        <v>246</v>
      </c>
      <c r="I104" t="e">
        <f ca="1">IF(MOD(ROWS(H$2:H104),5)&lt;&gt;0,NA(),AVERAGE(H104:OFFSET(H104,-4,)))</f>
        <v>#N/A</v>
      </c>
      <c r="J104">
        <v>324</v>
      </c>
      <c r="K104" t="e">
        <f ca="1">IF(MOD(ROWS(J$2:J104),5)&lt;&gt;0,NA(),AVERAGE(J104:OFFSET(J104,-4,)))</f>
        <v>#N/A</v>
      </c>
      <c r="L104">
        <v>-709</v>
      </c>
      <c r="M104" t="e">
        <f ca="1">IF(MOD(ROWS(L$2:L104),5)&lt;&gt;0,NA(),AVERAGE(L104:OFFSET(L104,-4,)))</f>
        <v>#N/A</v>
      </c>
    </row>
    <row r="105" spans="1:13" x14ac:dyDescent="0.25">
      <c r="A105">
        <v>103</v>
      </c>
      <c r="B105" s="1">
        <v>20</v>
      </c>
      <c r="C105" t="e">
        <f ca="1">IF(MOD(ROWS(B$2:B105),5)&lt;&gt;0,NA(),AVERAGE(B105:OFFSET(B105,-4,)))</f>
        <v>#N/A</v>
      </c>
      <c r="D105">
        <v>122</v>
      </c>
      <c r="E105" t="e">
        <f ca="1">IF(MOD(ROWS(D$2:D105),5)&lt;&gt;0,NA(),AVERAGE(D105:OFFSET(D105,-4,)))</f>
        <v>#N/A</v>
      </c>
      <c r="F105">
        <v>-230</v>
      </c>
      <c r="G105" t="e">
        <f ca="1">IF(MOD(ROWS(F$2:F105),5)&lt;&gt;0,NA(),AVERAGE(F105:OFFSET(F105,-4,)))</f>
        <v>#N/A</v>
      </c>
      <c r="H105" s="1">
        <v>34</v>
      </c>
      <c r="I105" t="e">
        <f ca="1">IF(MOD(ROWS(H$2:H105),5)&lt;&gt;0,NA(),AVERAGE(H105:OFFSET(H105,-4,)))</f>
        <v>#N/A</v>
      </c>
      <c r="J105">
        <v>45</v>
      </c>
      <c r="K105" t="e">
        <f ca="1">IF(MOD(ROWS(J$2:J105),5)&lt;&gt;0,NA(),AVERAGE(J105:OFFSET(J105,-4,)))</f>
        <v>#N/A</v>
      </c>
      <c r="L105">
        <v>-623</v>
      </c>
      <c r="M105" t="e">
        <f ca="1">IF(MOD(ROWS(L$2:L105),5)&lt;&gt;0,NA(),AVERAGE(L105:OFFSET(L105,-4,)))</f>
        <v>#N/A</v>
      </c>
    </row>
    <row r="106" spans="1:13" x14ac:dyDescent="0.25">
      <c r="A106">
        <v>104</v>
      </c>
      <c r="B106" s="1">
        <v>15</v>
      </c>
      <c r="C106">
        <f ca="1">IF(MOD(ROWS(B$2:B106),5)&lt;&gt;0,NA(),AVERAGE(B106:OFFSET(B106,-4,)))</f>
        <v>7</v>
      </c>
      <c r="D106">
        <v>139</v>
      </c>
      <c r="E106">
        <f ca="1">IF(MOD(ROWS(D$2:D106),5)&lt;&gt;0,NA(),AVERAGE(D106:OFFSET(D106,-4,)))</f>
        <v>144</v>
      </c>
      <c r="F106">
        <v>-235</v>
      </c>
      <c r="G106">
        <f ca="1">IF(MOD(ROWS(F$2:F106),5)&lt;&gt;0,NA(),AVERAGE(F106:OFFSET(F106,-4,)))</f>
        <v>-226.8</v>
      </c>
      <c r="H106" s="1">
        <v>-78</v>
      </c>
      <c r="I106">
        <f ca="1">IF(MOD(ROWS(H$2:H106),5)&lt;&gt;0,NA(),AVERAGE(H106:OFFSET(H106,-4,)))</f>
        <v>170.4</v>
      </c>
      <c r="J106">
        <v>32</v>
      </c>
      <c r="K106">
        <f ca="1">IF(MOD(ROWS(J$2:J106),5)&lt;&gt;0,NA(),AVERAGE(J106:OFFSET(J106,-4,)))</f>
        <v>439.4</v>
      </c>
      <c r="L106">
        <v>-35</v>
      </c>
      <c r="M106">
        <f ca="1">IF(MOD(ROWS(L$2:L106),5)&lt;&gt;0,NA(),AVERAGE(L106:OFFSET(L106,-4,)))</f>
        <v>-871</v>
      </c>
    </row>
    <row r="107" spans="1:13" x14ac:dyDescent="0.25">
      <c r="A107">
        <v>105</v>
      </c>
      <c r="B107" s="1">
        <v>17</v>
      </c>
      <c r="C107" t="e">
        <f ca="1">IF(MOD(ROWS(B$2:B107),5)&lt;&gt;0,NA(),AVERAGE(B107:OFFSET(B107,-4,)))</f>
        <v>#N/A</v>
      </c>
      <c r="D107">
        <v>135</v>
      </c>
      <c r="E107" t="e">
        <f ca="1">IF(MOD(ROWS(D$2:D107),5)&lt;&gt;0,NA(),AVERAGE(D107:OFFSET(D107,-4,)))</f>
        <v>#N/A</v>
      </c>
      <c r="F107">
        <v>-220</v>
      </c>
      <c r="G107" t="e">
        <f ca="1">IF(MOD(ROWS(F$2:F107),5)&lt;&gt;0,NA(),AVERAGE(F107:OFFSET(F107,-4,)))</f>
        <v>#N/A</v>
      </c>
      <c r="H107" s="1">
        <v>-490</v>
      </c>
      <c r="I107" t="e">
        <f ca="1">IF(MOD(ROWS(H$2:H107),5)&lt;&gt;0,NA(),AVERAGE(H107:OFFSET(H107,-4,)))</f>
        <v>#N/A</v>
      </c>
      <c r="J107">
        <v>-246</v>
      </c>
      <c r="K107" t="e">
        <f ca="1">IF(MOD(ROWS(J$2:J107),5)&lt;&gt;0,NA(),AVERAGE(J107:OFFSET(J107,-4,)))</f>
        <v>#N/A</v>
      </c>
      <c r="L107">
        <v>100</v>
      </c>
      <c r="M107" t="e">
        <f ca="1">IF(MOD(ROWS(L$2:L107),5)&lt;&gt;0,NA(),AVERAGE(L107:OFFSET(L107,-4,)))</f>
        <v>#N/A</v>
      </c>
    </row>
    <row r="108" spans="1:13" x14ac:dyDescent="0.25">
      <c r="A108">
        <v>106</v>
      </c>
      <c r="B108" s="1">
        <v>38</v>
      </c>
      <c r="C108" t="e">
        <f ca="1">IF(MOD(ROWS(B$2:B108),5)&lt;&gt;0,NA(),AVERAGE(B108:OFFSET(B108,-4,)))</f>
        <v>#N/A</v>
      </c>
      <c r="D108">
        <v>156</v>
      </c>
      <c r="E108" t="e">
        <f ca="1">IF(MOD(ROWS(D$2:D108),5)&lt;&gt;0,NA(),AVERAGE(D108:OFFSET(D108,-4,)))</f>
        <v>#N/A</v>
      </c>
      <c r="F108">
        <v>-200</v>
      </c>
      <c r="G108" t="e">
        <f ca="1">IF(MOD(ROWS(F$2:F108),5)&lt;&gt;0,NA(),AVERAGE(F108:OFFSET(F108,-4,)))</f>
        <v>#N/A</v>
      </c>
      <c r="H108" s="1">
        <v>-210</v>
      </c>
      <c r="I108" t="e">
        <f ca="1">IF(MOD(ROWS(H$2:H108),5)&lt;&gt;0,NA(),AVERAGE(H108:OFFSET(H108,-4,)))</f>
        <v>#N/A</v>
      </c>
      <c r="J108">
        <v>-410</v>
      </c>
      <c r="K108" t="e">
        <f ca="1">IF(MOD(ROWS(J$2:J108),5)&lt;&gt;0,NA(),AVERAGE(J108:OFFSET(J108,-4,)))</f>
        <v>#N/A</v>
      </c>
      <c r="L108">
        <v>458</v>
      </c>
      <c r="M108" t="e">
        <f ca="1">IF(MOD(ROWS(L$2:L108),5)&lt;&gt;0,NA(),AVERAGE(L108:OFFSET(L108,-4,)))</f>
        <v>#N/A</v>
      </c>
    </row>
    <row r="109" spans="1:13" x14ac:dyDescent="0.25">
      <c r="A109">
        <v>107</v>
      </c>
      <c r="B109" s="1">
        <v>41</v>
      </c>
      <c r="C109" t="e">
        <f ca="1">IF(MOD(ROWS(B$2:B109),5)&lt;&gt;0,NA(),AVERAGE(B109:OFFSET(B109,-4,)))</f>
        <v>#N/A</v>
      </c>
      <c r="D109">
        <v>185</v>
      </c>
      <c r="E109" t="e">
        <f ca="1">IF(MOD(ROWS(D$2:D109),5)&lt;&gt;0,NA(),AVERAGE(D109:OFFSET(D109,-4,)))</f>
        <v>#N/A</v>
      </c>
      <c r="F109">
        <v>-204</v>
      </c>
      <c r="G109" t="e">
        <f ca="1">IF(MOD(ROWS(F$2:F109),5)&lt;&gt;0,NA(),AVERAGE(F109:OFFSET(F109,-4,)))</f>
        <v>#N/A</v>
      </c>
      <c r="H109" s="1">
        <v>470</v>
      </c>
      <c r="I109" t="e">
        <f ca="1">IF(MOD(ROWS(H$2:H109),5)&lt;&gt;0,NA(),AVERAGE(H109:OFFSET(H109,-4,)))</f>
        <v>#N/A</v>
      </c>
      <c r="J109">
        <v>-295</v>
      </c>
      <c r="K109" t="e">
        <f ca="1">IF(MOD(ROWS(J$2:J109),5)&lt;&gt;0,NA(),AVERAGE(J109:OFFSET(J109,-4,)))</f>
        <v>#N/A</v>
      </c>
      <c r="L109">
        <v>1041</v>
      </c>
      <c r="M109" t="e">
        <f ca="1">IF(MOD(ROWS(L$2:L109),5)&lt;&gt;0,NA(),AVERAGE(L109:OFFSET(L109,-4,)))</f>
        <v>#N/A</v>
      </c>
    </row>
    <row r="110" spans="1:13" x14ac:dyDescent="0.25">
      <c r="A110">
        <v>108</v>
      </c>
      <c r="B110" s="1">
        <v>-24</v>
      </c>
      <c r="C110" t="e">
        <f ca="1">IF(MOD(ROWS(B$2:B110),5)&lt;&gt;0,NA(),AVERAGE(B110:OFFSET(B110,-4,)))</f>
        <v>#N/A</v>
      </c>
      <c r="D110">
        <v>172</v>
      </c>
      <c r="E110" t="e">
        <f ca="1">IF(MOD(ROWS(D$2:D110),5)&lt;&gt;0,NA(),AVERAGE(D110:OFFSET(D110,-4,)))</f>
        <v>#N/A</v>
      </c>
      <c r="F110">
        <v>-271</v>
      </c>
      <c r="G110" t="e">
        <f ca="1">IF(MOD(ROWS(F$2:F110),5)&lt;&gt;0,NA(),AVERAGE(F110:OFFSET(F110,-4,)))</f>
        <v>#N/A</v>
      </c>
      <c r="H110" s="1">
        <v>565</v>
      </c>
      <c r="I110" t="e">
        <f ca="1">IF(MOD(ROWS(H$2:H110),5)&lt;&gt;0,NA(),AVERAGE(H110:OFFSET(H110,-4,)))</f>
        <v>#N/A</v>
      </c>
      <c r="J110">
        <v>-401</v>
      </c>
      <c r="K110" t="e">
        <f ca="1">IF(MOD(ROWS(J$2:J110),5)&lt;&gt;0,NA(),AVERAGE(J110:OFFSET(J110,-4,)))</f>
        <v>#N/A</v>
      </c>
      <c r="L110">
        <v>1498</v>
      </c>
      <c r="M110" t="e">
        <f ca="1">IF(MOD(ROWS(L$2:L110),5)&lt;&gt;0,NA(),AVERAGE(L110:OFFSET(L110,-4,)))</f>
        <v>#N/A</v>
      </c>
    </row>
    <row r="111" spans="1:13" x14ac:dyDescent="0.25">
      <c r="A111">
        <v>109</v>
      </c>
      <c r="B111" s="1">
        <v>18</v>
      </c>
      <c r="C111">
        <f ca="1">IF(MOD(ROWS(B$2:B111),5)&lt;&gt;0,NA(),AVERAGE(B111:OFFSET(B111,-4,)))</f>
        <v>18</v>
      </c>
      <c r="D111">
        <v>110</v>
      </c>
      <c r="E111">
        <f ca="1">IF(MOD(ROWS(D$2:D111),5)&lt;&gt;0,NA(),AVERAGE(D111:OFFSET(D111,-4,)))</f>
        <v>151.6</v>
      </c>
      <c r="F111">
        <v>-199</v>
      </c>
      <c r="G111">
        <f ca="1">IF(MOD(ROWS(F$2:F111),5)&lt;&gt;0,NA(),AVERAGE(F111:OFFSET(F111,-4,)))</f>
        <v>-218.8</v>
      </c>
      <c r="H111" s="1">
        <v>26</v>
      </c>
      <c r="I111">
        <f ca="1">IF(MOD(ROWS(H$2:H111),5)&lt;&gt;0,NA(),AVERAGE(H111:OFFSET(H111,-4,)))</f>
        <v>72.2</v>
      </c>
      <c r="J111">
        <v>-1020</v>
      </c>
      <c r="K111">
        <f ca="1">IF(MOD(ROWS(J$2:J111),5)&lt;&gt;0,NA(),AVERAGE(J111:OFFSET(J111,-4,)))</f>
        <v>-474.4</v>
      </c>
      <c r="L111">
        <v>1725</v>
      </c>
      <c r="M111">
        <f ca="1">IF(MOD(ROWS(L$2:L111),5)&lt;&gt;0,NA(),AVERAGE(L111:OFFSET(L111,-4,)))</f>
        <v>964.4</v>
      </c>
    </row>
    <row r="112" spans="1:13" x14ac:dyDescent="0.25">
      <c r="A112">
        <v>110</v>
      </c>
      <c r="B112" s="1">
        <v>-2</v>
      </c>
      <c r="C112" t="e">
        <f ca="1">IF(MOD(ROWS(B$2:B112),5)&lt;&gt;0,NA(),AVERAGE(B112:OFFSET(B112,-4,)))</f>
        <v>#N/A</v>
      </c>
      <c r="D112">
        <v>52</v>
      </c>
      <c r="E112" t="e">
        <f ca="1">IF(MOD(ROWS(D$2:D112),5)&lt;&gt;0,NA(),AVERAGE(D112:OFFSET(D112,-4,)))</f>
        <v>#N/A</v>
      </c>
      <c r="F112">
        <v>-255</v>
      </c>
      <c r="G112" t="e">
        <f ca="1">IF(MOD(ROWS(F$2:F112),5)&lt;&gt;0,NA(),AVERAGE(F112:OFFSET(F112,-4,)))</f>
        <v>#N/A</v>
      </c>
      <c r="H112" s="1">
        <v>275</v>
      </c>
      <c r="I112" t="e">
        <f ca="1">IF(MOD(ROWS(H$2:H112),5)&lt;&gt;0,NA(),AVERAGE(H112:OFFSET(H112,-4,)))</f>
        <v>#N/A</v>
      </c>
      <c r="J112">
        <v>-643</v>
      </c>
      <c r="K112" t="e">
        <f ca="1">IF(MOD(ROWS(J$2:J112),5)&lt;&gt;0,NA(),AVERAGE(J112:OFFSET(J112,-4,)))</f>
        <v>#N/A</v>
      </c>
      <c r="L112">
        <v>2131</v>
      </c>
      <c r="M112" t="e">
        <f ca="1">IF(MOD(ROWS(L$2:L112),5)&lt;&gt;0,NA(),AVERAGE(L112:OFFSET(L112,-4,)))</f>
        <v>#N/A</v>
      </c>
    </row>
    <row r="113" spans="1:13" x14ac:dyDescent="0.25">
      <c r="A113">
        <v>111</v>
      </c>
      <c r="B113" s="1">
        <v>-10</v>
      </c>
      <c r="C113" t="e">
        <f ca="1">IF(MOD(ROWS(B$2:B113),5)&lt;&gt;0,NA(),AVERAGE(B113:OFFSET(B113,-4,)))</f>
        <v>#N/A</v>
      </c>
      <c r="D113">
        <v>108</v>
      </c>
      <c r="E113" t="e">
        <f ca="1">IF(MOD(ROWS(D$2:D113),5)&lt;&gt;0,NA(),AVERAGE(D113:OFFSET(D113,-4,)))</f>
        <v>#N/A</v>
      </c>
      <c r="F113">
        <v>-213</v>
      </c>
      <c r="G113" t="e">
        <f ca="1">IF(MOD(ROWS(F$2:F113),5)&lt;&gt;0,NA(),AVERAGE(F113:OFFSET(F113,-4,)))</f>
        <v>#N/A</v>
      </c>
      <c r="H113" s="1">
        <v>1009</v>
      </c>
      <c r="I113" t="e">
        <f ca="1">IF(MOD(ROWS(H$2:H113),5)&lt;&gt;0,NA(),AVERAGE(H113:OFFSET(H113,-4,)))</f>
        <v>#N/A</v>
      </c>
      <c r="J113">
        <v>-607</v>
      </c>
      <c r="K113" t="e">
        <f ca="1">IF(MOD(ROWS(J$2:J113),5)&lt;&gt;0,NA(),AVERAGE(J113:OFFSET(J113,-4,)))</f>
        <v>#N/A</v>
      </c>
      <c r="L113">
        <v>1974</v>
      </c>
      <c r="M113" t="e">
        <f ca="1">IF(MOD(ROWS(L$2:L113),5)&lt;&gt;0,NA(),AVERAGE(L113:OFFSET(L113,-4,)))</f>
        <v>#N/A</v>
      </c>
    </row>
    <row r="114" spans="1:13" x14ac:dyDescent="0.25">
      <c r="A114">
        <v>112</v>
      </c>
      <c r="B114" s="1">
        <v>8</v>
      </c>
      <c r="C114" t="e">
        <f ca="1">IF(MOD(ROWS(B$2:B114),5)&lt;&gt;0,NA(),AVERAGE(B114:OFFSET(B114,-4,)))</f>
        <v>#N/A</v>
      </c>
      <c r="D114">
        <v>24</v>
      </c>
      <c r="E114" t="e">
        <f ca="1">IF(MOD(ROWS(D$2:D114),5)&lt;&gt;0,NA(),AVERAGE(D114:OFFSET(D114,-4,)))</f>
        <v>#N/A</v>
      </c>
      <c r="F114">
        <v>-293</v>
      </c>
      <c r="G114" t="e">
        <f ca="1">IF(MOD(ROWS(F$2:F114),5)&lt;&gt;0,NA(),AVERAGE(F114:OFFSET(F114,-4,)))</f>
        <v>#N/A</v>
      </c>
      <c r="H114" s="1">
        <v>-231</v>
      </c>
      <c r="I114" t="e">
        <f ca="1">IF(MOD(ROWS(H$2:H114),5)&lt;&gt;0,NA(),AVERAGE(H114:OFFSET(H114,-4,)))</f>
        <v>#N/A</v>
      </c>
      <c r="J114">
        <v>-277</v>
      </c>
      <c r="K114" t="e">
        <f ca="1">IF(MOD(ROWS(J$2:J114),5)&lt;&gt;0,NA(),AVERAGE(J114:OFFSET(J114,-4,)))</f>
        <v>#N/A</v>
      </c>
      <c r="L114">
        <v>1019</v>
      </c>
      <c r="M114" t="e">
        <f ca="1">IF(MOD(ROWS(L$2:L114),5)&lt;&gt;0,NA(),AVERAGE(L114:OFFSET(L114,-4,)))</f>
        <v>#N/A</v>
      </c>
    </row>
    <row r="115" spans="1:13" x14ac:dyDescent="0.25">
      <c r="A115">
        <v>113</v>
      </c>
      <c r="B115" s="1">
        <v>21</v>
      </c>
      <c r="C115" t="e">
        <f ca="1">IF(MOD(ROWS(B$2:B115),5)&lt;&gt;0,NA(),AVERAGE(B115:OFFSET(B115,-4,)))</f>
        <v>#N/A</v>
      </c>
      <c r="D115">
        <v>-28</v>
      </c>
      <c r="E115" t="e">
        <f ca="1">IF(MOD(ROWS(D$2:D115),5)&lt;&gt;0,NA(),AVERAGE(D115:OFFSET(D115,-4,)))</f>
        <v>#N/A</v>
      </c>
      <c r="F115">
        <v>-211</v>
      </c>
      <c r="G115" t="e">
        <f ca="1">IF(MOD(ROWS(F$2:F115),5)&lt;&gt;0,NA(),AVERAGE(F115:OFFSET(F115,-4,)))</f>
        <v>#N/A</v>
      </c>
      <c r="H115" s="1">
        <v>326</v>
      </c>
      <c r="I115" t="e">
        <f ca="1">IF(MOD(ROWS(H$2:H115),5)&lt;&gt;0,NA(),AVERAGE(H115:OFFSET(H115,-4,)))</f>
        <v>#N/A</v>
      </c>
      <c r="J115">
        <v>-572</v>
      </c>
      <c r="K115" t="e">
        <f ca="1">IF(MOD(ROWS(J$2:J115),5)&lt;&gt;0,NA(),AVERAGE(J115:OFFSET(J115,-4,)))</f>
        <v>#N/A</v>
      </c>
      <c r="L115">
        <v>973</v>
      </c>
      <c r="M115" t="e">
        <f ca="1">IF(MOD(ROWS(L$2:L115),5)&lt;&gt;0,NA(),AVERAGE(L115:OFFSET(L115,-4,)))</f>
        <v>#N/A</v>
      </c>
    </row>
    <row r="116" spans="1:13" x14ac:dyDescent="0.25">
      <c r="A116">
        <v>114</v>
      </c>
      <c r="B116" s="1">
        <v>-7</v>
      </c>
      <c r="C116">
        <f ca="1">IF(MOD(ROWS(B$2:B116),5)&lt;&gt;0,NA(),AVERAGE(B116:OFFSET(B116,-4,)))</f>
        <v>2</v>
      </c>
      <c r="D116">
        <v>24</v>
      </c>
      <c r="E116">
        <f ca="1">IF(MOD(ROWS(D$2:D116),5)&lt;&gt;0,NA(),AVERAGE(D116:OFFSET(D116,-4,)))</f>
        <v>36</v>
      </c>
      <c r="F116">
        <v>-245</v>
      </c>
      <c r="G116">
        <f ca="1">IF(MOD(ROWS(F$2:F116),5)&lt;&gt;0,NA(),AVERAGE(F116:OFFSET(F116,-4,)))</f>
        <v>-243.4</v>
      </c>
      <c r="H116" s="1">
        <v>-258</v>
      </c>
      <c r="I116">
        <f ca="1">IF(MOD(ROWS(H$2:H116),5)&lt;&gt;0,NA(),AVERAGE(H116:OFFSET(H116,-4,)))</f>
        <v>224.2</v>
      </c>
      <c r="J116">
        <v>-203</v>
      </c>
      <c r="K116">
        <f ca="1">IF(MOD(ROWS(J$2:J116),5)&lt;&gt;0,NA(),AVERAGE(J116:OFFSET(J116,-4,)))</f>
        <v>-460.4</v>
      </c>
      <c r="L116">
        <v>1104</v>
      </c>
      <c r="M116">
        <f ca="1">IF(MOD(ROWS(L$2:L116),5)&lt;&gt;0,NA(),AVERAGE(L116:OFFSET(L116,-4,)))</f>
        <v>1440.2</v>
      </c>
    </row>
    <row r="117" spans="1:13" x14ac:dyDescent="0.25">
      <c r="A117">
        <v>115</v>
      </c>
      <c r="B117" s="1">
        <v>-2</v>
      </c>
      <c r="C117" t="e">
        <f ca="1">IF(MOD(ROWS(B$2:B117),5)&lt;&gt;0,NA(),AVERAGE(B117:OFFSET(B117,-4,)))</f>
        <v>#N/A</v>
      </c>
      <c r="D117">
        <v>25</v>
      </c>
      <c r="E117" t="e">
        <f ca="1">IF(MOD(ROWS(D$2:D117),5)&lt;&gt;0,NA(),AVERAGE(D117:OFFSET(D117,-4,)))</f>
        <v>#N/A</v>
      </c>
      <c r="F117">
        <v>-255</v>
      </c>
      <c r="G117" t="e">
        <f ca="1">IF(MOD(ROWS(F$2:F117),5)&lt;&gt;0,NA(),AVERAGE(F117:OFFSET(F117,-4,)))</f>
        <v>#N/A</v>
      </c>
      <c r="H117" s="1">
        <v>80</v>
      </c>
      <c r="I117" t="e">
        <f ca="1">IF(MOD(ROWS(H$2:H117),5)&lt;&gt;0,NA(),AVERAGE(H117:OFFSET(H117,-4,)))</f>
        <v>#N/A</v>
      </c>
      <c r="J117">
        <v>-359</v>
      </c>
      <c r="K117" t="e">
        <f ca="1">IF(MOD(ROWS(J$2:J117),5)&lt;&gt;0,NA(),AVERAGE(J117:OFFSET(J117,-4,)))</f>
        <v>#N/A</v>
      </c>
      <c r="L117">
        <v>702</v>
      </c>
      <c r="M117" t="e">
        <f ca="1">IF(MOD(ROWS(L$2:L117),5)&lt;&gt;0,NA(),AVERAGE(L117:OFFSET(L117,-4,)))</f>
        <v>#N/A</v>
      </c>
    </row>
    <row r="118" spans="1:13" x14ac:dyDescent="0.25">
      <c r="A118">
        <v>116</v>
      </c>
      <c r="B118" s="1">
        <v>7</v>
      </c>
      <c r="C118" t="e">
        <f ca="1">IF(MOD(ROWS(B$2:B118),5)&lt;&gt;0,NA(),AVERAGE(B118:OFFSET(B118,-4,)))</f>
        <v>#N/A</v>
      </c>
      <c r="D118">
        <v>11</v>
      </c>
      <c r="E118" t="e">
        <f ca="1">IF(MOD(ROWS(D$2:D118),5)&lt;&gt;0,NA(),AVERAGE(D118:OFFSET(D118,-4,)))</f>
        <v>#N/A</v>
      </c>
      <c r="F118">
        <v>-258</v>
      </c>
      <c r="G118" t="e">
        <f ca="1">IF(MOD(ROWS(F$2:F118),5)&lt;&gt;0,NA(),AVERAGE(F118:OFFSET(F118,-4,)))</f>
        <v>#N/A</v>
      </c>
      <c r="H118" s="1">
        <v>-262</v>
      </c>
      <c r="I118" t="e">
        <f ca="1">IF(MOD(ROWS(H$2:H118),5)&lt;&gt;0,NA(),AVERAGE(H118:OFFSET(H118,-4,)))</f>
        <v>#N/A</v>
      </c>
      <c r="J118">
        <v>-231</v>
      </c>
      <c r="K118" t="e">
        <f ca="1">IF(MOD(ROWS(J$2:J118),5)&lt;&gt;0,NA(),AVERAGE(J118:OFFSET(J118,-4,)))</f>
        <v>#N/A</v>
      </c>
      <c r="L118">
        <v>520</v>
      </c>
      <c r="M118" t="e">
        <f ca="1">IF(MOD(ROWS(L$2:L118),5)&lt;&gt;0,NA(),AVERAGE(L118:OFFSET(L118,-4,)))</f>
        <v>#N/A</v>
      </c>
    </row>
    <row r="119" spans="1:13" x14ac:dyDescent="0.25">
      <c r="A119">
        <v>117</v>
      </c>
      <c r="B119" s="1">
        <v>-4</v>
      </c>
      <c r="C119" t="e">
        <f ca="1">IF(MOD(ROWS(B$2:B119),5)&lt;&gt;0,NA(),AVERAGE(B119:OFFSET(B119,-4,)))</f>
        <v>#N/A</v>
      </c>
      <c r="D119">
        <v>25</v>
      </c>
      <c r="E119" t="e">
        <f ca="1">IF(MOD(ROWS(D$2:D119),5)&lt;&gt;0,NA(),AVERAGE(D119:OFFSET(D119,-4,)))</f>
        <v>#N/A</v>
      </c>
      <c r="F119">
        <v>-267</v>
      </c>
      <c r="G119" t="e">
        <f ca="1">IF(MOD(ROWS(F$2:F119),5)&lt;&gt;0,NA(),AVERAGE(F119:OFFSET(F119,-4,)))</f>
        <v>#N/A</v>
      </c>
      <c r="H119" s="1">
        <v>21</v>
      </c>
      <c r="I119" t="e">
        <f ca="1">IF(MOD(ROWS(H$2:H119),5)&lt;&gt;0,NA(),AVERAGE(H119:OFFSET(H119,-4,)))</f>
        <v>#N/A</v>
      </c>
      <c r="J119">
        <v>-215</v>
      </c>
      <c r="K119" t="e">
        <f ca="1">IF(MOD(ROWS(J$2:J119),5)&lt;&gt;0,NA(),AVERAGE(J119:OFFSET(J119,-4,)))</f>
        <v>#N/A</v>
      </c>
      <c r="L119">
        <v>384</v>
      </c>
      <c r="M119" t="e">
        <f ca="1">IF(MOD(ROWS(L$2:L119),5)&lt;&gt;0,NA(),AVERAGE(L119:OFFSET(L119,-4,)))</f>
        <v>#N/A</v>
      </c>
    </row>
    <row r="120" spans="1:13" x14ac:dyDescent="0.25">
      <c r="A120">
        <v>118</v>
      </c>
      <c r="B120" s="1">
        <v>-5</v>
      </c>
      <c r="C120" t="e">
        <f ca="1">IF(MOD(ROWS(B$2:B120),5)&lt;&gt;0,NA(),AVERAGE(B120:OFFSET(B120,-4,)))</f>
        <v>#N/A</v>
      </c>
      <c r="D120">
        <v>27</v>
      </c>
      <c r="E120" t="e">
        <f ca="1">IF(MOD(ROWS(D$2:D120),5)&lt;&gt;0,NA(),AVERAGE(D120:OFFSET(D120,-4,)))</f>
        <v>#N/A</v>
      </c>
      <c r="F120">
        <v>-275</v>
      </c>
      <c r="G120" t="e">
        <f ca="1">IF(MOD(ROWS(F$2:F120),5)&lt;&gt;0,NA(),AVERAGE(F120:OFFSET(F120,-4,)))</f>
        <v>#N/A</v>
      </c>
      <c r="H120" s="1">
        <v>-86</v>
      </c>
      <c r="I120" t="e">
        <f ca="1">IF(MOD(ROWS(H$2:H120),5)&lt;&gt;0,NA(),AVERAGE(H120:OFFSET(H120,-4,)))</f>
        <v>#N/A</v>
      </c>
      <c r="J120">
        <v>-38</v>
      </c>
      <c r="K120" t="e">
        <f ca="1">IF(MOD(ROWS(J$2:J120),5)&lt;&gt;0,NA(),AVERAGE(J120:OFFSET(J120,-4,)))</f>
        <v>#N/A</v>
      </c>
      <c r="L120">
        <v>123</v>
      </c>
      <c r="M120" t="e">
        <f ca="1">IF(MOD(ROWS(L$2:L120),5)&lt;&gt;0,NA(),AVERAGE(L120:OFFSET(L120,-4,)))</f>
        <v>#N/A</v>
      </c>
    </row>
    <row r="121" spans="1:13" x14ac:dyDescent="0.25">
      <c r="A121">
        <v>119</v>
      </c>
      <c r="B121" s="1">
        <v>3</v>
      </c>
      <c r="C121">
        <f ca="1">IF(MOD(ROWS(B$2:B121),5)&lt;&gt;0,NA(),AVERAGE(B121:OFFSET(B121,-4,)))</f>
        <v>-0.2</v>
      </c>
      <c r="D121">
        <v>30</v>
      </c>
      <c r="E121">
        <f ca="1">IF(MOD(ROWS(D$2:D121),5)&lt;&gt;0,NA(),AVERAGE(D121:OFFSET(D121,-4,)))</f>
        <v>23.6</v>
      </c>
      <c r="F121">
        <v>-269</v>
      </c>
      <c r="G121">
        <f ca="1">IF(MOD(ROWS(F$2:F121),5)&lt;&gt;0,NA(),AVERAGE(F121:OFFSET(F121,-4,)))</f>
        <v>-264.8</v>
      </c>
      <c r="H121" s="1">
        <v>-57</v>
      </c>
      <c r="I121">
        <f ca="1">IF(MOD(ROWS(H$2:H121),5)&lt;&gt;0,NA(),AVERAGE(H121:OFFSET(H121,-4,)))</f>
        <v>-60.8</v>
      </c>
      <c r="J121">
        <v>39</v>
      </c>
      <c r="K121">
        <f ca="1">IF(MOD(ROWS(J$2:J121),5)&lt;&gt;0,NA(),AVERAGE(J121:OFFSET(J121,-4,)))</f>
        <v>-160.80000000000001</v>
      </c>
      <c r="L121">
        <v>71</v>
      </c>
      <c r="M121">
        <f ca="1">IF(MOD(ROWS(L$2:L121),5)&lt;&gt;0,NA(),AVERAGE(L121:OFFSET(L121,-4,)))</f>
        <v>360</v>
      </c>
    </row>
    <row r="122" spans="1:13" x14ac:dyDescent="0.25">
      <c r="A122">
        <v>120</v>
      </c>
      <c r="B122" s="1">
        <v>8</v>
      </c>
      <c r="C122" t="e">
        <f ca="1">IF(MOD(ROWS(B$2:B122),5)&lt;&gt;0,NA(),AVERAGE(B122:OFFSET(B122,-4,)))</f>
        <v>#N/A</v>
      </c>
      <c r="D122">
        <v>26</v>
      </c>
      <c r="E122" t="e">
        <f ca="1">IF(MOD(ROWS(D$2:D122),5)&lt;&gt;0,NA(),AVERAGE(D122:OFFSET(D122,-4,)))</f>
        <v>#N/A</v>
      </c>
      <c r="F122">
        <v>-260</v>
      </c>
      <c r="G122" t="e">
        <f ca="1">IF(MOD(ROWS(F$2:F122),5)&lt;&gt;0,NA(),AVERAGE(F122:OFFSET(F122,-4,)))</f>
        <v>#N/A</v>
      </c>
      <c r="H122" s="1">
        <v>-85</v>
      </c>
      <c r="I122" t="e">
        <f ca="1">IF(MOD(ROWS(H$2:H122),5)&lt;&gt;0,NA(),AVERAGE(H122:OFFSET(H122,-4,)))</f>
        <v>#N/A</v>
      </c>
      <c r="J122">
        <v>69</v>
      </c>
      <c r="K122" t="e">
        <f ca="1">IF(MOD(ROWS(J$2:J122),5)&lt;&gt;0,NA(),AVERAGE(J122:OFFSET(J122,-4,)))</f>
        <v>#N/A</v>
      </c>
      <c r="L122">
        <v>-72</v>
      </c>
      <c r="M122" t="e">
        <f ca="1">IF(MOD(ROWS(L$2:L122),5)&lt;&gt;0,NA(),AVERAGE(L122:OFFSET(L122,-4,)))</f>
        <v>#N/A</v>
      </c>
    </row>
    <row r="123" spans="1:13" x14ac:dyDescent="0.25">
      <c r="A123">
        <v>121</v>
      </c>
      <c r="B123" s="1">
        <v>2</v>
      </c>
      <c r="C123" t="e">
        <f ca="1">IF(MOD(ROWS(B$2:B123),5)&lt;&gt;0,NA(),AVERAGE(B123:OFFSET(B123,-4,)))</f>
        <v>#N/A</v>
      </c>
      <c r="D123">
        <v>14</v>
      </c>
      <c r="E123" t="e">
        <f ca="1">IF(MOD(ROWS(D$2:D123),5)&lt;&gt;0,NA(),AVERAGE(D123:OFFSET(D123,-4,)))</f>
        <v>#N/A</v>
      </c>
      <c r="F123">
        <v>-265</v>
      </c>
      <c r="G123" t="e">
        <f ca="1">IF(MOD(ROWS(F$2:F123),5)&lt;&gt;0,NA(),AVERAGE(F123:OFFSET(F123,-4,)))</f>
        <v>#N/A</v>
      </c>
      <c r="H123" s="1">
        <v>-27</v>
      </c>
      <c r="I123" t="e">
        <f ca="1">IF(MOD(ROWS(H$2:H123),5)&lt;&gt;0,NA(),AVERAGE(H123:OFFSET(H123,-4,)))</f>
        <v>#N/A</v>
      </c>
      <c r="J123">
        <v>139</v>
      </c>
      <c r="K123" t="e">
        <f ca="1">IF(MOD(ROWS(J$2:J123),5)&lt;&gt;0,NA(),AVERAGE(J123:OFFSET(J123,-4,)))</f>
        <v>#N/A</v>
      </c>
      <c r="L123">
        <v>-232</v>
      </c>
      <c r="M123" t="e">
        <f ca="1">IF(MOD(ROWS(L$2:L123),5)&lt;&gt;0,NA(),AVERAGE(L123:OFFSET(L123,-4,)))</f>
        <v>#N/A</v>
      </c>
    </row>
    <row r="124" spans="1:13" x14ac:dyDescent="0.25">
      <c r="A124">
        <v>122</v>
      </c>
      <c r="B124" s="1">
        <v>-2</v>
      </c>
      <c r="C124" t="e">
        <f ca="1">IF(MOD(ROWS(B$2:B124),5)&lt;&gt;0,NA(),AVERAGE(B124:OFFSET(B124,-4,)))</f>
        <v>#N/A</v>
      </c>
      <c r="D124">
        <v>-1</v>
      </c>
      <c r="E124" t="e">
        <f ca="1">IF(MOD(ROWS(D$2:D124),5)&lt;&gt;0,NA(),AVERAGE(D124:OFFSET(D124,-4,)))</f>
        <v>#N/A</v>
      </c>
      <c r="F124">
        <v>-275</v>
      </c>
      <c r="G124" t="e">
        <f ca="1">IF(MOD(ROWS(F$2:F124),5)&lt;&gt;0,NA(),AVERAGE(F124:OFFSET(F124,-4,)))</f>
        <v>#N/A</v>
      </c>
      <c r="H124" s="1">
        <v>-564</v>
      </c>
      <c r="I124" t="e">
        <f ca="1">IF(MOD(ROWS(H$2:H124),5)&lt;&gt;0,NA(),AVERAGE(H124:OFFSET(H124,-4,)))</f>
        <v>#N/A</v>
      </c>
      <c r="J124">
        <v>141</v>
      </c>
      <c r="K124" t="e">
        <f ca="1">IF(MOD(ROWS(J$2:J124),5)&lt;&gt;0,NA(),AVERAGE(J124:OFFSET(J124,-4,)))</f>
        <v>#N/A</v>
      </c>
      <c r="L124">
        <v>-699</v>
      </c>
      <c r="M124" t="e">
        <f ca="1">IF(MOD(ROWS(L$2:L124),5)&lt;&gt;0,NA(),AVERAGE(L124:OFFSET(L124,-4,)))</f>
        <v>#N/A</v>
      </c>
    </row>
    <row r="125" spans="1:13" x14ac:dyDescent="0.25">
      <c r="A125">
        <v>123</v>
      </c>
      <c r="B125" s="1">
        <v>-10</v>
      </c>
      <c r="C125" t="e">
        <f ca="1">IF(MOD(ROWS(B$2:B125),5)&lt;&gt;0,NA(),AVERAGE(B125:OFFSET(B125,-4,)))</f>
        <v>#N/A</v>
      </c>
      <c r="D125">
        <v>11</v>
      </c>
      <c r="E125" t="e">
        <f ca="1">IF(MOD(ROWS(D$2:D125),5)&lt;&gt;0,NA(),AVERAGE(D125:OFFSET(D125,-4,)))</f>
        <v>#N/A</v>
      </c>
      <c r="F125">
        <v>-272</v>
      </c>
      <c r="G125" t="e">
        <f ca="1">IF(MOD(ROWS(F$2:F125),5)&lt;&gt;0,NA(),AVERAGE(F125:OFFSET(F125,-4,)))</f>
        <v>#N/A</v>
      </c>
      <c r="H125" s="1">
        <v>77</v>
      </c>
      <c r="I125" t="e">
        <f ca="1">IF(MOD(ROWS(H$2:H125),5)&lt;&gt;0,NA(),AVERAGE(H125:OFFSET(H125,-4,)))</f>
        <v>#N/A</v>
      </c>
      <c r="J125">
        <v>574</v>
      </c>
      <c r="K125" t="e">
        <f ca="1">IF(MOD(ROWS(J$2:J125),5)&lt;&gt;0,NA(),AVERAGE(J125:OFFSET(J125,-4,)))</f>
        <v>#N/A</v>
      </c>
      <c r="L125">
        <v>-901</v>
      </c>
      <c r="M125" t="e">
        <f ca="1">IF(MOD(ROWS(L$2:L125),5)&lt;&gt;0,NA(),AVERAGE(L125:OFFSET(L125,-4,)))</f>
        <v>#N/A</v>
      </c>
    </row>
    <row r="126" spans="1:13" x14ac:dyDescent="0.25">
      <c r="A126">
        <v>124</v>
      </c>
      <c r="B126" s="1">
        <v>8</v>
      </c>
      <c r="C126">
        <f ca="1">IF(MOD(ROWS(B$2:B126),5)&lt;&gt;0,NA(),AVERAGE(B126:OFFSET(B126,-4,)))</f>
        <v>1.2</v>
      </c>
      <c r="D126">
        <v>18</v>
      </c>
      <c r="E126">
        <f ca="1">IF(MOD(ROWS(D$2:D126),5)&lt;&gt;0,NA(),AVERAGE(D126:OFFSET(D126,-4,)))</f>
        <v>13.6</v>
      </c>
      <c r="F126">
        <v>-278</v>
      </c>
      <c r="G126">
        <f ca="1">IF(MOD(ROWS(F$2:F126),5)&lt;&gt;0,NA(),AVERAGE(F126:OFFSET(F126,-4,)))</f>
        <v>-270</v>
      </c>
      <c r="H126" s="1">
        <v>-417</v>
      </c>
      <c r="I126">
        <f ca="1">IF(MOD(ROWS(H$2:H126),5)&lt;&gt;0,NA(),AVERAGE(H126:OFFSET(H126,-4,)))</f>
        <v>-203.2</v>
      </c>
      <c r="J126">
        <v>810</v>
      </c>
      <c r="K126">
        <f ca="1">IF(MOD(ROWS(J$2:J126),5)&lt;&gt;0,NA(),AVERAGE(J126:OFFSET(J126,-4,)))</f>
        <v>346.6</v>
      </c>
      <c r="L126">
        <v>-1303</v>
      </c>
      <c r="M126">
        <f ca="1">IF(MOD(ROWS(L$2:L126),5)&lt;&gt;0,NA(),AVERAGE(L126:OFFSET(L126,-4,)))</f>
        <v>-641.4</v>
      </c>
    </row>
    <row r="127" spans="1:13" x14ac:dyDescent="0.25">
      <c r="A127">
        <v>125</v>
      </c>
      <c r="B127" s="1">
        <v>-11</v>
      </c>
      <c r="C127" t="e">
        <f ca="1">IF(MOD(ROWS(B$2:B127),5)&lt;&gt;0,NA(),AVERAGE(B127:OFFSET(B127,-4,)))</f>
        <v>#N/A</v>
      </c>
      <c r="D127">
        <v>-4</v>
      </c>
      <c r="E127" t="e">
        <f ca="1">IF(MOD(ROWS(D$2:D127),5)&lt;&gt;0,NA(),AVERAGE(D127:OFFSET(D127,-4,)))</f>
        <v>#N/A</v>
      </c>
      <c r="F127">
        <v>-269</v>
      </c>
      <c r="G127" t="e">
        <f ca="1">IF(MOD(ROWS(F$2:F127),5)&lt;&gt;0,NA(),AVERAGE(F127:OFFSET(F127,-4,)))</f>
        <v>#N/A</v>
      </c>
      <c r="H127" s="1">
        <v>-701</v>
      </c>
      <c r="I127" t="e">
        <f ca="1">IF(MOD(ROWS(H$2:H127),5)&lt;&gt;0,NA(),AVERAGE(H127:OFFSET(H127,-4,)))</f>
        <v>#N/A</v>
      </c>
      <c r="J127">
        <v>809</v>
      </c>
      <c r="K127" t="e">
        <f ca="1">IF(MOD(ROWS(J$2:J127),5)&lt;&gt;0,NA(),AVERAGE(J127:OFFSET(J127,-4,)))</f>
        <v>#N/A</v>
      </c>
      <c r="L127">
        <v>-1785</v>
      </c>
      <c r="M127" t="e">
        <f ca="1">IF(MOD(ROWS(L$2:L127),5)&lt;&gt;0,NA(),AVERAGE(L127:OFFSET(L127,-4,)))</f>
        <v>#N/A</v>
      </c>
    </row>
    <row r="128" spans="1:13" x14ac:dyDescent="0.25">
      <c r="A128">
        <v>126</v>
      </c>
      <c r="B128" s="1">
        <v>5</v>
      </c>
      <c r="C128" t="e">
        <f ca="1">IF(MOD(ROWS(B$2:B128),5)&lt;&gt;0,NA(),AVERAGE(B128:OFFSET(B128,-4,)))</f>
        <v>#N/A</v>
      </c>
      <c r="D128">
        <v>61</v>
      </c>
      <c r="E128" t="e">
        <f ca="1">IF(MOD(ROWS(D$2:D128),5)&lt;&gt;0,NA(),AVERAGE(D128:OFFSET(D128,-4,)))</f>
        <v>#N/A</v>
      </c>
      <c r="F128">
        <v>-220</v>
      </c>
      <c r="G128" t="e">
        <f ca="1">IF(MOD(ROWS(F$2:F128),5)&lt;&gt;0,NA(),AVERAGE(F128:OFFSET(F128,-4,)))</f>
        <v>#N/A</v>
      </c>
      <c r="H128" s="1">
        <v>-735</v>
      </c>
      <c r="I128" t="e">
        <f ca="1">IF(MOD(ROWS(H$2:H128),5)&lt;&gt;0,NA(),AVERAGE(H128:OFFSET(H128,-4,)))</f>
        <v>#N/A</v>
      </c>
      <c r="J128">
        <v>761</v>
      </c>
      <c r="K128" t="e">
        <f ca="1">IF(MOD(ROWS(J$2:J128),5)&lt;&gt;0,NA(),AVERAGE(J128:OFFSET(J128,-4,)))</f>
        <v>#N/A</v>
      </c>
      <c r="L128">
        <v>-1446</v>
      </c>
      <c r="M128" t="e">
        <f ca="1">IF(MOD(ROWS(L$2:L128),5)&lt;&gt;0,NA(),AVERAGE(L128:OFFSET(L128,-4,)))</f>
        <v>#N/A</v>
      </c>
    </row>
    <row r="129" spans="1:13" x14ac:dyDescent="0.25">
      <c r="A129">
        <v>127</v>
      </c>
      <c r="B129" s="1">
        <v>58</v>
      </c>
      <c r="C129" t="e">
        <f ca="1">IF(MOD(ROWS(B$2:B129),5)&lt;&gt;0,NA(),AVERAGE(B129:OFFSET(B129,-4,)))</f>
        <v>#N/A</v>
      </c>
      <c r="D129">
        <v>106</v>
      </c>
      <c r="E129" t="e">
        <f ca="1">IF(MOD(ROWS(D$2:D129),5)&lt;&gt;0,NA(),AVERAGE(D129:OFFSET(D129,-4,)))</f>
        <v>#N/A</v>
      </c>
      <c r="F129">
        <v>-226</v>
      </c>
      <c r="G129" t="e">
        <f ca="1">IF(MOD(ROWS(F$2:F129),5)&lt;&gt;0,NA(),AVERAGE(F129:OFFSET(F129,-4,)))</f>
        <v>#N/A</v>
      </c>
      <c r="H129" s="1">
        <v>-223</v>
      </c>
      <c r="I129" t="e">
        <f ca="1">IF(MOD(ROWS(H$2:H129),5)&lt;&gt;0,NA(),AVERAGE(H129:OFFSET(H129,-4,)))</f>
        <v>#N/A</v>
      </c>
      <c r="J129">
        <v>830</v>
      </c>
      <c r="K129" t="e">
        <f ca="1">IF(MOD(ROWS(J$2:J129),5)&lt;&gt;0,NA(),AVERAGE(J129:OFFSET(J129,-4,)))</f>
        <v>#N/A</v>
      </c>
      <c r="L129">
        <v>-1699</v>
      </c>
      <c r="M129" t="e">
        <f ca="1">IF(MOD(ROWS(L$2:L129),5)&lt;&gt;0,NA(),AVERAGE(L129:OFFSET(L129,-4,)))</f>
        <v>#N/A</v>
      </c>
    </row>
    <row r="130" spans="1:13" x14ac:dyDescent="0.25">
      <c r="A130">
        <v>128</v>
      </c>
      <c r="B130" s="1">
        <v>33</v>
      </c>
      <c r="C130" t="e">
        <f ca="1">IF(MOD(ROWS(B$2:B130),5)&lt;&gt;0,NA(),AVERAGE(B130:OFFSET(B130,-4,)))</f>
        <v>#N/A</v>
      </c>
      <c r="D130">
        <v>140</v>
      </c>
      <c r="E130" t="e">
        <f ca="1">IF(MOD(ROWS(D$2:D130),5)&lt;&gt;0,NA(),AVERAGE(D130:OFFSET(D130,-4,)))</f>
        <v>#N/A</v>
      </c>
      <c r="F130">
        <v>-231</v>
      </c>
      <c r="G130" t="e">
        <f ca="1">IF(MOD(ROWS(F$2:F130),5)&lt;&gt;0,NA(),AVERAGE(F130:OFFSET(F130,-4,)))</f>
        <v>#N/A</v>
      </c>
      <c r="H130" s="1">
        <v>-545</v>
      </c>
      <c r="I130" t="e">
        <f ca="1">IF(MOD(ROWS(H$2:H130),5)&lt;&gt;0,NA(),AVERAGE(H130:OFFSET(H130,-4,)))</f>
        <v>#N/A</v>
      </c>
      <c r="J130">
        <v>405</v>
      </c>
      <c r="K130" t="e">
        <f ca="1">IF(MOD(ROWS(J$2:J130),5)&lt;&gt;0,NA(),AVERAGE(J130:OFFSET(J130,-4,)))</f>
        <v>#N/A</v>
      </c>
      <c r="L130">
        <v>-1477</v>
      </c>
      <c r="M130" t="e">
        <f ca="1">IF(MOD(ROWS(L$2:L130),5)&lt;&gt;0,NA(),AVERAGE(L130:OFFSET(L130,-4,)))</f>
        <v>#N/A</v>
      </c>
    </row>
    <row r="131" spans="1:13" x14ac:dyDescent="0.25">
      <c r="A131">
        <v>129</v>
      </c>
      <c r="B131" s="1">
        <v>-57</v>
      </c>
      <c r="C131">
        <f ca="1">IF(MOD(ROWS(B$2:B131),5)&lt;&gt;0,NA(),AVERAGE(B131:OFFSET(B131,-4,)))</f>
        <v>5.6</v>
      </c>
      <c r="D131">
        <v>134</v>
      </c>
      <c r="E131">
        <f ca="1">IF(MOD(ROWS(D$2:D131),5)&lt;&gt;0,NA(),AVERAGE(D131:OFFSET(D131,-4,)))</f>
        <v>87.4</v>
      </c>
      <c r="F131">
        <v>-246</v>
      </c>
      <c r="G131">
        <f ca="1">IF(MOD(ROWS(F$2:F131),5)&lt;&gt;0,NA(),AVERAGE(F131:OFFSET(F131,-4,)))</f>
        <v>-238.4</v>
      </c>
      <c r="H131" s="1">
        <v>-564</v>
      </c>
      <c r="I131">
        <f ca="1">IF(MOD(ROWS(H$2:H131),5)&lt;&gt;0,NA(),AVERAGE(H131:OFFSET(H131,-4,)))</f>
        <v>-553.6</v>
      </c>
      <c r="J131">
        <v>497</v>
      </c>
      <c r="K131">
        <f ca="1">IF(MOD(ROWS(J$2:J131),5)&lt;&gt;0,NA(),AVERAGE(J131:OFFSET(J131,-4,)))</f>
        <v>660.4</v>
      </c>
      <c r="L131">
        <v>-1203</v>
      </c>
      <c r="M131">
        <f ca="1">IF(MOD(ROWS(L$2:L131),5)&lt;&gt;0,NA(),AVERAGE(L131:OFFSET(L131,-4,)))</f>
        <v>-1522</v>
      </c>
    </row>
    <row r="132" spans="1:13" x14ac:dyDescent="0.25">
      <c r="A132">
        <v>130</v>
      </c>
      <c r="B132" s="1">
        <v>10</v>
      </c>
      <c r="C132" t="e">
        <f ca="1">IF(MOD(ROWS(B$2:B132),5)&lt;&gt;0,NA(),AVERAGE(B132:OFFSET(B132,-4,)))</f>
        <v>#N/A</v>
      </c>
      <c r="D132">
        <v>136</v>
      </c>
      <c r="E132" t="e">
        <f ca="1">IF(MOD(ROWS(D$2:D132),5)&lt;&gt;0,NA(),AVERAGE(D132:OFFSET(D132,-4,)))</f>
        <v>#N/A</v>
      </c>
      <c r="F132">
        <v>-208</v>
      </c>
      <c r="G132" t="e">
        <f ca="1">IF(MOD(ROWS(F$2:F132),5)&lt;&gt;0,NA(),AVERAGE(F132:OFFSET(F132,-4,)))</f>
        <v>#N/A</v>
      </c>
      <c r="H132" s="1">
        <v>-66</v>
      </c>
      <c r="I132" t="e">
        <f ca="1">IF(MOD(ROWS(H$2:H132),5)&lt;&gt;0,NA(),AVERAGE(H132:OFFSET(H132,-4,)))</f>
        <v>#N/A</v>
      </c>
      <c r="J132">
        <v>296</v>
      </c>
      <c r="K132" t="e">
        <f ca="1">IF(MOD(ROWS(J$2:J132),5)&lt;&gt;0,NA(),AVERAGE(J132:OFFSET(J132,-4,)))</f>
        <v>#N/A</v>
      </c>
      <c r="L132">
        <v>-1116</v>
      </c>
      <c r="M132" t="e">
        <f ca="1">IF(MOD(ROWS(L$2:L132),5)&lt;&gt;0,NA(),AVERAGE(L132:OFFSET(L132,-4,)))</f>
        <v>#N/A</v>
      </c>
    </row>
    <row r="133" spans="1:13" x14ac:dyDescent="0.25">
      <c r="A133">
        <v>131</v>
      </c>
      <c r="B133" s="1">
        <v>5</v>
      </c>
      <c r="C133" t="e">
        <f ca="1">IF(MOD(ROWS(B$2:B133),5)&lt;&gt;0,NA(),AVERAGE(B133:OFFSET(B133,-4,)))</f>
        <v>#N/A</v>
      </c>
      <c r="D133">
        <v>154</v>
      </c>
      <c r="E133" t="e">
        <f ca="1">IF(MOD(ROWS(D$2:D133),5)&lt;&gt;0,NA(),AVERAGE(D133:OFFSET(D133,-4,)))</f>
        <v>#N/A</v>
      </c>
      <c r="F133">
        <v>-221</v>
      </c>
      <c r="G133" t="e">
        <f ca="1">IF(MOD(ROWS(F$2:F133),5)&lt;&gt;0,NA(),AVERAGE(F133:OFFSET(F133,-4,)))</f>
        <v>#N/A</v>
      </c>
      <c r="H133" s="1">
        <v>62</v>
      </c>
      <c r="I133" t="e">
        <f ca="1">IF(MOD(ROWS(H$2:H133),5)&lt;&gt;0,NA(),AVERAGE(H133:OFFSET(H133,-4,)))</f>
        <v>#N/A</v>
      </c>
      <c r="J133">
        <v>480</v>
      </c>
      <c r="K133" t="e">
        <f ca="1">IF(MOD(ROWS(J$2:J133),5)&lt;&gt;0,NA(),AVERAGE(J133:OFFSET(J133,-4,)))</f>
        <v>#N/A</v>
      </c>
      <c r="L133">
        <v>-601</v>
      </c>
      <c r="M133" t="e">
        <f ca="1">IF(MOD(ROWS(L$2:L133),5)&lt;&gt;0,NA(),AVERAGE(L133:OFFSET(L133,-4,)))</f>
        <v>#N/A</v>
      </c>
    </row>
    <row r="134" spans="1:13" x14ac:dyDescent="0.25">
      <c r="A134">
        <v>132</v>
      </c>
      <c r="B134" s="1">
        <v>12</v>
      </c>
      <c r="C134" t="e">
        <f ca="1">IF(MOD(ROWS(B$2:B134),5)&lt;&gt;0,NA(),AVERAGE(B134:OFFSET(B134,-4,)))</f>
        <v>#N/A</v>
      </c>
      <c r="D134">
        <v>179</v>
      </c>
      <c r="E134" t="e">
        <f ca="1">IF(MOD(ROWS(D$2:D134),5)&lt;&gt;0,NA(),AVERAGE(D134:OFFSET(D134,-4,)))</f>
        <v>#N/A</v>
      </c>
      <c r="F134">
        <v>-212</v>
      </c>
      <c r="G134" t="e">
        <f ca="1">IF(MOD(ROWS(F$2:F134),5)&lt;&gt;0,NA(),AVERAGE(F134:OFFSET(F134,-4,)))</f>
        <v>#N/A</v>
      </c>
      <c r="H134" s="1">
        <v>462</v>
      </c>
      <c r="I134" t="e">
        <f ca="1">IF(MOD(ROWS(H$2:H134),5)&lt;&gt;0,NA(),AVERAGE(H134:OFFSET(H134,-4,)))</f>
        <v>#N/A</v>
      </c>
      <c r="J134">
        <v>313</v>
      </c>
      <c r="K134" t="e">
        <f ca="1">IF(MOD(ROWS(J$2:J134),5)&lt;&gt;0,NA(),AVERAGE(J134:OFFSET(J134,-4,)))</f>
        <v>#N/A</v>
      </c>
      <c r="L134">
        <v>-142</v>
      </c>
      <c r="M134" t="e">
        <f ca="1">IF(MOD(ROWS(L$2:L134),5)&lt;&gt;0,NA(),AVERAGE(L134:OFFSET(L134,-4,)))</f>
        <v>#N/A</v>
      </c>
    </row>
    <row r="135" spans="1:13" x14ac:dyDescent="0.25">
      <c r="A135">
        <v>133</v>
      </c>
      <c r="B135" s="1">
        <v>17</v>
      </c>
      <c r="C135" t="e">
        <f ca="1">IF(MOD(ROWS(B$2:B135),5)&lt;&gt;0,NA(),AVERAGE(B135:OFFSET(B135,-4,)))</f>
        <v>#N/A</v>
      </c>
      <c r="D135">
        <v>141</v>
      </c>
      <c r="E135" t="e">
        <f ca="1">IF(MOD(ROWS(D$2:D135),5)&lt;&gt;0,NA(),AVERAGE(D135:OFFSET(D135,-4,)))</f>
        <v>#N/A</v>
      </c>
      <c r="F135">
        <v>-197</v>
      </c>
      <c r="G135" t="e">
        <f ca="1">IF(MOD(ROWS(F$2:F135),5)&lt;&gt;0,NA(),AVERAGE(F135:OFFSET(F135,-4,)))</f>
        <v>#N/A</v>
      </c>
      <c r="H135" s="1">
        <v>365</v>
      </c>
      <c r="I135" t="e">
        <f ca="1">IF(MOD(ROWS(H$2:H135),5)&lt;&gt;0,NA(),AVERAGE(H135:OFFSET(H135,-4,)))</f>
        <v>#N/A</v>
      </c>
      <c r="J135">
        <v>-78</v>
      </c>
      <c r="K135" t="e">
        <f ca="1">IF(MOD(ROWS(J$2:J135),5)&lt;&gt;0,NA(),AVERAGE(J135:OFFSET(J135,-4,)))</f>
        <v>#N/A</v>
      </c>
      <c r="L135">
        <v>167</v>
      </c>
      <c r="M135" t="e">
        <f ca="1">IF(MOD(ROWS(L$2:L135),5)&lt;&gt;0,NA(),AVERAGE(L135:OFFSET(L135,-4,)))</f>
        <v>#N/A</v>
      </c>
    </row>
    <row r="136" spans="1:13" x14ac:dyDescent="0.25">
      <c r="A136">
        <v>134</v>
      </c>
      <c r="B136" s="1">
        <v>54</v>
      </c>
      <c r="C136">
        <f ca="1">IF(MOD(ROWS(B$2:B136),5)&lt;&gt;0,NA(),AVERAGE(B136:OFFSET(B136,-4,)))</f>
        <v>19.600000000000001</v>
      </c>
      <c r="D136">
        <v>142</v>
      </c>
      <c r="E136">
        <f ca="1">IF(MOD(ROWS(D$2:D136),5)&lt;&gt;0,NA(),AVERAGE(D136:OFFSET(D136,-4,)))</f>
        <v>150.4</v>
      </c>
      <c r="F136">
        <v>-234</v>
      </c>
      <c r="G136">
        <f ca="1">IF(MOD(ROWS(F$2:F136),5)&lt;&gt;0,NA(),AVERAGE(F136:OFFSET(F136,-4,)))</f>
        <v>-214.4</v>
      </c>
      <c r="H136" s="1">
        <v>-527</v>
      </c>
      <c r="I136">
        <f ca="1">IF(MOD(ROWS(H$2:H136),5)&lt;&gt;0,NA(),AVERAGE(H136:OFFSET(H136,-4,)))</f>
        <v>59.2</v>
      </c>
      <c r="J136">
        <v>-56</v>
      </c>
      <c r="K136">
        <f ca="1">IF(MOD(ROWS(J$2:J136),5)&lt;&gt;0,NA(),AVERAGE(J136:OFFSET(J136,-4,)))</f>
        <v>191</v>
      </c>
      <c r="L136">
        <v>77</v>
      </c>
      <c r="M136">
        <f ca="1">IF(MOD(ROWS(L$2:L136),5)&lt;&gt;0,NA(),AVERAGE(L136:OFFSET(L136,-4,)))</f>
        <v>-323</v>
      </c>
    </row>
    <row r="137" spans="1:13" x14ac:dyDescent="0.25">
      <c r="A137">
        <v>135</v>
      </c>
      <c r="B137" s="1">
        <v>22</v>
      </c>
      <c r="C137" t="e">
        <f ca="1">IF(MOD(ROWS(B$2:B137),5)&lt;&gt;0,NA(),AVERAGE(B137:OFFSET(B137,-4,)))</f>
        <v>#N/A</v>
      </c>
      <c r="D137">
        <v>182</v>
      </c>
      <c r="E137" t="e">
        <f ca="1">IF(MOD(ROWS(D$2:D137),5)&lt;&gt;0,NA(),AVERAGE(D137:OFFSET(D137,-4,)))</f>
        <v>#N/A</v>
      </c>
      <c r="F137">
        <v>-236</v>
      </c>
      <c r="G137" t="e">
        <f ca="1">IF(MOD(ROWS(F$2:F137),5)&lt;&gt;0,NA(),AVERAGE(F137:OFFSET(F137,-4,)))</f>
        <v>#N/A</v>
      </c>
      <c r="H137" s="1">
        <v>-178</v>
      </c>
      <c r="I137" t="e">
        <f ca="1">IF(MOD(ROWS(H$2:H137),5)&lt;&gt;0,NA(),AVERAGE(H137:OFFSET(H137,-4,)))</f>
        <v>#N/A</v>
      </c>
      <c r="J137">
        <v>-223</v>
      </c>
      <c r="K137" t="e">
        <f ca="1">IF(MOD(ROWS(J$2:J137),5)&lt;&gt;0,NA(),AVERAGE(J137:OFFSET(J137,-4,)))</f>
        <v>#N/A</v>
      </c>
      <c r="L137">
        <v>510</v>
      </c>
      <c r="M137" t="e">
        <f ca="1">IF(MOD(ROWS(L$2:L137),5)&lt;&gt;0,NA(),AVERAGE(L137:OFFSET(L137,-4,)))</f>
        <v>#N/A</v>
      </c>
    </row>
    <row r="138" spans="1:13" x14ac:dyDescent="0.25">
      <c r="A138">
        <v>136</v>
      </c>
      <c r="B138" s="1">
        <v>-10</v>
      </c>
      <c r="C138" t="e">
        <f ca="1">IF(MOD(ROWS(B$2:B138),5)&lt;&gt;0,NA(),AVERAGE(B138:OFFSET(B138,-4,)))</f>
        <v>#N/A</v>
      </c>
      <c r="D138">
        <v>169</v>
      </c>
      <c r="E138" t="e">
        <f ca="1">IF(MOD(ROWS(D$2:D138),5)&lt;&gt;0,NA(),AVERAGE(D138:OFFSET(D138,-4,)))</f>
        <v>#N/A</v>
      </c>
      <c r="F138">
        <v>-231</v>
      </c>
      <c r="G138" t="e">
        <f ca="1">IF(MOD(ROWS(F$2:F138),5)&lt;&gt;0,NA(),AVERAGE(F138:OFFSET(F138,-4,)))</f>
        <v>#N/A</v>
      </c>
      <c r="H138" s="1">
        <v>-152</v>
      </c>
      <c r="I138" t="e">
        <f ca="1">IF(MOD(ROWS(H$2:H138),5)&lt;&gt;0,NA(),AVERAGE(H138:OFFSET(H138,-4,)))</f>
        <v>#N/A</v>
      </c>
      <c r="J138">
        <v>-272</v>
      </c>
      <c r="K138" t="e">
        <f ca="1">IF(MOD(ROWS(J$2:J138),5)&lt;&gt;0,NA(),AVERAGE(J138:OFFSET(J138,-4,)))</f>
        <v>#N/A</v>
      </c>
      <c r="L138">
        <v>984</v>
      </c>
      <c r="M138" t="e">
        <f ca="1">IF(MOD(ROWS(L$2:L138),5)&lt;&gt;0,NA(),AVERAGE(L138:OFFSET(L138,-4,)))</f>
        <v>#N/A</v>
      </c>
    </row>
    <row r="139" spans="1:13" x14ac:dyDescent="0.25">
      <c r="A139">
        <v>137</v>
      </c>
      <c r="B139" s="1">
        <v>58</v>
      </c>
      <c r="C139" t="e">
        <f ca="1">IF(MOD(ROWS(B$2:B139),5)&lt;&gt;0,NA(),AVERAGE(B139:OFFSET(B139,-4,)))</f>
        <v>#N/A</v>
      </c>
      <c r="D139">
        <v>146</v>
      </c>
      <c r="E139" t="e">
        <f ca="1">IF(MOD(ROWS(D$2:D139),5)&lt;&gt;0,NA(),AVERAGE(D139:OFFSET(D139,-4,)))</f>
        <v>#N/A</v>
      </c>
      <c r="F139">
        <v>-190</v>
      </c>
      <c r="G139" t="e">
        <f ca="1">IF(MOD(ROWS(F$2:F139),5)&lt;&gt;0,NA(),AVERAGE(F139:OFFSET(F139,-4,)))</f>
        <v>#N/A</v>
      </c>
      <c r="H139" s="1">
        <v>151</v>
      </c>
      <c r="I139" t="e">
        <f ca="1">IF(MOD(ROWS(H$2:H139),5)&lt;&gt;0,NA(),AVERAGE(H139:OFFSET(H139,-4,)))</f>
        <v>#N/A</v>
      </c>
      <c r="J139">
        <v>-631</v>
      </c>
      <c r="K139" t="e">
        <f ca="1">IF(MOD(ROWS(J$2:J139),5)&lt;&gt;0,NA(),AVERAGE(J139:OFFSET(J139,-4,)))</f>
        <v>#N/A</v>
      </c>
      <c r="L139">
        <v>1270</v>
      </c>
      <c r="M139" t="e">
        <f ca="1">IF(MOD(ROWS(L$2:L139),5)&lt;&gt;0,NA(),AVERAGE(L139:OFFSET(L139,-4,)))</f>
        <v>#N/A</v>
      </c>
    </row>
    <row r="140" spans="1:13" x14ac:dyDescent="0.25">
      <c r="A140">
        <v>138</v>
      </c>
      <c r="B140" s="1">
        <v>-25</v>
      </c>
      <c r="C140" t="e">
        <f ca="1">IF(MOD(ROWS(B$2:B140),5)&lt;&gt;0,NA(),AVERAGE(B140:OFFSET(B140,-4,)))</f>
        <v>#N/A</v>
      </c>
      <c r="D140">
        <v>165</v>
      </c>
      <c r="E140" t="e">
        <f ca="1">IF(MOD(ROWS(D$2:D140),5)&lt;&gt;0,NA(),AVERAGE(D140:OFFSET(D140,-4,)))</f>
        <v>#N/A</v>
      </c>
      <c r="F140">
        <v>-254</v>
      </c>
      <c r="G140" t="e">
        <f ca="1">IF(MOD(ROWS(F$2:F140),5)&lt;&gt;0,NA(),AVERAGE(F140:OFFSET(F140,-4,)))</f>
        <v>#N/A</v>
      </c>
      <c r="H140" s="1">
        <v>-65</v>
      </c>
      <c r="I140" t="e">
        <f ca="1">IF(MOD(ROWS(H$2:H140),5)&lt;&gt;0,NA(),AVERAGE(H140:OFFSET(H140,-4,)))</f>
        <v>#N/A</v>
      </c>
      <c r="J140">
        <v>-204</v>
      </c>
      <c r="K140" t="e">
        <f ca="1">IF(MOD(ROWS(J$2:J140),5)&lt;&gt;0,NA(),AVERAGE(J140:OFFSET(J140,-4,)))</f>
        <v>#N/A</v>
      </c>
      <c r="L140">
        <v>1567</v>
      </c>
      <c r="M140" t="e">
        <f ca="1">IF(MOD(ROWS(L$2:L140),5)&lt;&gt;0,NA(),AVERAGE(L140:OFFSET(L140,-4,)))</f>
        <v>#N/A</v>
      </c>
    </row>
    <row r="141" spans="1:13" x14ac:dyDescent="0.25">
      <c r="A141">
        <v>139</v>
      </c>
      <c r="B141" s="1">
        <v>-7</v>
      </c>
      <c r="C141">
        <f ca="1">IF(MOD(ROWS(B$2:B141),5)&lt;&gt;0,NA(),AVERAGE(B141:OFFSET(B141,-4,)))</f>
        <v>7.6</v>
      </c>
      <c r="D141">
        <v>105</v>
      </c>
      <c r="E141">
        <f ca="1">IF(MOD(ROWS(D$2:D141),5)&lt;&gt;0,NA(),AVERAGE(D141:OFFSET(D141,-4,)))</f>
        <v>153.4</v>
      </c>
      <c r="F141">
        <v>-237</v>
      </c>
      <c r="G141">
        <f ca="1">IF(MOD(ROWS(F$2:F141),5)&lt;&gt;0,NA(),AVERAGE(F141:OFFSET(F141,-4,)))</f>
        <v>-229.6</v>
      </c>
      <c r="H141" s="1">
        <v>2</v>
      </c>
      <c r="I141">
        <f ca="1">IF(MOD(ROWS(H$2:H141),5)&lt;&gt;0,NA(),AVERAGE(H141:OFFSET(H141,-4,)))</f>
        <v>-48.4</v>
      </c>
      <c r="J141">
        <v>-782</v>
      </c>
      <c r="K141">
        <f ca="1">IF(MOD(ROWS(J$2:J141),5)&lt;&gt;0,NA(),AVERAGE(J141:OFFSET(J141,-4,)))</f>
        <v>-422.4</v>
      </c>
      <c r="L141">
        <v>1568</v>
      </c>
      <c r="M141">
        <f ca="1">IF(MOD(ROWS(L$2:L141),5)&lt;&gt;0,NA(),AVERAGE(L141:OFFSET(L141,-4,)))</f>
        <v>1179.8</v>
      </c>
    </row>
    <row r="142" spans="1:13" x14ac:dyDescent="0.25">
      <c r="A142">
        <v>140</v>
      </c>
      <c r="B142" s="1">
        <v>19</v>
      </c>
      <c r="C142" t="e">
        <f ca="1">IF(MOD(ROWS(B$2:B142),5)&lt;&gt;0,NA(),AVERAGE(B142:OFFSET(B142,-4,)))</f>
        <v>#N/A</v>
      </c>
      <c r="D142">
        <v>101</v>
      </c>
      <c r="E142" t="e">
        <f ca="1">IF(MOD(ROWS(D$2:D142),5)&lt;&gt;0,NA(),AVERAGE(D142:OFFSET(D142,-4,)))</f>
        <v>#N/A</v>
      </c>
      <c r="F142">
        <v>-205</v>
      </c>
      <c r="G142" t="e">
        <f ca="1">IF(MOD(ROWS(F$2:F142),5)&lt;&gt;0,NA(),AVERAGE(F142:OFFSET(F142,-4,)))</f>
        <v>#N/A</v>
      </c>
      <c r="H142" s="1">
        <v>561</v>
      </c>
      <c r="I142" t="e">
        <f ca="1">IF(MOD(ROWS(H$2:H142),5)&lt;&gt;0,NA(),AVERAGE(H142:OFFSET(H142,-4,)))</f>
        <v>#N/A</v>
      </c>
      <c r="J142">
        <v>-572</v>
      </c>
      <c r="K142" t="e">
        <f ca="1">IF(MOD(ROWS(J$2:J142),5)&lt;&gt;0,NA(),AVERAGE(J142:OFFSET(J142,-4,)))</f>
        <v>#N/A</v>
      </c>
      <c r="L142">
        <v>2215</v>
      </c>
      <c r="M142" t="e">
        <f ca="1">IF(MOD(ROWS(L$2:L142),5)&lt;&gt;0,NA(),AVERAGE(L142:OFFSET(L142,-4,)))</f>
        <v>#N/A</v>
      </c>
    </row>
    <row r="143" spans="1:13" x14ac:dyDescent="0.25">
      <c r="A143">
        <v>141</v>
      </c>
      <c r="B143" s="1">
        <v>-2</v>
      </c>
      <c r="C143" t="e">
        <f ca="1">IF(MOD(ROWS(B$2:B143),5)&lt;&gt;0,NA(),AVERAGE(B143:OFFSET(B143,-4,)))</f>
        <v>#N/A</v>
      </c>
      <c r="D143">
        <v>22</v>
      </c>
      <c r="E143" t="e">
        <f ca="1">IF(MOD(ROWS(D$2:D143),5)&lt;&gt;0,NA(),AVERAGE(D143:OFFSET(D143,-4,)))</f>
        <v>#N/A</v>
      </c>
      <c r="F143">
        <v>-252</v>
      </c>
      <c r="G143" t="e">
        <f ca="1">IF(MOD(ROWS(F$2:F143),5)&lt;&gt;0,NA(),AVERAGE(F143:OFFSET(F143,-4,)))</f>
        <v>#N/A</v>
      </c>
      <c r="H143" s="1">
        <v>462</v>
      </c>
      <c r="I143" t="e">
        <f ca="1">IF(MOD(ROWS(H$2:H143),5)&lt;&gt;0,NA(),AVERAGE(H143:OFFSET(H143,-4,)))</f>
        <v>#N/A</v>
      </c>
      <c r="J143">
        <v>-510</v>
      </c>
      <c r="K143" t="e">
        <f ca="1">IF(MOD(ROWS(J$2:J143),5)&lt;&gt;0,NA(),AVERAGE(J143:OFFSET(J143,-4,)))</f>
        <v>#N/A</v>
      </c>
      <c r="L143">
        <v>1732</v>
      </c>
      <c r="M143" t="e">
        <f ca="1">IF(MOD(ROWS(L$2:L143),5)&lt;&gt;0,NA(),AVERAGE(L143:OFFSET(L143,-4,)))</f>
        <v>#N/A</v>
      </c>
    </row>
    <row r="144" spans="1:13" x14ac:dyDescent="0.25">
      <c r="A144">
        <v>142</v>
      </c>
      <c r="B144" s="1">
        <v>-13</v>
      </c>
      <c r="C144" t="e">
        <f ca="1">IF(MOD(ROWS(B$2:B144),5)&lt;&gt;0,NA(),AVERAGE(B144:OFFSET(B144,-4,)))</f>
        <v>#N/A</v>
      </c>
      <c r="D144">
        <v>29</v>
      </c>
      <c r="E144" t="e">
        <f ca="1">IF(MOD(ROWS(D$2:D144),5)&lt;&gt;0,NA(),AVERAGE(D144:OFFSET(D144,-4,)))</f>
        <v>#N/A</v>
      </c>
      <c r="F144">
        <v>-253</v>
      </c>
      <c r="G144" t="e">
        <f ca="1">IF(MOD(ROWS(F$2:F144),5)&lt;&gt;0,NA(),AVERAGE(F144:OFFSET(F144,-4,)))</f>
        <v>#N/A</v>
      </c>
      <c r="H144" s="1">
        <v>-777</v>
      </c>
      <c r="I144" t="e">
        <f ca="1">IF(MOD(ROWS(H$2:H144),5)&lt;&gt;0,NA(),AVERAGE(H144:OFFSET(H144,-4,)))</f>
        <v>#N/A</v>
      </c>
      <c r="J144">
        <v>-298</v>
      </c>
      <c r="K144" t="e">
        <f ca="1">IF(MOD(ROWS(J$2:J144),5)&lt;&gt;0,NA(),AVERAGE(J144:OFFSET(J144,-4,)))</f>
        <v>#N/A</v>
      </c>
      <c r="L144">
        <v>1866</v>
      </c>
      <c r="M144" t="e">
        <f ca="1">IF(MOD(ROWS(L$2:L144),5)&lt;&gt;0,NA(),AVERAGE(L144:OFFSET(L144,-4,)))</f>
        <v>#N/A</v>
      </c>
    </row>
    <row r="145" spans="1:13" x14ac:dyDescent="0.25">
      <c r="A145">
        <v>143</v>
      </c>
      <c r="B145" s="1">
        <v>20</v>
      </c>
      <c r="C145" t="e">
        <f ca="1">IF(MOD(ROWS(B$2:B145),5)&lt;&gt;0,NA(),AVERAGE(B145:OFFSET(B145,-4,)))</f>
        <v>#N/A</v>
      </c>
      <c r="D145">
        <v>37</v>
      </c>
      <c r="E145" t="e">
        <f ca="1">IF(MOD(ROWS(D$2:D145),5)&lt;&gt;0,NA(),AVERAGE(D145:OFFSET(D145,-4,)))</f>
        <v>#N/A</v>
      </c>
      <c r="F145">
        <v>-259</v>
      </c>
      <c r="G145" t="e">
        <f ca="1">IF(MOD(ROWS(F$2:F145),5)&lt;&gt;0,NA(),AVERAGE(F145:OFFSET(F145,-4,)))</f>
        <v>#N/A</v>
      </c>
      <c r="H145" s="1">
        <v>224</v>
      </c>
      <c r="I145" t="e">
        <f ca="1">IF(MOD(ROWS(H$2:H145),5)&lt;&gt;0,NA(),AVERAGE(H145:OFFSET(H145,-4,)))</f>
        <v>#N/A</v>
      </c>
      <c r="J145">
        <v>-557</v>
      </c>
      <c r="K145" t="e">
        <f ca="1">IF(MOD(ROWS(J$2:J145),5)&lt;&gt;0,NA(),AVERAGE(J145:OFFSET(J145,-4,)))</f>
        <v>#N/A</v>
      </c>
      <c r="L145">
        <v>787</v>
      </c>
      <c r="M145" t="e">
        <f ca="1">IF(MOD(ROWS(L$2:L145),5)&lt;&gt;0,NA(),AVERAGE(L145:OFFSET(L145,-4,)))</f>
        <v>#N/A</v>
      </c>
    </row>
    <row r="146" spans="1:13" x14ac:dyDescent="0.25">
      <c r="A146">
        <v>144</v>
      </c>
      <c r="B146" s="1">
        <v>21</v>
      </c>
      <c r="C146">
        <f ca="1">IF(MOD(ROWS(B$2:B146),5)&lt;&gt;0,NA(),AVERAGE(B146:OFFSET(B146,-4,)))</f>
        <v>9</v>
      </c>
      <c r="D146">
        <v>49</v>
      </c>
      <c r="E146">
        <f ca="1">IF(MOD(ROWS(D$2:D146),5)&lt;&gt;0,NA(),AVERAGE(D146:OFFSET(D146,-4,)))</f>
        <v>47.6</v>
      </c>
      <c r="F146">
        <v>-259</v>
      </c>
      <c r="G146">
        <f ca="1">IF(MOD(ROWS(F$2:F146),5)&lt;&gt;0,NA(),AVERAGE(F146:OFFSET(F146,-4,)))</f>
        <v>-245.6</v>
      </c>
      <c r="H146" s="1">
        <v>-52</v>
      </c>
      <c r="I146">
        <f ca="1">IF(MOD(ROWS(H$2:H146),5)&lt;&gt;0,NA(),AVERAGE(H146:OFFSET(H146,-4,)))</f>
        <v>83.6</v>
      </c>
      <c r="J146">
        <v>-118</v>
      </c>
      <c r="K146">
        <f ca="1">IF(MOD(ROWS(J$2:J146),5)&lt;&gt;0,NA(),AVERAGE(J146:OFFSET(J146,-4,)))</f>
        <v>-411</v>
      </c>
      <c r="L146">
        <v>502</v>
      </c>
      <c r="M146">
        <f ca="1">IF(MOD(ROWS(L$2:L146),5)&lt;&gt;0,NA(),AVERAGE(L146:OFFSET(L146,-4,)))</f>
        <v>1420.4</v>
      </c>
    </row>
    <row r="147" spans="1:13" x14ac:dyDescent="0.25">
      <c r="A147">
        <v>145</v>
      </c>
      <c r="B147" s="1">
        <v>23</v>
      </c>
      <c r="C147" t="e">
        <f ca="1">IF(MOD(ROWS(B$2:B147),5)&lt;&gt;0,NA(),AVERAGE(B147:OFFSET(B147,-4,)))</f>
        <v>#N/A</v>
      </c>
      <c r="D147">
        <v>56</v>
      </c>
      <c r="E147" t="e">
        <f ca="1">IF(MOD(ROWS(D$2:D147),5)&lt;&gt;0,NA(),AVERAGE(D147:OFFSET(D147,-4,)))</f>
        <v>#N/A</v>
      </c>
      <c r="F147">
        <v>-267</v>
      </c>
      <c r="G147" t="e">
        <f ca="1">IF(MOD(ROWS(F$2:F147),5)&lt;&gt;0,NA(),AVERAGE(F147:OFFSET(F147,-4,)))</f>
        <v>#N/A</v>
      </c>
      <c r="H147" s="1">
        <v>123</v>
      </c>
      <c r="I147" t="e">
        <f ca="1">IF(MOD(ROWS(H$2:H147),5)&lt;&gt;0,NA(),AVERAGE(H147:OFFSET(H147,-4,)))</f>
        <v>#N/A</v>
      </c>
      <c r="J147">
        <v>-191</v>
      </c>
      <c r="K147" t="e">
        <f ca="1">IF(MOD(ROWS(J$2:J147),5)&lt;&gt;0,NA(),AVERAGE(J147:OFFSET(J147,-4,)))</f>
        <v>#N/A</v>
      </c>
      <c r="L147">
        <v>363</v>
      </c>
      <c r="M147" t="e">
        <f ca="1">IF(MOD(ROWS(L$2:L147),5)&lt;&gt;0,NA(),AVERAGE(L147:OFFSET(L147,-4,)))</f>
        <v>#N/A</v>
      </c>
    </row>
    <row r="148" spans="1:13" x14ac:dyDescent="0.25">
      <c r="A148">
        <v>146</v>
      </c>
      <c r="B148" s="1">
        <v>31</v>
      </c>
      <c r="C148" t="e">
        <f ca="1">IF(MOD(ROWS(B$2:B148),5)&lt;&gt;0,NA(),AVERAGE(B148:OFFSET(B148,-4,)))</f>
        <v>#N/A</v>
      </c>
      <c r="D148">
        <v>60</v>
      </c>
      <c r="E148" t="e">
        <f ca="1">IF(MOD(ROWS(D$2:D148),5)&lt;&gt;0,NA(),AVERAGE(D148:OFFSET(D148,-4,)))</f>
        <v>#N/A</v>
      </c>
      <c r="F148">
        <v>-257</v>
      </c>
      <c r="G148" t="e">
        <f ca="1">IF(MOD(ROWS(F$2:F148),5)&lt;&gt;0,NA(),AVERAGE(F148:OFFSET(F148,-4,)))</f>
        <v>#N/A</v>
      </c>
      <c r="H148" s="1">
        <v>-213</v>
      </c>
      <c r="I148" t="e">
        <f ca="1">IF(MOD(ROWS(H$2:H148),5)&lt;&gt;0,NA(),AVERAGE(H148:OFFSET(H148,-4,)))</f>
        <v>#N/A</v>
      </c>
      <c r="J148">
        <v>-28</v>
      </c>
      <c r="K148" t="e">
        <f ca="1">IF(MOD(ROWS(J$2:J148),5)&lt;&gt;0,NA(),AVERAGE(J148:OFFSET(J148,-4,)))</f>
        <v>#N/A</v>
      </c>
      <c r="L148">
        <v>106</v>
      </c>
      <c r="M148" t="e">
        <f ca="1">IF(MOD(ROWS(L$2:L148),5)&lt;&gt;0,NA(),AVERAGE(L148:OFFSET(L148,-4,)))</f>
        <v>#N/A</v>
      </c>
    </row>
    <row r="149" spans="1:13" x14ac:dyDescent="0.25">
      <c r="A149">
        <v>147</v>
      </c>
      <c r="B149" s="1">
        <v>43</v>
      </c>
      <c r="C149" t="e">
        <f ca="1">IF(MOD(ROWS(B$2:B149),5)&lt;&gt;0,NA(),AVERAGE(B149:OFFSET(B149,-4,)))</f>
        <v>#N/A</v>
      </c>
      <c r="D149">
        <v>78</v>
      </c>
      <c r="E149" t="e">
        <f ca="1">IF(MOD(ROWS(D$2:D149),5)&lt;&gt;0,NA(),AVERAGE(D149:OFFSET(D149,-4,)))</f>
        <v>#N/A</v>
      </c>
      <c r="F149">
        <v>-254</v>
      </c>
      <c r="G149" t="e">
        <f ca="1">IF(MOD(ROWS(F$2:F149),5)&lt;&gt;0,NA(),AVERAGE(F149:OFFSET(F149,-4,)))</f>
        <v>#N/A</v>
      </c>
      <c r="H149" s="1">
        <v>-11</v>
      </c>
      <c r="I149" t="e">
        <f ca="1">IF(MOD(ROWS(H$2:H149),5)&lt;&gt;0,NA(),AVERAGE(H149:OFFSET(H149,-4,)))</f>
        <v>#N/A</v>
      </c>
      <c r="J149">
        <v>96</v>
      </c>
      <c r="K149" t="e">
        <f ca="1">IF(MOD(ROWS(J$2:J149),5)&lt;&gt;0,NA(),AVERAGE(J149:OFFSET(J149,-4,)))</f>
        <v>#N/A</v>
      </c>
      <c r="L149">
        <v>108</v>
      </c>
      <c r="M149" t="e">
        <f ca="1">IF(MOD(ROWS(L$2:L149),5)&lt;&gt;0,NA(),AVERAGE(L149:OFFSET(L149,-4,)))</f>
        <v>#N/A</v>
      </c>
    </row>
    <row r="150" spans="1:13" x14ac:dyDescent="0.25">
      <c r="A150">
        <v>148</v>
      </c>
      <c r="B150" s="1">
        <v>41</v>
      </c>
      <c r="C150" t="e">
        <f ca="1">IF(MOD(ROWS(B$2:B150),5)&lt;&gt;0,NA(),AVERAGE(B150:OFFSET(B150,-4,)))</f>
        <v>#N/A</v>
      </c>
      <c r="D150">
        <v>79</v>
      </c>
      <c r="E150" t="e">
        <f ca="1">IF(MOD(ROWS(D$2:D150),5)&lt;&gt;0,NA(),AVERAGE(D150:OFFSET(D150,-4,)))</f>
        <v>#N/A</v>
      </c>
      <c r="F150">
        <v>-255</v>
      </c>
      <c r="G150" t="e">
        <f ca="1">IF(MOD(ROWS(F$2:F150),5)&lt;&gt;0,NA(),AVERAGE(F150:OFFSET(F150,-4,)))</f>
        <v>#N/A</v>
      </c>
      <c r="H150" s="1">
        <v>-81</v>
      </c>
      <c r="I150" t="e">
        <f ca="1">IF(MOD(ROWS(H$2:H150),5)&lt;&gt;0,NA(),AVERAGE(H150:OFFSET(H150,-4,)))</f>
        <v>#N/A</v>
      </c>
      <c r="J150">
        <v>69</v>
      </c>
      <c r="K150" t="e">
        <f ca="1">IF(MOD(ROWS(J$2:J150),5)&lt;&gt;0,NA(),AVERAGE(J150:OFFSET(J150,-4,)))</f>
        <v>#N/A</v>
      </c>
      <c r="L150">
        <v>27</v>
      </c>
      <c r="M150" t="e">
        <f ca="1">IF(MOD(ROWS(L$2:L150),5)&lt;&gt;0,NA(),AVERAGE(L150:OFFSET(L150,-4,)))</f>
        <v>#N/A</v>
      </c>
    </row>
    <row r="151" spans="1:13" x14ac:dyDescent="0.25">
      <c r="A151">
        <v>149</v>
      </c>
      <c r="B151" s="1">
        <v>35</v>
      </c>
      <c r="C151">
        <f ca="1">IF(MOD(ROWS(B$2:B151),5)&lt;&gt;0,NA(),AVERAGE(B151:OFFSET(B151,-4,)))</f>
        <v>34.6</v>
      </c>
      <c r="D151">
        <v>88</v>
      </c>
      <c r="E151">
        <f ca="1">IF(MOD(ROWS(D$2:D151),5)&lt;&gt;0,NA(),AVERAGE(D151:OFFSET(D151,-4,)))</f>
        <v>72.2</v>
      </c>
      <c r="F151">
        <v>-247</v>
      </c>
      <c r="G151">
        <f ca="1">IF(MOD(ROWS(F$2:F151),5)&lt;&gt;0,NA(),AVERAGE(F151:OFFSET(F151,-4,)))</f>
        <v>-256</v>
      </c>
      <c r="H151" s="1">
        <v>-168</v>
      </c>
      <c r="I151">
        <f ca="1">IF(MOD(ROWS(H$2:H151),5)&lt;&gt;0,NA(),AVERAGE(H151:OFFSET(H151,-4,)))</f>
        <v>-70</v>
      </c>
      <c r="J151">
        <v>54</v>
      </c>
      <c r="K151">
        <f ca="1">IF(MOD(ROWS(J$2:J151),5)&lt;&gt;0,NA(),AVERAGE(J151:OFFSET(J151,-4,)))</f>
        <v>0</v>
      </c>
      <c r="L151">
        <v>27</v>
      </c>
      <c r="M151">
        <f ca="1">IF(MOD(ROWS(L$2:L151),5)&lt;&gt;0,NA(),AVERAGE(L151:OFFSET(L151,-4,)))</f>
        <v>126.2</v>
      </c>
    </row>
    <row r="152" spans="1:13" x14ac:dyDescent="0.25">
      <c r="A152">
        <v>150</v>
      </c>
      <c r="B152" s="1">
        <v>31</v>
      </c>
      <c r="C152" t="e">
        <f ca="1">IF(MOD(ROWS(B$2:B152),5)&lt;&gt;0,NA(),AVERAGE(B152:OFFSET(B152,-4,)))</f>
        <v>#N/A</v>
      </c>
      <c r="D152">
        <v>88</v>
      </c>
      <c r="E152" t="e">
        <f ca="1">IF(MOD(ROWS(D$2:D152),5)&lt;&gt;0,NA(),AVERAGE(D152:OFFSET(D152,-4,)))</f>
        <v>#N/A</v>
      </c>
      <c r="F152">
        <v>-241</v>
      </c>
      <c r="G152" t="e">
        <f ca="1">IF(MOD(ROWS(F$2:F152),5)&lt;&gt;0,NA(),AVERAGE(F152:OFFSET(F152,-4,)))</f>
        <v>#N/A</v>
      </c>
      <c r="H152" s="1">
        <v>107</v>
      </c>
      <c r="I152" t="e">
        <f ca="1">IF(MOD(ROWS(H$2:H152),5)&lt;&gt;0,NA(),AVERAGE(H152:OFFSET(H152,-4,)))</f>
        <v>#N/A</v>
      </c>
      <c r="J152">
        <v>138</v>
      </c>
      <c r="K152" t="e">
        <f ca="1">IF(MOD(ROWS(J$2:J152),5)&lt;&gt;0,NA(),AVERAGE(J152:OFFSET(J152,-4,)))</f>
        <v>#N/A</v>
      </c>
      <c r="L152">
        <v>26</v>
      </c>
      <c r="M152" t="e">
        <f ca="1">IF(MOD(ROWS(L$2:L152),5)&lt;&gt;0,NA(),AVERAGE(L152:OFFSET(L152,-4,)))</f>
        <v>#N/A</v>
      </c>
    </row>
    <row r="153" spans="1:13" x14ac:dyDescent="0.25">
      <c r="A153">
        <v>151</v>
      </c>
      <c r="B153" s="1">
        <v>39</v>
      </c>
      <c r="C153" t="e">
        <f ca="1">IF(MOD(ROWS(B$2:B153),5)&lt;&gt;0,NA(),AVERAGE(B153:OFFSET(B153,-4,)))</f>
        <v>#N/A</v>
      </c>
      <c r="D153">
        <v>80</v>
      </c>
      <c r="E153" t="e">
        <f ca="1">IF(MOD(ROWS(D$2:D153),5)&lt;&gt;0,NA(),AVERAGE(D153:OFFSET(D153,-4,)))</f>
        <v>#N/A</v>
      </c>
      <c r="F153">
        <v>-245</v>
      </c>
      <c r="G153" t="e">
        <f ca="1">IF(MOD(ROWS(F$2:F153),5)&lt;&gt;0,NA(),AVERAGE(F153:OFFSET(F153,-4,)))</f>
        <v>#N/A</v>
      </c>
      <c r="H153" s="1">
        <v>110</v>
      </c>
      <c r="I153" t="e">
        <f ca="1">IF(MOD(ROWS(H$2:H153),5)&lt;&gt;0,NA(),AVERAGE(H153:OFFSET(H153,-4,)))</f>
        <v>#N/A</v>
      </c>
      <c r="J153">
        <v>33</v>
      </c>
      <c r="K153" t="e">
        <f ca="1">IF(MOD(ROWS(J$2:J153),5)&lt;&gt;0,NA(),AVERAGE(J153:OFFSET(J153,-4,)))</f>
        <v>#N/A</v>
      </c>
      <c r="L153">
        <v>-21</v>
      </c>
      <c r="M153" t="e">
        <f ca="1">IF(MOD(ROWS(L$2:L153),5)&lt;&gt;0,NA(),AVERAGE(L153:OFFSET(L153,-4,)))</f>
        <v>#N/A</v>
      </c>
    </row>
    <row r="154" spans="1:13" x14ac:dyDescent="0.25">
      <c r="A154">
        <v>152</v>
      </c>
      <c r="B154" s="1">
        <v>42</v>
      </c>
      <c r="C154" t="e">
        <f ca="1">IF(MOD(ROWS(B$2:B154),5)&lt;&gt;0,NA(),AVERAGE(B154:OFFSET(B154,-4,)))</f>
        <v>#N/A</v>
      </c>
      <c r="D154">
        <v>79</v>
      </c>
      <c r="E154" t="e">
        <f ca="1">IF(MOD(ROWS(D$2:D154),5)&lt;&gt;0,NA(),AVERAGE(D154:OFFSET(D154,-4,)))</f>
        <v>#N/A</v>
      </c>
      <c r="F154">
        <v>-243</v>
      </c>
      <c r="G154" t="e">
        <f ca="1">IF(MOD(ROWS(F$2:F154),5)&lt;&gt;0,NA(),AVERAGE(F154:OFFSET(F154,-4,)))</f>
        <v>#N/A</v>
      </c>
      <c r="H154" s="1">
        <v>3</v>
      </c>
      <c r="I154" t="e">
        <f ca="1">IF(MOD(ROWS(H$2:H154),5)&lt;&gt;0,NA(),AVERAGE(H154:OFFSET(H154,-4,)))</f>
        <v>#N/A</v>
      </c>
      <c r="J154">
        <v>26</v>
      </c>
      <c r="K154" t="e">
        <f ca="1">IF(MOD(ROWS(J$2:J154),5)&lt;&gt;0,NA(),AVERAGE(J154:OFFSET(J154,-4,)))</f>
        <v>#N/A</v>
      </c>
      <c r="L154">
        <v>33</v>
      </c>
      <c r="M154" t="e">
        <f ca="1">IF(MOD(ROWS(L$2:L154),5)&lt;&gt;0,NA(),AVERAGE(L154:OFFSET(L154,-4,)))</f>
        <v>#N/A</v>
      </c>
    </row>
    <row r="155" spans="1:13" x14ac:dyDescent="0.25">
      <c r="A155">
        <v>153</v>
      </c>
      <c r="B155" s="1">
        <v>36</v>
      </c>
      <c r="C155" t="e">
        <f ca="1">IF(MOD(ROWS(B$2:B155),5)&lt;&gt;0,NA(),AVERAGE(B155:OFFSET(B155,-4,)))</f>
        <v>#N/A</v>
      </c>
      <c r="D155">
        <v>78</v>
      </c>
      <c r="E155" t="e">
        <f ca="1">IF(MOD(ROWS(D$2:D155),5)&lt;&gt;0,NA(),AVERAGE(D155:OFFSET(D155,-4,)))</f>
        <v>#N/A</v>
      </c>
      <c r="F155">
        <v>-246</v>
      </c>
      <c r="G155" t="e">
        <f ca="1">IF(MOD(ROWS(F$2:F155),5)&lt;&gt;0,NA(),AVERAGE(F155:OFFSET(F155,-4,)))</f>
        <v>#N/A</v>
      </c>
      <c r="H155" s="1">
        <v>-32</v>
      </c>
      <c r="I155" t="e">
        <f ca="1">IF(MOD(ROWS(H$2:H155),5)&lt;&gt;0,NA(),AVERAGE(H155:OFFSET(H155,-4,)))</f>
        <v>#N/A</v>
      </c>
      <c r="J155">
        <v>-12</v>
      </c>
      <c r="K155" t="e">
        <f ca="1">IF(MOD(ROWS(J$2:J155),5)&lt;&gt;0,NA(),AVERAGE(J155:OFFSET(J155,-4,)))</f>
        <v>#N/A</v>
      </c>
      <c r="L155">
        <v>-14</v>
      </c>
      <c r="M155" t="e">
        <f ca="1">IF(MOD(ROWS(L$2:L155),5)&lt;&gt;0,NA(),AVERAGE(L155:OFFSET(L155,-4,)))</f>
        <v>#N/A</v>
      </c>
    </row>
    <row r="156" spans="1:13" x14ac:dyDescent="0.25">
      <c r="A156">
        <v>154</v>
      </c>
      <c r="B156" s="1">
        <v>41</v>
      </c>
      <c r="C156">
        <f ca="1">IF(MOD(ROWS(B$2:B156),5)&lt;&gt;0,NA(),AVERAGE(B156:OFFSET(B156,-4,)))</f>
        <v>37.799999999999997</v>
      </c>
      <c r="D156">
        <v>77</v>
      </c>
      <c r="E156">
        <f ca="1">IF(MOD(ROWS(D$2:D156),5)&lt;&gt;0,NA(),AVERAGE(D156:OFFSET(D156,-4,)))</f>
        <v>80.400000000000006</v>
      </c>
      <c r="F156">
        <v>-251</v>
      </c>
      <c r="G156">
        <f ca="1">IF(MOD(ROWS(F$2:F156),5)&lt;&gt;0,NA(),AVERAGE(F156:OFFSET(F156,-4,)))</f>
        <v>-245.2</v>
      </c>
      <c r="H156" s="1">
        <v>-18</v>
      </c>
      <c r="I156">
        <f ca="1">IF(MOD(ROWS(H$2:H156),5)&lt;&gt;0,NA(),AVERAGE(H156:OFFSET(H156,-4,)))</f>
        <v>34</v>
      </c>
      <c r="J156">
        <v>29</v>
      </c>
      <c r="K156">
        <f ca="1">IF(MOD(ROWS(J$2:J156),5)&lt;&gt;0,NA(),AVERAGE(J156:OFFSET(J156,-4,)))</f>
        <v>42.8</v>
      </c>
      <c r="L156">
        <v>-18</v>
      </c>
      <c r="M156">
        <f ca="1">IF(MOD(ROWS(L$2:L156),5)&lt;&gt;0,NA(),AVERAGE(L156:OFFSET(L156,-4,)))</f>
        <v>1.2</v>
      </c>
    </row>
    <row r="157" spans="1:13" x14ac:dyDescent="0.25">
      <c r="A157">
        <v>155</v>
      </c>
      <c r="B157" s="1">
        <v>38</v>
      </c>
      <c r="C157" t="e">
        <f ca="1">IF(MOD(ROWS(B$2:B157),5)&lt;&gt;0,NA(),AVERAGE(B157:OFFSET(B157,-4,)))</f>
        <v>#N/A</v>
      </c>
      <c r="D157">
        <v>83</v>
      </c>
      <c r="E157" t="e">
        <f ca="1">IF(MOD(ROWS(D$2:D157),5)&lt;&gt;0,NA(),AVERAGE(D157:OFFSET(D157,-4,)))</f>
        <v>#N/A</v>
      </c>
      <c r="F157">
        <v>-251</v>
      </c>
      <c r="G157" t="e">
        <f ca="1">IF(MOD(ROWS(F$2:F157),5)&lt;&gt;0,NA(),AVERAGE(F157:OFFSET(F157,-4,)))</f>
        <v>#N/A</v>
      </c>
      <c r="H157" s="1">
        <v>-34</v>
      </c>
      <c r="I157" t="e">
        <f ca="1">IF(MOD(ROWS(H$2:H157),5)&lt;&gt;0,NA(),AVERAGE(H157:OFFSET(H157,-4,)))</f>
        <v>#N/A</v>
      </c>
      <c r="J157">
        <v>46</v>
      </c>
      <c r="K157" t="e">
        <f ca="1">IF(MOD(ROWS(J$2:J157),5)&lt;&gt;0,NA(),AVERAGE(J157:OFFSET(J157,-4,)))</f>
        <v>#N/A</v>
      </c>
      <c r="L157">
        <v>-2</v>
      </c>
      <c r="M157" t="e">
        <f ca="1">IF(MOD(ROWS(L$2:L157),5)&lt;&gt;0,NA(),AVERAGE(L157:OFFSET(L157,-4,)))</f>
        <v>#N/A</v>
      </c>
    </row>
    <row r="158" spans="1:13" x14ac:dyDescent="0.25">
      <c r="A158">
        <v>156</v>
      </c>
      <c r="B158" s="1">
        <v>32</v>
      </c>
      <c r="C158" t="e">
        <f ca="1">IF(MOD(ROWS(B$2:B158),5)&lt;&gt;0,NA(),AVERAGE(B158:OFFSET(B158,-4,)))</f>
        <v>#N/A</v>
      </c>
      <c r="D158">
        <v>82</v>
      </c>
      <c r="E158" t="e">
        <f ca="1">IF(MOD(ROWS(D$2:D158),5)&lt;&gt;0,NA(),AVERAGE(D158:OFFSET(D158,-4,)))</f>
        <v>#N/A</v>
      </c>
      <c r="F158">
        <v>-247</v>
      </c>
      <c r="G158" t="e">
        <f ca="1">IF(MOD(ROWS(F$2:F158),5)&lt;&gt;0,NA(),AVERAGE(F158:OFFSET(F158,-4,)))</f>
        <v>#N/A</v>
      </c>
      <c r="H158" s="1">
        <v>-59</v>
      </c>
      <c r="I158" t="e">
        <f ca="1">IF(MOD(ROWS(H$2:H158),5)&lt;&gt;0,NA(),AVERAGE(H158:OFFSET(H158,-4,)))</f>
        <v>#N/A</v>
      </c>
      <c r="J158">
        <v>30</v>
      </c>
      <c r="K158" t="e">
        <f ca="1">IF(MOD(ROWS(J$2:J158),5)&lt;&gt;0,NA(),AVERAGE(J158:OFFSET(J158,-4,)))</f>
        <v>#N/A</v>
      </c>
      <c r="L158">
        <v>-26</v>
      </c>
      <c r="M158" t="e">
        <f ca="1">IF(MOD(ROWS(L$2:L158),5)&lt;&gt;0,NA(),AVERAGE(L158:OFFSET(L158,-4,)))</f>
        <v>#N/A</v>
      </c>
    </row>
    <row r="159" spans="1:13" x14ac:dyDescent="0.25">
      <c r="A159">
        <v>157</v>
      </c>
      <c r="B159" s="1">
        <v>45</v>
      </c>
      <c r="C159" t="e">
        <f ca="1">IF(MOD(ROWS(B$2:B159),5)&lt;&gt;0,NA(),AVERAGE(B159:OFFSET(B159,-4,)))</f>
        <v>#N/A</v>
      </c>
      <c r="D159">
        <v>75</v>
      </c>
      <c r="E159" t="e">
        <f ca="1">IF(MOD(ROWS(D$2:D159),5)&lt;&gt;0,NA(),AVERAGE(D159:OFFSET(D159,-4,)))</f>
        <v>#N/A</v>
      </c>
      <c r="F159">
        <v>-240</v>
      </c>
      <c r="G159" t="e">
        <f ca="1">IF(MOD(ROWS(F$2:F159),5)&lt;&gt;0,NA(),AVERAGE(F159:OFFSET(F159,-4,)))</f>
        <v>#N/A</v>
      </c>
      <c r="H159" s="1">
        <v>7</v>
      </c>
      <c r="I159" t="e">
        <f ca="1">IF(MOD(ROWS(H$2:H159),5)&lt;&gt;0,NA(),AVERAGE(H159:OFFSET(H159,-4,)))</f>
        <v>#N/A</v>
      </c>
      <c r="J159">
        <v>0</v>
      </c>
      <c r="K159" t="e">
        <f ca="1">IF(MOD(ROWS(J$2:J159),5)&lt;&gt;0,NA(),AVERAGE(J159:OFFSET(J159,-4,)))</f>
        <v>#N/A</v>
      </c>
      <c r="L159">
        <v>-30</v>
      </c>
      <c r="M159" t="e">
        <f ca="1">IF(MOD(ROWS(L$2:L159),5)&lt;&gt;0,NA(),AVERAGE(L159:OFFSET(L159,-4,)))</f>
        <v>#N/A</v>
      </c>
    </row>
    <row r="160" spans="1:13" x14ac:dyDescent="0.25">
      <c r="A160">
        <v>158</v>
      </c>
      <c r="B160" s="1">
        <v>36</v>
      </c>
      <c r="C160" t="e">
        <f ca="1">IF(MOD(ROWS(B$2:B160),5)&lt;&gt;0,NA(),AVERAGE(B160:OFFSET(B160,-4,)))</f>
        <v>#N/A</v>
      </c>
      <c r="D160">
        <v>81</v>
      </c>
      <c r="E160" t="e">
        <f ca="1">IF(MOD(ROWS(D$2:D160),5)&lt;&gt;0,NA(),AVERAGE(D160:OFFSET(D160,-4,)))</f>
        <v>#N/A</v>
      </c>
      <c r="F160">
        <v>-242</v>
      </c>
      <c r="G160" t="e">
        <f ca="1">IF(MOD(ROWS(F$2:F160),5)&lt;&gt;0,NA(),AVERAGE(F160:OFFSET(F160,-4,)))</f>
        <v>#N/A</v>
      </c>
      <c r="H160" s="1">
        <v>-62</v>
      </c>
      <c r="I160" t="e">
        <f ca="1">IF(MOD(ROWS(H$2:H160),5)&lt;&gt;0,NA(),AVERAGE(H160:OFFSET(H160,-4,)))</f>
        <v>#N/A</v>
      </c>
      <c r="J160">
        <v>8</v>
      </c>
      <c r="K160" t="e">
        <f ca="1">IF(MOD(ROWS(J$2:J160),5)&lt;&gt;0,NA(),AVERAGE(J160:OFFSET(J160,-4,)))</f>
        <v>#N/A</v>
      </c>
      <c r="L160">
        <v>23</v>
      </c>
      <c r="M160" t="e">
        <f ca="1">IF(MOD(ROWS(L$2:L160),5)&lt;&gt;0,NA(),AVERAGE(L160:OFFSET(L160,-4,)))</f>
        <v>#N/A</v>
      </c>
    </row>
    <row r="161" spans="1:13" x14ac:dyDescent="0.25">
      <c r="A161">
        <v>159</v>
      </c>
      <c r="B161" s="1">
        <v>39</v>
      </c>
      <c r="C161">
        <f ca="1">IF(MOD(ROWS(B$2:B161),5)&lt;&gt;0,NA(),AVERAGE(B161:OFFSET(B161,-4,)))</f>
        <v>38</v>
      </c>
      <c r="D161">
        <v>79</v>
      </c>
      <c r="E161">
        <f ca="1">IF(MOD(ROWS(D$2:D161),5)&lt;&gt;0,NA(),AVERAGE(D161:OFFSET(D161,-4,)))</f>
        <v>80</v>
      </c>
      <c r="F161">
        <v>-242</v>
      </c>
      <c r="G161">
        <f ca="1">IF(MOD(ROWS(F$2:F161),5)&lt;&gt;0,NA(),AVERAGE(F161:OFFSET(F161,-4,)))</f>
        <v>-244.4</v>
      </c>
      <c r="H161" s="1">
        <v>-7</v>
      </c>
      <c r="I161">
        <f ca="1">IF(MOD(ROWS(H$2:H161),5)&lt;&gt;0,NA(),AVERAGE(H161:OFFSET(H161,-4,)))</f>
        <v>-31</v>
      </c>
      <c r="J161">
        <v>15</v>
      </c>
      <c r="K161">
        <f ca="1">IF(MOD(ROWS(J$2:J161),5)&lt;&gt;0,NA(),AVERAGE(J161:OFFSET(J161,-4,)))</f>
        <v>19.8</v>
      </c>
      <c r="L161">
        <v>9</v>
      </c>
      <c r="M161">
        <f ca="1">IF(MOD(ROWS(L$2:L161),5)&lt;&gt;0,NA(),AVERAGE(L161:OFFSET(L161,-4,)))</f>
        <v>-5.2</v>
      </c>
    </row>
    <row r="162" spans="1:13" x14ac:dyDescent="0.25">
      <c r="A162">
        <v>160</v>
      </c>
      <c r="B162" s="1">
        <v>37</v>
      </c>
      <c r="C162" t="e">
        <f ca="1">IF(MOD(ROWS(B$2:B162),5)&lt;&gt;0,NA(),AVERAGE(B162:OFFSET(B162,-4,)))</f>
        <v>#N/A</v>
      </c>
      <c r="D162">
        <v>82</v>
      </c>
      <c r="E162" t="e">
        <f ca="1">IF(MOD(ROWS(D$2:D162),5)&lt;&gt;0,NA(),AVERAGE(D162:OFFSET(D162,-4,)))</f>
        <v>#N/A</v>
      </c>
      <c r="F162">
        <v>-248</v>
      </c>
      <c r="G162" t="e">
        <f ca="1">IF(MOD(ROWS(F$2:F162),5)&lt;&gt;0,NA(),AVERAGE(F162:OFFSET(F162,-4,)))</f>
        <v>#N/A</v>
      </c>
      <c r="H162" s="1">
        <v>3</v>
      </c>
      <c r="I162" t="e">
        <f ca="1">IF(MOD(ROWS(H$2:H162),5)&lt;&gt;0,NA(),AVERAGE(H162:OFFSET(H162,-4,)))</f>
        <v>#N/A</v>
      </c>
      <c r="J162">
        <v>6</v>
      </c>
      <c r="K162" t="e">
        <f ca="1">IF(MOD(ROWS(J$2:J162),5)&lt;&gt;0,NA(),AVERAGE(J162:OFFSET(J162,-4,)))</f>
        <v>#N/A</v>
      </c>
      <c r="L162">
        <v>10</v>
      </c>
      <c r="M162" t="e">
        <f ca="1">IF(MOD(ROWS(L$2:L162),5)&lt;&gt;0,NA(),AVERAGE(L162:OFFSET(L162,-4,)))</f>
        <v>#N/A</v>
      </c>
    </row>
    <row r="163" spans="1:13" x14ac:dyDescent="0.25">
      <c r="A163">
        <v>161</v>
      </c>
      <c r="B163" s="1">
        <v>39</v>
      </c>
      <c r="C163" t="e">
        <f ca="1">IF(MOD(ROWS(B$2:B163),5)&lt;&gt;0,NA(),AVERAGE(B163:OFFSET(B163,-4,)))</f>
        <v>#N/A</v>
      </c>
      <c r="D163">
        <v>82</v>
      </c>
      <c r="E163" t="e">
        <f ca="1">IF(MOD(ROWS(D$2:D163),5)&lt;&gt;0,NA(),AVERAGE(D163:OFFSET(D163,-4,)))</f>
        <v>#N/A</v>
      </c>
      <c r="F163">
        <v>-249</v>
      </c>
      <c r="G163" t="e">
        <f ca="1">IF(MOD(ROWS(F$2:F163),5)&lt;&gt;0,NA(),AVERAGE(F163:OFFSET(F163,-4,)))</f>
        <v>#N/A</v>
      </c>
      <c r="H163" s="1">
        <v>-59</v>
      </c>
      <c r="I163" t="e">
        <f ca="1">IF(MOD(ROWS(H$2:H163),5)&lt;&gt;0,NA(),AVERAGE(H163:OFFSET(H163,-4,)))</f>
        <v>#N/A</v>
      </c>
      <c r="J163">
        <v>43</v>
      </c>
      <c r="K163" t="e">
        <f ca="1">IF(MOD(ROWS(J$2:J163),5)&lt;&gt;0,NA(),AVERAGE(J163:OFFSET(J163,-4,)))</f>
        <v>#N/A</v>
      </c>
      <c r="L163">
        <v>18</v>
      </c>
      <c r="M163" t="e">
        <f ca="1">IF(MOD(ROWS(L$2:L163),5)&lt;&gt;0,NA(),AVERAGE(L163:OFFSET(L163,-4,)))</f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2Flows</dc:creator>
  <cp:lastModifiedBy>L</cp:lastModifiedBy>
  <dcterms:created xsi:type="dcterms:W3CDTF">2015-04-29T23:08:20Z</dcterms:created>
  <dcterms:modified xsi:type="dcterms:W3CDTF">2015-04-29T23:26:51Z</dcterms:modified>
</cp:coreProperties>
</file>