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6ca796cf94014869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5b3d5b778944bf"/>
    <x:sheet xmlns:r="http://schemas.openxmlformats.org/officeDocument/2006/relationships" name="ReferenceLists" sheetId="2" r:id="Rc836707ba78440cd"/>
    <x:sheet xmlns:r="http://schemas.openxmlformats.org/officeDocument/2006/relationships" name="Parties" sheetId="3" r:id="Rc9f4324ad0ba4314"/>
    <x:sheet xmlns:r="http://schemas.openxmlformats.org/officeDocument/2006/relationships" name="PaymentAccounts" sheetId="4" r:id="Rbe3e321491424e9e"/>
    <x:sheet xmlns:r="http://schemas.openxmlformats.org/officeDocument/2006/relationships" name="Invoices" sheetId="5" r:id="Re5d5026788b84785"/>
    <x:sheet xmlns:r="http://schemas.openxmlformats.org/officeDocument/2006/relationships" name="InvoiceLines" sheetId="6" r:id="Rf47a3153968b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"/>
    <x:numFmt numFmtId="203" formatCode="0.00"/>
  </x:numFmts>
  <x:fonts count="5">
    <x:font>
      <x:sz val="11"/>
      <x:name val="Carlito"/>
    </x:font>
    <x:font>
      <x:b/>
      <x:sz val="14"/>
      <x:color rgb="FF1F1F1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<Relationships xmlns="http://schemas.openxmlformats.org/package/2006/relationships"><Relationship Id="R63853fb28d754cc9" Target="styles.xml" Type="http://schemas.openxmlformats.org/officeDocument/2006/relationships/styles"/><Relationship Id="R86a0fafabe534ba1" Target="theme/theme1.xml" Type="http://schemas.openxmlformats.org/officeDocument/2006/relationships/theme"/><Relationship Id="Rbe3e321491424e9e" Target="worksheets/sheet4.xml" Type="http://schemas.openxmlformats.org/officeDocument/2006/relationships/worksheet"/><Relationship Id="Rc836707ba78440cd" Target="worksheets/sheet2.xml" Type="http://schemas.openxmlformats.org/officeDocument/2006/relationships/worksheet"/><Relationship Id="Rc9f4324ad0ba4314" Target="worksheets/sheet3.xml" Type="http://schemas.openxmlformats.org/officeDocument/2006/relationships/worksheet"/><Relationship Id="Rdd5b3d5b778944bf" Target="worksheets/sheet1.xml" Type="http://schemas.openxmlformats.org/officeDocument/2006/relationships/worksheet"/><Relationship Id="Re5d5026788b84785" Target="worksheets/sheet5.xml" Type="http://schemas.openxmlformats.org/officeDocument/2006/relationships/worksheet"/><Relationship Id="Rf47a3153968b43f1" Target="worksheets/sheet6.xml" Type="http://schemas.openxmlformats.org/officeDocument/2006/relationships/worksheet"/><Relationship Id="Rf9f4d3d3fc6f47bd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Excel/XML Data Integration Tool — invoice-data-v1</x:v>
      </x:c>
      <x:c r="B1" s="4"/>
      <x:c r="C1" s="4"/>
      <x:c r="D1" s="4"/>
      <x:c r="E1" s="4"/>
      <x:c r="F1" s="4"/>
    </x:row>
    <x:row r="3">
      <x:c r="A3" s="11" t="str">
        <x:v>Bu çalışma kitabında dört zorunlu veri sayfası bulunur. Başlıkları değiştirmeyin. Turuncu başlıklar zorunlu, yeşil başlıklar isteğe bağlı alanlardır.</x:v>
      </x:c>
      <x:c r="B3" s="11"/>
      <x:c r="C3" s="11"/>
      <x:c r="D3" s="11"/>
      <x:c r="E3" s="11"/>
      <x:c r="F3" s="11"/>
    </x:row>
    <x:row r="5">
      <x:c r="A5" s="20" t="str">
        <x:v>Sayfa</x:v>
      </x:c>
      <x:c r="B5" s="20" t="str">
        <x:v>Amaç</x:v>
      </x:c>
    </x:row>
    <x:row r="6">
      <x:c r="A6" s="26" t="str">
        <x:v>Parties</x:v>
      </x:c>
      <x:c r="B6" s="26" t="str">
        <x:v>Satıcı ve müşteri kayıtları</x:v>
      </x:c>
    </x:row>
    <x:row r="7">
      <x:c r="A7" s="26" t="str">
        <x:v>PaymentAccounts</x:v>
      </x:c>
      <x:c r="B7" s="26" t="str">
        <x:v>Banka/ödeme hesapları</x:v>
      </x:c>
    </x:row>
    <x:row r="8">
      <x:c r="A8" s="26" t="str">
        <x:v>Invoices</x:v>
      </x:c>
      <x:c r="B8" s="26" t="str">
        <x:v>Fatura üst bilgileri</x:v>
      </x:c>
    </x:row>
    <x:row r="9">
      <x:c r="A9" s="26" t="str">
        <x:v>InvoiceLines</x:v>
      </x:c>
      <x:c r="B9" s="26" t="str">
        <x:v>Fatura kalemleri</x:v>
      </x:c>
    </x:row>
    <x:row r="10">
      <x:c r="A10" s="26" t="str">
        <x:v>ReferenceLists</x:v>
      </x:c>
      <x:c r="B10" s="26" t="str">
        <x:v>Dropdown değerleri ve örnek kodlar</x:v>
      </x:c>
    </x:row>
    <x:row r="11">
      <x:c r="A11" s="26" t="str">
        <x:v>Tarih</x:v>
      </x:c>
      <x:c r="B11" s="26" t="str">
        <x:v>Gerçek Excel tarihi veya yyyy-MM-dd</x:v>
      </x:c>
    </x:row>
    <x:row r="12">
      <x:c r="A12" s="26" t="str">
        <x:v>Decimal</x:v>
      </x:c>
      <x:c r="B12" s="26" t="str">
        <x:v>Sayısal hücre; metin kullanılırsa nokta ondalık ayırıcı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0" t="str">
        <x:v>party_role</x:v>
      </x:c>
      <x:c r="B1" s="20" t="str">
        <x:v>currency_code</x:v>
      </x:c>
      <x:c r="C1" s="20" t="str">
        <x:v>unit_code</x:v>
      </x:c>
    </x:row>
    <x:row r="2">
      <x:c r="A2" t="str">
        <x:v>SUPPLIER</x:v>
      </x:c>
      <x:c r="B2" t="str">
        <x:v>TRY</x:v>
      </x:c>
      <x:c r="C2" t="str">
        <x:v>C62</x:v>
      </x:c>
    </x:row>
    <x:row r="3">
      <x:c r="A3" t="str">
        <x:v>CUSTOMER</x:v>
      </x:c>
      <x:c r="B3" t="str">
        <x:v>EUR</x:v>
      </x:c>
      <x:c r="C3" t="str">
        <x:v>HUR</x:v>
      </x:c>
    </x:row>
    <x:row r="4">
      <x:c r="A4"/>
      <x:c r="B4" t="str">
        <x:v>USD</x:v>
      </x:c>
      <x:c r="C4" t="str">
        <x:v>DAY</x:v>
      </x:c>
    </x:row>
    <x:row r="5">
      <x:c r="A5"/>
      <x:c r="B5" t="str">
        <x:v>GBP</x:v>
      </x:c>
      <x:c r="C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16" hidden="0" customWidth="1"/>
    <x:col min="5" max="5" width="30" hidden="0" customWidth="1"/>
    <x:col min="6" max="6" width="20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</x:cols>
  <x:sheetData>
    <x:row r="1">
      <x:c r="A1" s="32" t="str">
        <x:v>party_id</x:v>
      </x:c>
      <x:c r="B1" s="32" t="str">
        <x:v>party_role</x:v>
      </x:c>
      <x:c r="C1" s="32" t="str">
        <x:v>name</x:v>
      </x:c>
      <x:c r="D1" s="42" t="str">
        <x:v>tax_number</x:v>
      </x:c>
      <x:c r="E1" s="42" t="str">
        <x:v>email</x:v>
      </x:c>
      <x:c r="F1" s="42" t="str">
        <x:v>phone</x:v>
      </x:c>
      <x:c r="G1" s="42" t="str">
        <x:v>street</x:v>
      </x:c>
      <x:c r="H1" s="32" t="str">
        <x:v>city</x:v>
      </x:c>
      <x:c r="I1" s="42" t="str">
        <x:v>postal_code</x:v>
      </x:c>
      <x:c r="J1" s="32" t="str">
        <x:v>country_code</x:v>
      </x:c>
    </x:row>
    <x:row r="2">
      <x:c r="A2" t="str">
        <x:v>SUP-001</x:v>
      </x:c>
      <x:c r="B2" t="str">
        <x:v>SUPPLIER</x:v>
      </x:c>
      <x:c r="C2" t="str">
        <x:v>Example Supplier Ltd.</x:v>
      </x:c>
      <x:c r="D2" t="str">
        <x:v>1234567890</x:v>
      </x:c>
      <x:c r="E2" t="str">
        <x:v>info@supplier.example</x:v>
      </x:c>
      <x:c r="F2" t="str">
        <x:v>+90 212 000 00 00</x:v>
      </x:c>
      <x:c r="G2" t="str">
        <x:v>Teknoloji Cad. No:10</x:v>
      </x:c>
      <x:c r="H2" t="str">
        <x:v>İstanbul</x:v>
      </x:c>
      <x:c r="I2" t="str">
        <x:v>34000</x:v>
      </x:c>
      <x:c r="J2" t="str">
        <x:v>TR</x:v>
      </x:c>
    </x:row>
    <x:row r="3">
      <x:c r="A3" t="str">
        <x:v>CUS-001</x:v>
      </x:c>
      <x:c r="B3" t="str">
        <x:v>CUSTOMER</x:v>
      </x:c>
      <x:c r="C3" t="str">
        <x:v>Example Customer A.S.</x:v>
      </x:c>
      <x:c r="D3" t="str">
        <x:v>9876543210</x:v>
      </x:c>
      <x:c r="E3" t="str">
        <x:v>purchasing@customer.example</x:v>
      </x:c>
      <x:c r="F3"/>
      <x:c r="G3" t="str">
        <x:v>İş Merkezi No:25</x:v>
      </x:c>
      <x:c r="H3" t="str">
        <x:v>Ankara</x:v>
      </x:c>
      <x:c r="I3" t="str">
        <x:v>06000</x:v>
      </x:c>
      <x:c r="J3" t="str">
        <x:v>TR</x:v>
      </x:c>
    </x:row>
    <x:row r="4">
      <x:c r="A4" t="str">
        <x:v>CUS-002</x:v>
      </x:c>
      <x:c r="B4" t="str">
        <x:v>CUSTOMER</x:v>
      </x:c>
      <x:c r="C4" t="str">
        <x:v>Example Europe GmbH</x:v>
      </x:c>
      <x:c r="D4"/>
      <x:c r="E4" t="str">
        <x:v>billing@third-party.example</x:v>
      </x:c>
      <x:c r="F4"/>
      <x:c r="G4"/>
      <x:c r="H4" t="str">
        <x:v>Berlin</x:v>
      </x:c>
      <x:c r="I4" t="str">
        <x:v>10115</x:v>
      </x:c>
      <x:c r="J4" t="str">
        <x:v>DE</x:v>
      </x:c>
    </x:row>
  </x:sheetData>
  <x:dataValidations count="2">
    <x:dataValidation type="list" sqref="B2:B200">
      <x:formula1>ReferenceLists!$A$2:$A$3</x:formula1>
    </x:dataValidation>
    <x:dataValidation type="list" sqref="J2:J200">
      <x:formula1>"TR,DE,US,GB,FR,NL"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4" hidden="0" customWidth="1"/>
    <x:col min="5" max="5" width="16" hidden="0" customWidth="1"/>
    <x:col min="6" max="6" width="16" hidden="0" customWidth="1"/>
  </x:cols>
  <x:sheetData>
    <x:row r="1">
      <x:c r="A1" s="32" t="str">
        <x:v>payment_account_id</x:v>
      </x:c>
      <x:c r="B1" s="32" t="str">
        <x:v>account_holder_name</x:v>
      </x:c>
      <x:c r="C1" s="32" t="str">
        <x:v>bank_name</x:v>
      </x:c>
      <x:c r="D1" s="32" t="str">
        <x:v>iban</x:v>
      </x:c>
      <x:c r="E1" s="42" t="str">
        <x:v>swift_code</x:v>
      </x:c>
      <x:c r="F1" s="32" t="str">
        <x:v>currency_code</x:v>
      </x:c>
    </x:row>
    <x:row r="2">
      <x:c r="A2" t="str">
        <x:v>PAY-TRY-001</x:v>
      </x:c>
      <x:c r="B2" t="str">
        <x:v>Example Supplier Ltd.</x:v>
      </x:c>
      <x:c r="C2" t="str">
        <x:v>Example Bank</x:v>
      </x:c>
      <x:c r="D2" t="str">
        <x:v>TR00TEST000000000000000000</x:v>
      </x:c>
      <x:c r="E2" t="str">
        <x:v>TESTTRIS</x:v>
      </x:c>
      <x:c r="F2" t="str">
        <x:v>TRY</x:v>
      </x:c>
    </x:row>
    <x:row r="3">
      <x:c r="A3" t="str">
        <x:v>PAY-EUR-001</x:v>
      </x:c>
      <x:c r="B3" t="str">
        <x:v>Example Supplier Ltd.</x:v>
      </x:c>
      <x:c r="C3" t="str">
        <x:v>Example International Bank</x:v>
      </x:c>
      <x:c r="D3" t="str">
        <x:v>DE00TEST00000000000000</x:v>
      </x:c>
      <x:c r="E3" t="str">
        <x:v>TESTDEFF</x:v>
      </x:c>
      <x:c r="F3" t="str">
        <x:v>EUR</x:v>
      </x:c>
    </x:row>
  </x:sheetData>
  <x:dataValidations count="1">
    <x:dataValidation type="list" sqref="F2:F200">
      <x:formula1>ReferenceLists!$B$2:$B$5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38" hidden="0" customWidth="1"/>
  </x:cols>
  <x:sheetData>
    <x:row r="1">
      <x:c r="A1" s="32" t="str">
        <x:v>invoice_number</x:v>
      </x:c>
      <x:c r="B1" s="32" t="str">
        <x:v>issue_date</x:v>
      </x:c>
      <x:c r="C1" s="42" t="str">
        <x:v>due_date</x:v>
      </x:c>
      <x:c r="D1" s="32" t="str">
        <x:v>currency_code</x:v>
      </x:c>
      <x:c r="E1" s="32" t="str">
        <x:v>supplier_id</x:v>
      </x:c>
      <x:c r="F1" s="32" t="str">
        <x:v>customer_id</x:v>
      </x:c>
      <x:c r="G1" s="32" t="str">
        <x:v>payment_account_id</x:v>
      </x:c>
      <x:c r="H1" s="42" t="str">
        <x:v>note</x:v>
      </x:c>
    </x:row>
    <x:row r="2">
      <x:c r="A2" t="str">
        <x:v>INV-2026-0001</x:v>
      </x:c>
      <x:c r="B2" s="48" t="n">
        <x:v>46230</x:v>
      </x:c>
      <x:c r="C2" s="48" t="n">
        <x:v>46260</x:v>
      </x:c>
      <x:c r="D2" t="str">
        <x:v>TRY</x:v>
      </x:c>
      <x:c r="E2" t="str">
        <x:v>SUP-001</x:v>
      </x:c>
      <x:c r="F2" t="str">
        <x:v>CUS-001</x:v>
      </x:c>
      <x:c r="G2" t="str">
        <x:v>PAY-TRY-001</x:v>
      </x:c>
      <x:c r="H2" t="str">
        <x:v>Temmuz ayı yazılım hizmetleri</x:v>
      </x:c>
    </x:row>
    <x:row r="3">
      <x:c r="A3" t="str">
        <x:v>INV-2026-0002</x:v>
      </x:c>
      <x:c r="B3" s="48" t="n">
        <x:v>46231</x:v>
      </x:c>
      <x:c r="C3" s="48"/>
      <x:c r="D3" t="str">
        <x:v>EUR</x:v>
      </x:c>
      <x:c r="E3" t="str">
        <x:v>SUP-001</x:v>
      </x:c>
      <x:c r="F3" t="str">
        <x:v>CUS-002</x:v>
      </x:c>
      <x:c r="G3" t="str">
        <x:v>PAY-EUR-001</x:v>
      </x:c>
      <x:c r="H3"/>
    </x:row>
    <x:row r="4">
      <x:c r="B4" s="48"/>
      <x:c r="C4" s="48"/>
    </x:row>
    <x:row r="5">
      <x:c r="B5" s="48"/>
      <x:c r="C5" s="48"/>
    </x:row>
    <x:row r="6">
      <x:c r="B6" s="48"/>
      <x:c r="C6" s="48"/>
    </x:row>
    <x:row r="7">
      <x:c r="B7" s="48"/>
      <x:c r="C7" s="48"/>
    </x:row>
    <x:row r="8">
      <x:c r="B8" s="48"/>
      <x:c r="C8" s="48"/>
    </x:row>
    <x:row r="9">
      <x:c r="B9" s="48"/>
      <x:c r="C9" s="48"/>
    </x:row>
    <x:row r="10">
      <x:c r="B10" s="48"/>
      <x:c r="C10" s="48"/>
    </x:row>
    <x:row r="11">
      <x:c r="B11" s="48"/>
      <x:c r="C11" s="48"/>
    </x:row>
    <x:row r="12">
      <x:c r="B12" s="48"/>
      <x:c r="C12" s="48"/>
    </x:row>
    <x:row r="13">
      <x:c r="B13" s="48"/>
      <x:c r="C13" s="48"/>
    </x:row>
    <x:row r="14">
      <x:c r="B14" s="48"/>
      <x:c r="C14" s="48"/>
    </x:row>
    <x:row r="15">
      <x:c r="B15" s="48"/>
      <x:c r="C15" s="48"/>
    </x:row>
    <x:row r="16">
      <x:c r="B16" s="48"/>
      <x:c r="C16" s="48"/>
    </x:row>
    <x:row r="17">
      <x:c r="B17" s="48"/>
      <x:c r="C17" s="48"/>
    </x:row>
    <x:row r="18">
      <x:c r="B18" s="48"/>
      <x:c r="C18" s="48"/>
    </x:row>
    <x:row r="19">
      <x:c r="B19" s="48"/>
      <x:c r="C19" s="48"/>
    </x:row>
    <x:row r="20">
      <x:c r="B20" s="48"/>
      <x:c r="C20" s="48"/>
    </x:row>
    <x:row r="21">
      <x:c r="B21" s="48"/>
      <x:c r="C21" s="48"/>
    </x:row>
    <x:row r="22">
      <x:c r="B22" s="48"/>
      <x:c r="C22" s="48"/>
    </x:row>
    <x:row r="23">
      <x:c r="B23" s="48"/>
      <x:c r="C23" s="48"/>
    </x:row>
    <x:row r="24">
      <x:c r="B24" s="48"/>
      <x:c r="C24" s="48"/>
    </x:row>
    <x:row r="25">
      <x:c r="B25" s="48"/>
      <x:c r="C25" s="48"/>
    </x:row>
    <x:row r="26">
      <x:c r="B26" s="48"/>
      <x:c r="C26" s="48"/>
    </x:row>
    <x:row r="27">
      <x:c r="B27" s="48"/>
      <x:c r="C27" s="48"/>
    </x:row>
    <x:row r="28">
      <x:c r="B28" s="48"/>
      <x:c r="C28" s="48"/>
    </x:row>
    <x:row r="29">
      <x:c r="B29" s="48"/>
      <x:c r="C29" s="48"/>
    </x:row>
    <x:row r="30">
      <x:c r="B30" s="48"/>
      <x:c r="C30" s="48"/>
    </x:row>
    <x:row r="31">
      <x:c r="B31" s="48"/>
      <x:c r="C31" s="48"/>
    </x:row>
    <x:row r="32">
      <x:c r="B32" s="48"/>
      <x:c r="C32" s="48"/>
    </x:row>
    <x:row r="33">
      <x:c r="B33" s="48"/>
      <x:c r="C33" s="48"/>
    </x:row>
    <x:row r="34">
      <x:c r="B34" s="48"/>
      <x:c r="C34" s="48"/>
    </x:row>
    <x:row r="35">
      <x:c r="B35" s="48"/>
      <x:c r="C35" s="48"/>
    </x:row>
    <x:row r="36">
      <x:c r="B36" s="48"/>
      <x:c r="C36" s="48"/>
    </x:row>
    <x:row r="37">
      <x:c r="B37" s="48"/>
      <x:c r="C37" s="48"/>
    </x:row>
    <x:row r="38">
      <x:c r="B38" s="48"/>
      <x:c r="C38" s="48"/>
    </x:row>
    <x:row r="39">
      <x:c r="B39" s="48"/>
      <x:c r="C39" s="48"/>
    </x:row>
    <x:row r="40">
      <x:c r="B40" s="48"/>
      <x:c r="C40" s="48"/>
    </x:row>
    <x:row r="41">
      <x:c r="B41" s="48"/>
      <x:c r="C41" s="48"/>
    </x:row>
    <x:row r="42">
      <x:c r="B42" s="48"/>
      <x:c r="C42" s="48"/>
    </x:row>
    <x:row r="43">
      <x:c r="B43" s="48"/>
      <x:c r="C43" s="48"/>
    </x:row>
    <x:row r="44">
      <x:c r="B44" s="48"/>
      <x:c r="C44" s="48"/>
    </x:row>
    <x:row r="45">
      <x:c r="B45" s="48"/>
      <x:c r="C45" s="48"/>
    </x:row>
    <x:row r="46">
      <x:c r="B46" s="48"/>
      <x:c r="C46" s="48"/>
    </x:row>
    <x:row r="47">
      <x:c r="B47" s="48"/>
      <x:c r="C47" s="48"/>
    </x:row>
    <x:row r="48">
      <x:c r="B48" s="48"/>
      <x:c r="C48" s="48"/>
    </x:row>
    <x:row r="49">
      <x:c r="B49" s="48"/>
      <x:c r="C49" s="48"/>
    </x:row>
    <x:row r="50">
      <x:c r="B50" s="48"/>
      <x:c r="C50" s="48"/>
    </x:row>
    <x:row r="51">
      <x:c r="B51" s="48"/>
      <x:c r="C51" s="48"/>
    </x:row>
    <x:row r="52">
      <x:c r="B52" s="48"/>
      <x:c r="C52" s="48"/>
    </x:row>
    <x:row r="53">
      <x:c r="B53" s="48"/>
      <x:c r="C53" s="48"/>
    </x:row>
    <x:row r="54">
      <x:c r="B54" s="48"/>
      <x:c r="C54" s="48"/>
    </x:row>
    <x:row r="55">
      <x:c r="B55" s="48"/>
      <x:c r="C55" s="48"/>
    </x:row>
    <x:row r="56">
      <x:c r="B56" s="48"/>
      <x:c r="C56" s="48"/>
    </x:row>
    <x:row r="57">
      <x:c r="B57" s="48"/>
      <x:c r="C57" s="48"/>
    </x:row>
    <x:row r="58">
      <x:c r="B58" s="48"/>
      <x:c r="C58" s="48"/>
    </x:row>
    <x:row r="59">
      <x:c r="B59" s="48"/>
      <x:c r="C59" s="48"/>
    </x:row>
    <x:row r="60">
      <x:c r="B60" s="48"/>
      <x:c r="C60" s="48"/>
    </x:row>
    <x:row r="61">
      <x:c r="B61" s="48"/>
      <x:c r="C61" s="48"/>
    </x:row>
    <x:row r="62">
      <x:c r="B62" s="48"/>
      <x:c r="C62" s="48"/>
    </x:row>
    <x:row r="63">
      <x:c r="B63" s="48"/>
      <x:c r="C63" s="48"/>
    </x:row>
    <x:row r="64">
      <x:c r="B64" s="48"/>
      <x:c r="C64" s="48"/>
    </x:row>
    <x:row r="65">
      <x:c r="B65" s="48"/>
      <x:c r="C65" s="48"/>
    </x:row>
    <x:row r="66">
      <x:c r="B66" s="48"/>
      <x:c r="C66" s="48"/>
    </x:row>
    <x:row r="67">
      <x:c r="B67" s="48"/>
      <x:c r="C67" s="48"/>
    </x:row>
    <x:row r="68">
      <x:c r="B68" s="48"/>
      <x:c r="C68" s="48"/>
    </x:row>
    <x:row r="69">
      <x:c r="B69" s="48"/>
      <x:c r="C69" s="48"/>
    </x:row>
    <x:row r="70">
      <x:c r="B70" s="48"/>
      <x:c r="C70" s="48"/>
    </x:row>
    <x:row r="71">
      <x:c r="B71" s="48"/>
      <x:c r="C71" s="48"/>
    </x:row>
    <x:row r="72">
      <x:c r="B72" s="48"/>
      <x:c r="C72" s="48"/>
    </x:row>
    <x:row r="73">
      <x:c r="B73" s="48"/>
      <x:c r="C73" s="48"/>
    </x:row>
    <x:row r="74">
      <x:c r="B74" s="48"/>
      <x:c r="C74" s="48"/>
    </x:row>
    <x:row r="75">
      <x:c r="B75" s="48"/>
      <x:c r="C75" s="48"/>
    </x:row>
    <x:row r="76">
      <x:c r="B76" s="48"/>
      <x:c r="C76" s="48"/>
    </x:row>
    <x:row r="77">
      <x:c r="B77" s="48"/>
      <x:c r="C77" s="48"/>
    </x:row>
    <x:row r="78">
      <x:c r="B78" s="48"/>
      <x:c r="C78" s="48"/>
    </x:row>
    <x:row r="79">
      <x:c r="B79" s="48"/>
      <x:c r="C79" s="48"/>
    </x:row>
    <x:row r="80">
      <x:c r="B80" s="48"/>
      <x:c r="C80" s="48"/>
    </x:row>
    <x:row r="81">
      <x:c r="B81" s="48"/>
      <x:c r="C81" s="48"/>
    </x:row>
    <x:row r="82">
      <x:c r="B82" s="48"/>
      <x:c r="C82" s="48"/>
    </x:row>
    <x:row r="83">
      <x:c r="B83" s="48"/>
      <x:c r="C83" s="48"/>
    </x:row>
    <x:row r="84">
      <x:c r="B84" s="48"/>
      <x:c r="C84" s="48"/>
    </x:row>
    <x:row r="85">
      <x:c r="B85" s="48"/>
      <x:c r="C85" s="48"/>
    </x:row>
    <x:row r="86">
      <x:c r="B86" s="48"/>
      <x:c r="C86" s="48"/>
    </x:row>
    <x:row r="87">
      <x:c r="B87" s="48"/>
      <x:c r="C87" s="48"/>
    </x:row>
    <x:row r="88">
      <x:c r="B88" s="48"/>
      <x:c r="C88" s="48"/>
    </x:row>
    <x:row r="89">
      <x:c r="B89" s="48"/>
      <x:c r="C89" s="48"/>
    </x:row>
    <x:row r="90">
      <x:c r="B90" s="48"/>
      <x:c r="C90" s="48"/>
    </x:row>
    <x:row r="91">
      <x:c r="B91" s="48"/>
      <x:c r="C91" s="48"/>
    </x:row>
    <x:row r="92">
      <x:c r="B92" s="48"/>
      <x:c r="C92" s="48"/>
    </x:row>
    <x:row r="93">
      <x:c r="B93" s="48"/>
      <x:c r="C93" s="48"/>
    </x:row>
    <x:row r="94">
      <x:c r="B94" s="48"/>
      <x:c r="C94" s="48"/>
    </x:row>
    <x:row r="95">
      <x:c r="B95" s="48"/>
      <x:c r="C95" s="48"/>
    </x:row>
    <x:row r="96">
      <x:c r="B96" s="48"/>
      <x:c r="C96" s="48"/>
    </x:row>
    <x:row r="97">
      <x:c r="B97" s="48"/>
      <x:c r="C97" s="48"/>
    </x:row>
    <x:row r="98">
      <x:c r="B98" s="48"/>
      <x:c r="C98" s="48"/>
    </x:row>
    <x:row r="99">
      <x:c r="B99" s="48"/>
      <x:c r="C99" s="48"/>
    </x:row>
    <x:row r="100">
      <x:c r="B100" s="48"/>
      <x:c r="C100" s="48"/>
    </x:row>
    <x:row r="101">
      <x:c r="B101" s="48"/>
      <x:c r="C101" s="48"/>
    </x:row>
    <x:row r="102">
      <x:c r="B102" s="48"/>
      <x:c r="C102" s="48"/>
    </x:row>
    <x:row r="103">
      <x:c r="B103" s="48"/>
      <x:c r="C103" s="48"/>
    </x:row>
    <x:row r="104">
      <x:c r="B104" s="48"/>
      <x:c r="C104" s="48"/>
    </x:row>
    <x:row r="105">
      <x:c r="B105" s="48"/>
      <x:c r="C105" s="48"/>
    </x:row>
    <x:row r="106">
      <x:c r="B106" s="48"/>
      <x:c r="C106" s="48"/>
    </x:row>
    <x:row r="107">
      <x:c r="B107" s="48"/>
      <x:c r="C107" s="48"/>
    </x:row>
    <x:row r="108">
      <x:c r="B108" s="48"/>
      <x:c r="C108" s="48"/>
    </x:row>
    <x:row r="109">
      <x:c r="B109" s="48"/>
      <x:c r="C109" s="48"/>
    </x:row>
    <x:row r="110">
      <x:c r="B110" s="48"/>
      <x:c r="C110" s="48"/>
    </x:row>
    <x:row r="111">
      <x:c r="B111" s="48"/>
      <x:c r="C111" s="48"/>
    </x:row>
    <x:row r="112">
      <x:c r="B112" s="48"/>
      <x:c r="C112" s="48"/>
    </x:row>
    <x:row r="113">
      <x:c r="B113" s="48"/>
      <x:c r="C113" s="48"/>
    </x:row>
    <x:row r="114">
      <x:c r="B114" s="48"/>
      <x:c r="C114" s="48"/>
    </x:row>
    <x:row r="115">
      <x:c r="B115" s="48"/>
      <x:c r="C115" s="48"/>
    </x:row>
    <x:row r="116">
      <x:c r="B116" s="48"/>
      <x:c r="C116" s="48"/>
    </x:row>
    <x:row r="117">
      <x:c r="B117" s="48"/>
      <x:c r="C117" s="48"/>
    </x:row>
    <x:row r="118">
      <x:c r="B118" s="48"/>
      <x:c r="C118" s="48"/>
    </x:row>
    <x:row r="119">
      <x:c r="B119" s="48"/>
      <x:c r="C119" s="48"/>
    </x:row>
    <x:row r="120">
      <x:c r="B120" s="48"/>
      <x:c r="C120" s="48"/>
    </x:row>
    <x:row r="121">
      <x:c r="B121" s="48"/>
      <x:c r="C121" s="48"/>
    </x:row>
    <x:row r="122">
      <x:c r="B122" s="48"/>
      <x:c r="C122" s="48"/>
    </x:row>
    <x:row r="123">
      <x:c r="B123" s="48"/>
      <x:c r="C123" s="48"/>
    </x:row>
    <x:row r="124">
      <x:c r="B124" s="48"/>
      <x:c r="C124" s="48"/>
    </x:row>
    <x:row r="125">
      <x:c r="B125" s="48"/>
      <x:c r="C125" s="48"/>
    </x:row>
    <x:row r="126">
      <x:c r="B126" s="48"/>
      <x:c r="C126" s="48"/>
    </x:row>
    <x:row r="127">
      <x:c r="B127" s="48"/>
      <x:c r="C127" s="48"/>
    </x:row>
    <x:row r="128">
      <x:c r="B128" s="48"/>
      <x:c r="C128" s="48"/>
    </x:row>
    <x:row r="129">
      <x:c r="B129" s="48"/>
      <x:c r="C129" s="48"/>
    </x:row>
    <x:row r="130">
      <x:c r="B130" s="48"/>
      <x:c r="C130" s="48"/>
    </x:row>
    <x:row r="131">
      <x:c r="B131" s="48"/>
      <x:c r="C131" s="48"/>
    </x:row>
    <x:row r="132">
      <x:c r="B132" s="48"/>
      <x:c r="C132" s="48"/>
    </x:row>
    <x:row r="133">
      <x:c r="B133" s="48"/>
      <x:c r="C133" s="48"/>
    </x:row>
    <x:row r="134">
      <x:c r="B134" s="48"/>
      <x:c r="C134" s="48"/>
    </x:row>
    <x:row r="135">
      <x:c r="B135" s="48"/>
      <x:c r="C135" s="48"/>
    </x:row>
    <x:row r="136">
      <x:c r="B136" s="48"/>
      <x:c r="C136" s="48"/>
    </x:row>
    <x:row r="137">
      <x:c r="B137" s="48"/>
      <x:c r="C137" s="48"/>
    </x:row>
    <x:row r="138">
      <x:c r="B138" s="48"/>
      <x:c r="C138" s="48"/>
    </x:row>
    <x:row r="139">
      <x:c r="B139" s="48"/>
      <x:c r="C139" s="48"/>
    </x:row>
    <x:row r="140">
      <x:c r="B140" s="48"/>
      <x:c r="C140" s="48"/>
    </x:row>
    <x:row r="141">
      <x:c r="B141" s="48"/>
      <x:c r="C141" s="48"/>
    </x:row>
    <x:row r="142">
      <x:c r="B142" s="48"/>
      <x:c r="C142" s="48"/>
    </x:row>
    <x:row r="143">
      <x:c r="B143" s="48"/>
      <x:c r="C143" s="48"/>
    </x:row>
    <x:row r="144">
      <x:c r="B144" s="48"/>
      <x:c r="C144" s="48"/>
    </x:row>
    <x:row r="145">
      <x:c r="B145" s="48"/>
      <x:c r="C145" s="48"/>
    </x:row>
    <x:row r="146">
      <x:c r="B146" s="48"/>
      <x:c r="C146" s="48"/>
    </x:row>
    <x:row r="147">
      <x:c r="B147" s="48"/>
      <x:c r="C147" s="48"/>
    </x:row>
    <x:row r="148">
      <x:c r="B148" s="48"/>
      <x:c r="C148" s="48"/>
    </x:row>
    <x:row r="149">
      <x:c r="B149" s="48"/>
      <x:c r="C149" s="48"/>
    </x:row>
    <x:row r="150">
      <x:c r="B150" s="48"/>
      <x:c r="C150" s="48"/>
    </x:row>
    <x:row r="151">
      <x:c r="B151" s="48"/>
      <x:c r="C151" s="48"/>
    </x:row>
    <x:row r="152">
      <x:c r="B152" s="48"/>
      <x:c r="C152" s="48"/>
    </x:row>
    <x:row r="153">
      <x:c r="B153" s="48"/>
      <x:c r="C153" s="48"/>
    </x:row>
    <x:row r="154">
      <x:c r="B154" s="48"/>
      <x:c r="C154" s="48"/>
    </x:row>
    <x:row r="155">
      <x:c r="B155" s="48"/>
      <x:c r="C155" s="48"/>
    </x:row>
    <x:row r="156">
      <x:c r="B156" s="48"/>
      <x:c r="C156" s="48"/>
    </x:row>
    <x:row r="157">
      <x:c r="B157" s="48"/>
      <x:c r="C157" s="48"/>
    </x:row>
    <x:row r="158">
      <x:c r="B158" s="48"/>
      <x:c r="C158" s="48"/>
    </x:row>
    <x:row r="159">
      <x:c r="B159" s="48"/>
      <x:c r="C159" s="48"/>
    </x:row>
    <x:row r="160">
      <x:c r="B160" s="48"/>
      <x:c r="C160" s="48"/>
    </x:row>
    <x:row r="161">
      <x:c r="B161" s="48"/>
      <x:c r="C161" s="48"/>
    </x:row>
    <x:row r="162">
      <x:c r="B162" s="48"/>
      <x:c r="C162" s="48"/>
    </x:row>
    <x:row r="163">
      <x:c r="B163" s="48"/>
      <x:c r="C163" s="48"/>
    </x:row>
    <x:row r="164">
      <x:c r="B164" s="48"/>
      <x:c r="C164" s="48"/>
    </x:row>
    <x:row r="165">
      <x:c r="B165" s="48"/>
      <x:c r="C165" s="48"/>
    </x:row>
    <x:row r="166">
      <x:c r="B166" s="48"/>
      <x:c r="C166" s="48"/>
    </x:row>
    <x:row r="167">
      <x:c r="B167" s="48"/>
      <x:c r="C167" s="48"/>
    </x:row>
    <x:row r="168">
      <x:c r="B168" s="48"/>
      <x:c r="C168" s="48"/>
    </x:row>
    <x:row r="169">
      <x:c r="B169" s="48"/>
      <x:c r="C169" s="48"/>
    </x:row>
    <x:row r="170">
      <x:c r="B170" s="48"/>
      <x:c r="C170" s="48"/>
    </x:row>
    <x:row r="171">
      <x:c r="B171" s="48"/>
      <x:c r="C171" s="48"/>
    </x:row>
    <x:row r="172">
      <x:c r="B172" s="48"/>
      <x:c r="C172" s="48"/>
    </x:row>
    <x:row r="173">
      <x:c r="B173" s="48"/>
      <x:c r="C173" s="48"/>
    </x:row>
    <x:row r="174">
      <x:c r="B174" s="48"/>
      <x:c r="C174" s="48"/>
    </x:row>
    <x:row r="175">
      <x:c r="B175" s="48"/>
      <x:c r="C175" s="48"/>
    </x:row>
    <x:row r="176">
      <x:c r="B176" s="48"/>
      <x:c r="C176" s="48"/>
    </x:row>
    <x:row r="177">
      <x:c r="B177" s="48"/>
      <x:c r="C177" s="48"/>
    </x:row>
    <x:row r="178">
      <x:c r="B178" s="48"/>
      <x:c r="C178" s="48"/>
    </x:row>
    <x:row r="179">
      <x:c r="B179" s="48"/>
      <x:c r="C179" s="48"/>
    </x:row>
    <x:row r="180">
      <x:c r="B180" s="48"/>
      <x:c r="C180" s="48"/>
    </x:row>
    <x:row r="181">
      <x:c r="B181" s="48"/>
      <x:c r="C181" s="48"/>
    </x:row>
    <x:row r="182">
      <x:c r="B182" s="48"/>
      <x:c r="C182" s="48"/>
    </x:row>
    <x:row r="183">
      <x:c r="B183" s="48"/>
      <x:c r="C183" s="48"/>
    </x:row>
    <x:row r="184">
      <x:c r="B184" s="48"/>
      <x:c r="C184" s="48"/>
    </x:row>
    <x:row r="185">
      <x:c r="B185" s="48"/>
      <x:c r="C185" s="48"/>
    </x:row>
    <x:row r="186">
      <x:c r="B186" s="48"/>
      <x:c r="C186" s="48"/>
    </x:row>
    <x:row r="187">
      <x:c r="B187" s="48"/>
      <x:c r="C187" s="48"/>
    </x:row>
    <x:row r="188">
      <x:c r="B188" s="48"/>
      <x:c r="C188" s="48"/>
    </x:row>
    <x:row r="189">
      <x:c r="B189" s="48"/>
      <x:c r="C189" s="48"/>
    </x:row>
    <x:row r="190">
      <x:c r="B190" s="48"/>
      <x:c r="C190" s="48"/>
    </x:row>
    <x:row r="191">
      <x:c r="B191" s="48"/>
      <x:c r="C191" s="48"/>
    </x:row>
    <x:row r="192">
      <x:c r="B192" s="48"/>
      <x:c r="C192" s="48"/>
    </x:row>
    <x:row r="193">
      <x:c r="B193" s="48"/>
      <x:c r="C193" s="48"/>
    </x:row>
    <x:row r="194">
      <x:c r="B194" s="48"/>
      <x:c r="C194" s="48"/>
    </x:row>
    <x:row r="195">
      <x:c r="B195" s="48"/>
      <x:c r="C195" s="48"/>
    </x:row>
    <x:row r="196">
      <x:c r="B196" s="48"/>
      <x:c r="C196" s="48"/>
    </x:row>
    <x:row r="197">
      <x:c r="B197" s="48"/>
      <x:c r="C197" s="48"/>
    </x:row>
    <x:row r="198">
      <x:c r="B198" s="48"/>
      <x:c r="C198" s="48"/>
    </x:row>
    <x:row r="199">
      <x:c r="B199" s="48"/>
      <x:c r="C199" s="48"/>
    </x:row>
    <x:row r="200">
      <x:c r="B200" s="48"/>
      <x:c r="C200" s="48"/>
    </x:row>
  </x:sheetData>
  <x:dataValidations count="1">
    <x:dataValidation type="list" sqref="D2:D200">
      <x:formula1>ReferenceLists!$B$2:$B$5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38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>
      <x:c r="A1" s="32" t="str">
        <x:v>invoice_number</x:v>
      </x:c>
      <x:c r="B1" s="32" t="str">
        <x:v>line_number</x:v>
      </x:c>
      <x:c r="C1" s="42" t="str">
        <x:v>item_code</x:v>
      </x:c>
      <x:c r="D1" s="32" t="str">
        <x:v>description</x:v>
      </x:c>
      <x:c r="E1" s="32" t="str">
        <x:v>quantity</x:v>
      </x:c>
      <x:c r="F1" s="32" t="str">
        <x:v>unit_code</x:v>
      </x:c>
      <x:c r="G1" s="32" t="str">
        <x:v>unit_price</x:v>
      </x:c>
      <x:c r="H1" s="32" t="str">
        <x:v>tax_rate</x:v>
      </x:c>
    </x:row>
    <x:row r="2">
      <x:c r="A2" t="str">
        <x:v>INV-2026-0001</x:v>
      </x:c>
      <x:c r="B2" s="50" t="n">
        <x:v>1</x:v>
      </x:c>
      <x:c r="C2" t="str">
        <x:v>SRV-DEV</x:v>
      </x:c>
      <x:c r="D2" t="str">
        <x:v>Yazılım geliştirme hizmeti</x:v>
      </x:c>
      <x:c r="E2" s="52" t="n">
        <x:v>2</x:v>
      </x:c>
      <x:c r="F2" t="str">
        <x:v>C62</x:v>
      </x:c>
      <x:c r="G2" s="52" t="n">
        <x:v>1250</x:v>
      </x:c>
      <x:c r="H2" s="54" t="n">
        <x:v>20</x:v>
      </x:c>
    </x:row>
    <x:row r="3">
      <x:c r="A3" t="str">
        <x:v>INV-2026-0001</x:v>
      </x:c>
      <x:c r="B3" s="50" t="n">
        <x:v>2</x:v>
      </x:c>
      <x:c r="C3" t="str">
        <x:v>SRV-SUPPORT</x:v>
      </x:c>
      <x:c r="D3" t="str">
        <x:v>Teknik destek hizmeti</x:v>
      </x:c>
      <x:c r="E3" s="52" t="n">
        <x:v>3</x:v>
      </x:c>
      <x:c r="F3" t="str">
        <x:v>HUR</x:v>
      </x:c>
      <x:c r="G3" s="52" t="n">
        <x:v>400</x:v>
      </x:c>
      <x:c r="H3" s="54" t="n">
        <x:v>20</x:v>
      </x:c>
    </x:row>
    <x:row r="4">
      <x:c r="A4" t="str">
        <x:v>INV-2026-0002</x:v>
      </x:c>
      <x:c r="B4" s="50" t="n">
        <x:v>1</x:v>
      </x:c>
      <x:c r="C4"/>
      <x:c r="D4" t="str">
        <x:v>Data integration consultancy</x:v>
      </x:c>
      <x:c r="E4" s="52" t="n">
        <x:v>1</x:v>
      </x:c>
      <x:c r="F4" t="str">
        <x:v>C62</x:v>
      </x:c>
      <x:c r="G4" s="52" t="n">
        <x:v>1000</x:v>
      </x:c>
      <x:c r="H4" s="54" t="n">
        <x:v>0</x:v>
      </x:c>
    </x:row>
    <x:row r="5">
      <x:c r="B5" s="50"/>
      <x:c r="E5" s="52"/>
      <x:c r="G5" s="52"/>
      <x:c r="H5" s="54"/>
    </x:row>
    <x:row r="6">
      <x:c r="B6" s="50"/>
      <x:c r="E6" s="52"/>
      <x:c r="G6" s="52"/>
      <x:c r="H6" s="54"/>
    </x:row>
    <x:row r="7">
      <x:c r="B7" s="50"/>
      <x:c r="E7" s="52"/>
      <x:c r="G7" s="52"/>
      <x:c r="H7" s="54"/>
    </x:row>
    <x:row r="8">
      <x:c r="B8" s="50"/>
      <x:c r="E8" s="52"/>
      <x:c r="G8" s="52"/>
      <x:c r="H8" s="54"/>
    </x:row>
    <x:row r="9">
      <x:c r="B9" s="50"/>
      <x:c r="E9" s="52"/>
      <x:c r="G9" s="52"/>
      <x:c r="H9" s="54"/>
    </x:row>
    <x:row r="10">
      <x:c r="B10" s="50"/>
      <x:c r="E10" s="52"/>
      <x:c r="G10" s="52"/>
      <x:c r="H10" s="54"/>
    </x:row>
    <x:row r="11">
      <x:c r="B11" s="50"/>
      <x:c r="E11" s="52"/>
      <x:c r="G11" s="52"/>
      <x:c r="H11" s="54"/>
    </x:row>
    <x:row r="12">
      <x:c r="B12" s="50"/>
      <x:c r="E12" s="52"/>
      <x:c r="G12" s="52"/>
      <x:c r="H12" s="54"/>
    </x:row>
    <x:row r="13">
      <x:c r="B13" s="50"/>
      <x:c r="E13" s="52"/>
      <x:c r="G13" s="52"/>
      <x:c r="H13" s="54"/>
    </x:row>
    <x:row r="14">
      <x:c r="B14" s="50"/>
      <x:c r="E14" s="52"/>
      <x:c r="G14" s="52"/>
      <x:c r="H14" s="54"/>
    </x:row>
    <x:row r="15">
      <x:c r="B15" s="50"/>
      <x:c r="E15" s="52"/>
      <x:c r="G15" s="52"/>
      <x:c r="H15" s="54"/>
    </x:row>
    <x:row r="16">
      <x:c r="B16" s="50"/>
      <x:c r="E16" s="52"/>
      <x:c r="G16" s="52"/>
      <x:c r="H16" s="54"/>
    </x:row>
    <x:row r="17">
      <x:c r="B17" s="50"/>
      <x:c r="E17" s="52"/>
      <x:c r="G17" s="52"/>
      <x:c r="H17" s="54"/>
    </x:row>
    <x:row r="18">
      <x:c r="B18" s="50"/>
      <x:c r="E18" s="52"/>
      <x:c r="G18" s="52"/>
      <x:c r="H18" s="54"/>
    </x:row>
    <x:row r="19">
      <x:c r="B19" s="50"/>
      <x:c r="E19" s="52"/>
      <x:c r="G19" s="52"/>
      <x:c r="H19" s="54"/>
    </x:row>
    <x:row r="20">
      <x:c r="B20" s="50"/>
      <x:c r="E20" s="52"/>
      <x:c r="G20" s="52"/>
      <x:c r="H20" s="54"/>
    </x:row>
    <x:row r="21">
      <x:c r="B21" s="50"/>
      <x:c r="E21" s="52"/>
      <x:c r="G21" s="52"/>
      <x:c r="H21" s="54"/>
    </x:row>
    <x:row r="22">
      <x:c r="B22" s="50"/>
      <x:c r="E22" s="52"/>
      <x:c r="G22" s="52"/>
      <x:c r="H22" s="54"/>
    </x:row>
    <x:row r="23">
      <x:c r="B23" s="50"/>
      <x:c r="E23" s="52"/>
      <x:c r="G23" s="52"/>
      <x:c r="H23" s="54"/>
    </x:row>
    <x:row r="24">
      <x:c r="B24" s="50"/>
      <x:c r="E24" s="52"/>
      <x:c r="G24" s="52"/>
      <x:c r="H24" s="54"/>
    </x:row>
    <x:row r="25">
      <x:c r="B25" s="50"/>
      <x:c r="E25" s="52"/>
      <x:c r="G25" s="52"/>
      <x:c r="H25" s="54"/>
    </x:row>
    <x:row r="26">
      <x:c r="B26" s="50"/>
      <x:c r="E26" s="52"/>
      <x:c r="G26" s="52"/>
      <x:c r="H26" s="54"/>
    </x:row>
    <x:row r="27">
      <x:c r="B27" s="50"/>
      <x:c r="E27" s="52"/>
      <x:c r="G27" s="52"/>
      <x:c r="H27" s="54"/>
    </x:row>
    <x:row r="28">
      <x:c r="B28" s="50"/>
      <x:c r="E28" s="52"/>
      <x:c r="G28" s="52"/>
      <x:c r="H28" s="54"/>
    </x:row>
    <x:row r="29">
      <x:c r="B29" s="50"/>
      <x:c r="E29" s="52"/>
      <x:c r="G29" s="52"/>
      <x:c r="H29" s="54"/>
    </x:row>
    <x:row r="30">
      <x:c r="B30" s="50"/>
      <x:c r="E30" s="52"/>
      <x:c r="G30" s="52"/>
      <x:c r="H30" s="54"/>
    </x:row>
    <x:row r="31">
      <x:c r="B31" s="50"/>
      <x:c r="E31" s="52"/>
      <x:c r="G31" s="52"/>
      <x:c r="H31" s="54"/>
    </x:row>
    <x:row r="32">
      <x:c r="B32" s="50"/>
      <x:c r="E32" s="52"/>
      <x:c r="G32" s="52"/>
      <x:c r="H32" s="54"/>
    </x:row>
    <x:row r="33">
      <x:c r="B33" s="50"/>
      <x:c r="E33" s="52"/>
      <x:c r="G33" s="52"/>
      <x:c r="H33" s="54"/>
    </x:row>
    <x:row r="34">
      <x:c r="B34" s="50"/>
      <x:c r="E34" s="52"/>
      <x:c r="G34" s="52"/>
      <x:c r="H34" s="54"/>
    </x:row>
    <x:row r="35">
      <x:c r="B35" s="50"/>
      <x:c r="E35" s="52"/>
      <x:c r="G35" s="52"/>
      <x:c r="H35" s="54"/>
    </x:row>
    <x:row r="36">
      <x:c r="B36" s="50"/>
      <x:c r="E36" s="52"/>
      <x:c r="G36" s="52"/>
      <x:c r="H36" s="54"/>
    </x:row>
    <x:row r="37">
      <x:c r="B37" s="50"/>
      <x:c r="E37" s="52"/>
      <x:c r="G37" s="52"/>
      <x:c r="H37" s="54"/>
    </x:row>
    <x:row r="38">
      <x:c r="B38" s="50"/>
      <x:c r="E38" s="52"/>
      <x:c r="G38" s="52"/>
      <x:c r="H38" s="54"/>
    </x:row>
    <x:row r="39">
      <x:c r="B39" s="50"/>
      <x:c r="E39" s="52"/>
      <x:c r="G39" s="52"/>
      <x:c r="H39" s="54"/>
    </x:row>
    <x:row r="40">
      <x:c r="B40" s="50"/>
      <x:c r="E40" s="52"/>
      <x:c r="G40" s="52"/>
      <x:c r="H40" s="54"/>
    </x:row>
    <x:row r="41">
      <x:c r="B41" s="50"/>
      <x:c r="E41" s="52"/>
      <x:c r="G41" s="52"/>
      <x:c r="H41" s="54"/>
    </x:row>
    <x:row r="42">
      <x:c r="B42" s="50"/>
      <x:c r="E42" s="52"/>
      <x:c r="G42" s="52"/>
      <x:c r="H42" s="54"/>
    </x:row>
    <x:row r="43">
      <x:c r="B43" s="50"/>
      <x:c r="E43" s="52"/>
      <x:c r="G43" s="52"/>
      <x:c r="H43" s="54"/>
    </x:row>
    <x:row r="44">
      <x:c r="B44" s="50"/>
      <x:c r="E44" s="52"/>
      <x:c r="G44" s="52"/>
      <x:c r="H44" s="54"/>
    </x:row>
    <x:row r="45">
      <x:c r="B45" s="50"/>
      <x:c r="E45" s="52"/>
      <x:c r="G45" s="52"/>
      <x:c r="H45" s="54"/>
    </x:row>
    <x:row r="46">
      <x:c r="B46" s="50"/>
      <x:c r="E46" s="52"/>
      <x:c r="G46" s="52"/>
      <x:c r="H46" s="54"/>
    </x:row>
    <x:row r="47">
      <x:c r="B47" s="50"/>
      <x:c r="E47" s="52"/>
      <x:c r="G47" s="52"/>
      <x:c r="H47" s="54"/>
    </x:row>
    <x:row r="48">
      <x:c r="B48" s="50"/>
      <x:c r="E48" s="52"/>
      <x:c r="G48" s="52"/>
      <x:c r="H48" s="54"/>
    </x:row>
    <x:row r="49">
      <x:c r="B49" s="50"/>
      <x:c r="E49" s="52"/>
      <x:c r="G49" s="52"/>
      <x:c r="H49" s="54"/>
    </x:row>
    <x:row r="50">
      <x:c r="B50" s="50"/>
      <x:c r="E50" s="52"/>
      <x:c r="G50" s="52"/>
      <x:c r="H50" s="54"/>
    </x:row>
    <x:row r="51">
      <x:c r="B51" s="50"/>
      <x:c r="E51" s="52"/>
      <x:c r="G51" s="52"/>
      <x:c r="H51" s="54"/>
    </x:row>
    <x:row r="52">
      <x:c r="B52" s="50"/>
      <x:c r="E52" s="52"/>
      <x:c r="G52" s="52"/>
      <x:c r="H52" s="54"/>
    </x:row>
    <x:row r="53">
      <x:c r="B53" s="50"/>
      <x:c r="E53" s="52"/>
      <x:c r="G53" s="52"/>
      <x:c r="H53" s="54"/>
    </x:row>
    <x:row r="54">
      <x:c r="B54" s="50"/>
      <x:c r="E54" s="52"/>
      <x:c r="G54" s="52"/>
      <x:c r="H54" s="54"/>
    </x:row>
    <x:row r="55">
      <x:c r="B55" s="50"/>
      <x:c r="E55" s="52"/>
      <x:c r="G55" s="52"/>
      <x:c r="H55" s="54"/>
    </x:row>
    <x:row r="56">
      <x:c r="B56" s="50"/>
      <x:c r="E56" s="52"/>
      <x:c r="G56" s="52"/>
      <x:c r="H56" s="54"/>
    </x:row>
    <x:row r="57">
      <x:c r="B57" s="50"/>
      <x:c r="E57" s="52"/>
      <x:c r="G57" s="52"/>
      <x:c r="H57" s="54"/>
    </x:row>
    <x:row r="58">
      <x:c r="B58" s="50"/>
      <x:c r="E58" s="52"/>
      <x:c r="G58" s="52"/>
      <x:c r="H58" s="54"/>
    </x:row>
    <x:row r="59">
      <x:c r="B59" s="50"/>
      <x:c r="E59" s="52"/>
      <x:c r="G59" s="52"/>
      <x:c r="H59" s="54"/>
    </x:row>
    <x:row r="60">
      <x:c r="B60" s="50"/>
      <x:c r="E60" s="52"/>
      <x:c r="G60" s="52"/>
      <x:c r="H60" s="54"/>
    </x:row>
    <x:row r="61">
      <x:c r="B61" s="50"/>
      <x:c r="E61" s="52"/>
      <x:c r="G61" s="52"/>
      <x:c r="H61" s="54"/>
    </x:row>
    <x:row r="62">
      <x:c r="B62" s="50"/>
      <x:c r="E62" s="52"/>
      <x:c r="G62" s="52"/>
      <x:c r="H62" s="54"/>
    </x:row>
    <x:row r="63">
      <x:c r="B63" s="50"/>
      <x:c r="E63" s="52"/>
      <x:c r="G63" s="52"/>
      <x:c r="H63" s="54"/>
    </x:row>
    <x:row r="64">
      <x:c r="B64" s="50"/>
      <x:c r="E64" s="52"/>
      <x:c r="G64" s="52"/>
      <x:c r="H64" s="54"/>
    </x:row>
    <x:row r="65">
      <x:c r="B65" s="50"/>
      <x:c r="E65" s="52"/>
      <x:c r="G65" s="52"/>
      <x:c r="H65" s="54"/>
    </x:row>
    <x:row r="66">
      <x:c r="B66" s="50"/>
      <x:c r="E66" s="52"/>
      <x:c r="G66" s="52"/>
      <x:c r="H66" s="54"/>
    </x:row>
    <x:row r="67">
      <x:c r="B67" s="50"/>
      <x:c r="E67" s="52"/>
      <x:c r="G67" s="52"/>
      <x:c r="H67" s="54"/>
    </x:row>
    <x:row r="68">
      <x:c r="B68" s="50"/>
      <x:c r="E68" s="52"/>
      <x:c r="G68" s="52"/>
      <x:c r="H68" s="54"/>
    </x:row>
    <x:row r="69">
      <x:c r="B69" s="50"/>
      <x:c r="E69" s="52"/>
      <x:c r="G69" s="52"/>
      <x:c r="H69" s="54"/>
    </x:row>
    <x:row r="70">
      <x:c r="B70" s="50"/>
      <x:c r="E70" s="52"/>
      <x:c r="G70" s="52"/>
      <x:c r="H70" s="54"/>
    </x:row>
    <x:row r="71">
      <x:c r="B71" s="50"/>
      <x:c r="E71" s="52"/>
      <x:c r="G71" s="52"/>
      <x:c r="H71" s="54"/>
    </x:row>
    <x:row r="72">
      <x:c r="B72" s="50"/>
      <x:c r="E72" s="52"/>
      <x:c r="G72" s="52"/>
      <x:c r="H72" s="54"/>
    </x:row>
    <x:row r="73">
      <x:c r="B73" s="50"/>
      <x:c r="E73" s="52"/>
      <x:c r="G73" s="52"/>
      <x:c r="H73" s="54"/>
    </x:row>
    <x:row r="74">
      <x:c r="B74" s="50"/>
      <x:c r="E74" s="52"/>
      <x:c r="G74" s="52"/>
      <x:c r="H74" s="54"/>
    </x:row>
    <x:row r="75">
      <x:c r="B75" s="50"/>
      <x:c r="E75" s="52"/>
      <x:c r="G75" s="52"/>
      <x:c r="H75" s="54"/>
    </x:row>
    <x:row r="76">
      <x:c r="B76" s="50"/>
      <x:c r="E76" s="52"/>
      <x:c r="G76" s="52"/>
      <x:c r="H76" s="54"/>
    </x:row>
    <x:row r="77">
      <x:c r="B77" s="50"/>
      <x:c r="E77" s="52"/>
      <x:c r="G77" s="52"/>
      <x:c r="H77" s="54"/>
    </x:row>
    <x:row r="78">
      <x:c r="B78" s="50"/>
      <x:c r="E78" s="52"/>
      <x:c r="G78" s="52"/>
      <x:c r="H78" s="54"/>
    </x:row>
    <x:row r="79">
      <x:c r="B79" s="50"/>
      <x:c r="E79" s="52"/>
      <x:c r="G79" s="52"/>
      <x:c r="H79" s="54"/>
    </x:row>
    <x:row r="80">
      <x:c r="B80" s="50"/>
      <x:c r="E80" s="52"/>
      <x:c r="G80" s="52"/>
      <x:c r="H80" s="54"/>
    </x:row>
    <x:row r="81">
      <x:c r="B81" s="50"/>
      <x:c r="E81" s="52"/>
      <x:c r="G81" s="52"/>
      <x:c r="H81" s="54"/>
    </x:row>
    <x:row r="82">
      <x:c r="B82" s="50"/>
      <x:c r="E82" s="52"/>
      <x:c r="G82" s="52"/>
      <x:c r="H82" s="54"/>
    </x:row>
    <x:row r="83">
      <x:c r="B83" s="50"/>
      <x:c r="E83" s="52"/>
      <x:c r="G83" s="52"/>
      <x:c r="H83" s="54"/>
    </x:row>
    <x:row r="84">
      <x:c r="B84" s="50"/>
      <x:c r="E84" s="52"/>
      <x:c r="G84" s="52"/>
      <x:c r="H84" s="54"/>
    </x:row>
    <x:row r="85">
      <x:c r="B85" s="50"/>
      <x:c r="E85" s="52"/>
      <x:c r="G85" s="52"/>
      <x:c r="H85" s="54"/>
    </x:row>
    <x:row r="86">
      <x:c r="B86" s="50"/>
      <x:c r="E86" s="52"/>
      <x:c r="G86" s="52"/>
      <x:c r="H86" s="54"/>
    </x:row>
    <x:row r="87">
      <x:c r="B87" s="50"/>
      <x:c r="E87" s="52"/>
      <x:c r="G87" s="52"/>
      <x:c r="H87" s="54"/>
    </x:row>
    <x:row r="88">
      <x:c r="B88" s="50"/>
      <x:c r="E88" s="52"/>
      <x:c r="G88" s="52"/>
      <x:c r="H88" s="54"/>
    </x:row>
    <x:row r="89">
      <x:c r="B89" s="50"/>
      <x:c r="E89" s="52"/>
      <x:c r="G89" s="52"/>
      <x:c r="H89" s="54"/>
    </x:row>
    <x:row r="90">
      <x:c r="B90" s="50"/>
      <x:c r="E90" s="52"/>
      <x:c r="G90" s="52"/>
      <x:c r="H90" s="54"/>
    </x:row>
    <x:row r="91">
      <x:c r="B91" s="50"/>
      <x:c r="E91" s="52"/>
      <x:c r="G91" s="52"/>
      <x:c r="H91" s="54"/>
    </x:row>
    <x:row r="92">
      <x:c r="B92" s="50"/>
      <x:c r="E92" s="52"/>
      <x:c r="G92" s="52"/>
      <x:c r="H92" s="54"/>
    </x:row>
    <x:row r="93">
      <x:c r="B93" s="50"/>
      <x:c r="E93" s="52"/>
      <x:c r="G93" s="52"/>
      <x:c r="H93" s="54"/>
    </x:row>
    <x:row r="94">
      <x:c r="B94" s="50"/>
      <x:c r="E94" s="52"/>
      <x:c r="G94" s="52"/>
      <x:c r="H94" s="54"/>
    </x:row>
    <x:row r="95">
      <x:c r="B95" s="50"/>
      <x:c r="E95" s="52"/>
      <x:c r="G95" s="52"/>
      <x:c r="H95" s="54"/>
    </x:row>
    <x:row r="96">
      <x:c r="B96" s="50"/>
      <x:c r="E96" s="52"/>
      <x:c r="G96" s="52"/>
      <x:c r="H96" s="54"/>
    </x:row>
    <x:row r="97">
      <x:c r="B97" s="50"/>
      <x:c r="E97" s="52"/>
      <x:c r="G97" s="52"/>
      <x:c r="H97" s="54"/>
    </x:row>
    <x:row r="98">
      <x:c r="B98" s="50"/>
      <x:c r="E98" s="52"/>
      <x:c r="G98" s="52"/>
      <x:c r="H98" s="54"/>
    </x:row>
    <x:row r="99">
      <x:c r="B99" s="50"/>
      <x:c r="E99" s="52"/>
      <x:c r="G99" s="52"/>
      <x:c r="H99" s="54"/>
    </x:row>
    <x:row r="100">
      <x:c r="B100" s="50"/>
      <x:c r="E100" s="52"/>
      <x:c r="G100" s="52"/>
      <x:c r="H100" s="54"/>
    </x:row>
    <x:row r="101">
      <x:c r="B101" s="50"/>
      <x:c r="E101" s="52"/>
      <x:c r="G101" s="52"/>
      <x:c r="H101" s="54"/>
    </x:row>
    <x:row r="102">
      <x:c r="B102" s="50"/>
      <x:c r="E102" s="52"/>
      <x:c r="G102" s="52"/>
      <x:c r="H102" s="54"/>
    </x:row>
    <x:row r="103">
      <x:c r="B103" s="50"/>
      <x:c r="E103" s="52"/>
      <x:c r="G103" s="52"/>
      <x:c r="H103" s="54"/>
    </x:row>
    <x:row r="104">
      <x:c r="B104" s="50"/>
      <x:c r="E104" s="52"/>
      <x:c r="G104" s="52"/>
      <x:c r="H104" s="54"/>
    </x:row>
    <x:row r="105">
      <x:c r="B105" s="50"/>
      <x:c r="E105" s="52"/>
      <x:c r="G105" s="52"/>
      <x:c r="H105" s="54"/>
    </x:row>
    <x:row r="106">
      <x:c r="B106" s="50"/>
      <x:c r="E106" s="52"/>
      <x:c r="G106" s="52"/>
      <x:c r="H106" s="54"/>
    </x:row>
    <x:row r="107">
      <x:c r="B107" s="50"/>
      <x:c r="E107" s="52"/>
      <x:c r="G107" s="52"/>
      <x:c r="H107" s="54"/>
    </x:row>
    <x:row r="108">
      <x:c r="B108" s="50"/>
      <x:c r="E108" s="52"/>
      <x:c r="G108" s="52"/>
      <x:c r="H108" s="54"/>
    </x:row>
    <x:row r="109">
      <x:c r="B109" s="50"/>
      <x:c r="E109" s="52"/>
      <x:c r="G109" s="52"/>
      <x:c r="H109" s="54"/>
    </x:row>
    <x:row r="110">
      <x:c r="B110" s="50"/>
      <x:c r="E110" s="52"/>
      <x:c r="G110" s="52"/>
      <x:c r="H110" s="54"/>
    </x:row>
    <x:row r="111">
      <x:c r="B111" s="50"/>
      <x:c r="E111" s="52"/>
      <x:c r="G111" s="52"/>
      <x:c r="H111" s="54"/>
    </x:row>
    <x:row r="112">
      <x:c r="B112" s="50"/>
      <x:c r="E112" s="52"/>
      <x:c r="G112" s="52"/>
      <x:c r="H112" s="54"/>
    </x:row>
    <x:row r="113">
      <x:c r="B113" s="50"/>
      <x:c r="E113" s="52"/>
      <x:c r="G113" s="52"/>
      <x:c r="H113" s="54"/>
    </x:row>
    <x:row r="114">
      <x:c r="B114" s="50"/>
      <x:c r="E114" s="52"/>
      <x:c r="G114" s="52"/>
      <x:c r="H114" s="54"/>
    </x:row>
    <x:row r="115">
      <x:c r="B115" s="50"/>
      <x:c r="E115" s="52"/>
      <x:c r="G115" s="52"/>
      <x:c r="H115" s="54"/>
    </x:row>
    <x:row r="116">
      <x:c r="B116" s="50"/>
      <x:c r="E116" s="52"/>
      <x:c r="G116" s="52"/>
      <x:c r="H116" s="54"/>
    </x:row>
    <x:row r="117">
      <x:c r="B117" s="50"/>
      <x:c r="E117" s="52"/>
      <x:c r="G117" s="52"/>
      <x:c r="H117" s="54"/>
    </x:row>
    <x:row r="118">
      <x:c r="B118" s="50"/>
      <x:c r="E118" s="52"/>
      <x:c r="G118" s="52"/>
      <x:c r="H118" s="54"/>
    </x:row>
    <x:row r="119">
      <x:c r="B119" s="50"/>
      <x:c r="E119" s="52"/>
      <x:c r="G119" s="52"/>
      <x:c r="H119" s="54"/>
    </x:row>
    <x:row r="120">
      <x:c r="B120" s="50"/>
      <x:c r="E120" s="52"/>
      <x:c r="G120" s="52"/>
      <x:c r="H120" s="54"/>
    </x:row>
    <x:row r="121">
      <x:c r="B121" s="50"/>
      <x:c r="E121" s="52"/>
      <x:c r="G121" s="52"/>
      <x:c r="H121" s="54"/>
    </x:row>
    <x:row r="122">
      <x:c r="B122" s="50"/>
      <x:c r="E122" s="52"/>
      <x:c r="G122" s="52"/>
      <x:c r="H122" s="54"/>
    </x:row>
    <x:row r="123">
      <x:c r="B123" s="50"/>
      <x:c r="E123" s="52"/>
      <x:c r="G123" s="52"/>
      <x:c r="H123" s="54"/>
    </x:row>
    <x:row r="124">
      <x:c r="B124" s="50"/>
      <x:c r="E124" s="52"/>
      <x:c r="G124" s="52"/>
      <x:c r="H124" s="54"/>
    </x:row>
    <x:row r="125">
      <x:c r="B125" s="50"/>
      <x:c r="E125" s="52"/>
      <x:c r="G125" s="52"/>
      <x:c r="H125" s="54"/>
    </x:row>
    <x:row r="126">
      <x:c r="B126" s="50"/>
      <x:c r="E126" s="52"/>
      <x:c r="G126" s="52"/>
      <x:c r="H126" s="54"/>
    </x:row>
    <x:row r="127">
      <x:c r="B127" s="50"/>
      <x:c r="E127" s="52"/>
      <x:c r="G127" s="52"/>
      <x:c r="H127" s="54"/>
    </x:row>
    <x:row r="128">
      <x:c r="B128" s="50"/>
      <x:c r="E128" s="52"/>
      <x:c r="G128" s="52"/>
      <x:c r="H128" s="54"/>
    </x:row>
    <x:row r="129">
      <x:c r="B129" s="50"/>
      <x:c r="E129" s="52"/>
      <x:c r="G129" s="52"/>
      <x:c r="H129" s="54"/>
    </x:row>
    <x:row r="130">
      <x:c r="B130" s="50"/>
      <x:c r="E130" s="52"/>
      <x:c r="G130" s="52"/>
      <x:c r="H130" s="54"/>
    </x:row>
    <x:row r="131">
      <x:c r="B131" s="50"/>
      <x:c r="E131" s="52"/>
      <x:c r="G131" s="52"/>
      <x:c r="H131" s="54"/>
    </x:row>
    <x:row r="132">
      <x:c r="B132" s="50"/>
      <x:c r="E132" s="52"/>
      <x:c r="G132" s="52"/>
      <x:c r="H132" s="54"/>
    </x:row>
    <x:row r="133">
      <x:c r="B133" s="50"/>
      <x:c r="E133" s="52"/>
      <x:c r="G133" s="52"/>
      <x:c r="H133" s="54"/>
    </x:row>
    <x:row r="134">
      <x:c r="B134" s="50"/>
      <x:c r="E134" s="52"/>
      <x:c r="G134" s="52"/>
      <x:c r="H134" s="54"/>
    </x:row>
    <x:row r="135">
      <x:c r="B135" s="50"/>
      <x:c r="E135" s="52"/>
      <x:c r="G135" s="52"/>
      <x:c r="H135" s="54"/>
    </x:row>
    <x:row r="136">
      <x:c r="B136" s="50"/>
      <x:c r="E136" s="52"/>
      <x:c r="G136" s="52"/>
      <x:c r="H136" s="54"/>
    </x:row>
    <x:row r="137">
      <x:c r="B137" s="50"/>
      <x:c r="E137" s="52"/>
      <x:c r="G137" s="52"/>
      <x:c r="H137" s="54"/>
    </x:row>
    <x:row r="138">
      <x:c r="B138" s="50"/>
      <x:c r="E138" s="52"/>
      <x:c r="G138" s="52"/>
      <x:c r="H138" s="54"/>
    </x:row>
    <x:row r="139">
      <x:c r="B139" s="50"/>
      <x:c r="E139" s="52"/>
      <x:c r="G139" s="52"/>
      <x:c r="H139" s="54"/>
    </x:row>
    <x:row r="140">
      <x:c r="B140" s="50"/>
      <x:c r="E140" s="52"/>
      <x:c r="G140" s="52"/>
      <x:c r="H140" s="54"/>
    </x:row>
    <x:row r="141">
      <x:c r="B141" s="50"/>
      <x:c r="E141" s="52"/>
      <x:c r="G141" s="52"/>
      <x:c r="H141" s="54"/>
    </x:row>
    <x:row r="142">
      <x:c r="B142" s="50"/>
      <x:c r="E142" s="52"/>
      <x:c r="G142" s="52"/>
      <x:c r="H142" s="54"/>
    </x:row>
    <x:row r="143">
      <x:c r="B143" s="50"/>
      <x:c r="E143" s="52"/>
      <x:c r="G143" s="52"/>
      <x:c r="H143" s="54"/>
    </x:row>
    <x:row r="144">
      <x:c r="B144" s="50"/>
      <x:c r="E144" s="52"/>
      <x:c r="G144" s="52"/>
      <x:c r="H144" s="54"/>
    </x:row>
    <x:row r="145">
      <x:c r="B145" s="50"/>
      <x:c r="E145" s="52"/>
      <x:c r="G145" s="52"/>
      <x:c r="H145" s="54"/>
    </x:row>
    <x:row r="146">
      <x:c r="B146" s="50"/>
      <x:c r="E146" s="52"/>
      <x:c r="G146" s="52"/>
      <x:c r="H146" s="54"/>
    </x:row>
    <x:row r="147">
      <x:c r="B147" s="50"/>
      <x:c r="E147" s="52"/>
      <x:c r="G147" s="52"/>
      <x:c r="H147" s="54"/>
    </x:row>
    <x:row r="148">
      <x:c r="B148" s="50"/>
      <x:c r="E148" s="52"/>
      <x:c r="G148" s="52"/>
      <x:c r="H148" s="54"/>
    </x:row>
    <x:row r="149">
      <x:c r="B149" s="50"/>
      <x:c r="E149" s="52"/>
      <x:c r="G149" s="52"/>
      <x:c r="H149" s="54"/>
    </x:row>
    <x:row r="150">
      <x:c r="B150" s="50"/>
      <x:c r="E150" s="52"/>
      <x:c r="G150" s="52"/>
      <x:c r="H150" s="54"/>
    </x:row>
    <x:row r="151">
      <x:c r="B151" s="50"/>
      <x:c r="E151" s="52"/>
      <x:c r="G151" s="52"/>
      <x:c r="H151" s="54"/>
    </x:row>
    <x:row r="152">
      <x:c r="B152" s="50"/>
      <x:c r="E152" s="52"/>
      <x:c r="G152" s="52"/>
      <x:c r="H152" s="54"/>
    </x:row>
    <x:row r="153">
      <x:c r="B153" s="50"/>
      <x:c r="E153" s="52"/>
      <x:c r="G153" s="52"/>
      <x:c r="H153" s="54"/>
    </x:row>
    <x:row r="154">
      <x:c r="B154" s="50"/>
      <x:c r="E154" s="52"/>
      <x:c r="G154" s="52"/>
      <x:c r="H154" s="54"/>
    </x:row>
    <x:row r="155">
      <x:c r="B155" s="50"/>
      <x:c r="E155" s="52"/>
      <x:c r="G155" s="52"/>
      <x:c r="H155" s="54"/>
    </x:row>
    <x:row r="156">
      <x:c r="B156" s="50"/>
      <x:c r="E156" s="52"/>
      <x:c r="G156" s="52"/>
      <x:c r="H156" s="54"/>
    </x:row>
    <x:row r="157">
      <x:c r="B157" s="50"/>
      <x:c r="E157" s="52"/>
      <x:c r="G157" s="52"/>
      <x:c r="H157" s="54"/>
    </x:row>
    <x:row r="158">
      <x:c r="B158" s="50"/>
      <x:c r="E158" s="52"/>
      <x:c r="G158" s="52"/>
      <x:c r="H158" s="54"/>
    </x:row>
    <x:row r="159">
      <x:c r="B159" s="50"/>
      <x:c r="E159" s="52"/>
      <x:c r="G159" s="52"/>
      <x:c r="H159" s="54"/>
    </x:row>
    <x:row r="160">
      <x:c r="B160" s="50"/>
      <x:c r="E160" s="52"/>
      <x:c r="G160" s="52"/>
      <x:c r="H160" s="54"/>
    </x:row>
    <x:row r="161">
      <x:c r="B161" s="50"/>
      <x:c r="E161" s="52"/>
      <x:c r="G161" s="52"/>
      <x:c r="H161" s="54"/>
    </x:row>
    <x:row r="162">
      <x:c r="B162" s="50"/>
      <x:c r="E162" s="52"/>
      <x:c r="G162" s="52"/>
      <x:c r="H162" s="54"/>
    </x:row>
    <x:row r="163">
      <x:c r="B163" s="50"/>
      <x:c r="E163" s="52"/>
      <x:c r="G163" s="52"/>
      <x:c r="H163" s="54"/>
    </x:row>
    <x:row r="164">
      <x:c r="B164" s="50"/>
      <x:c r="E164" s="52"/>
      <x:c r="G164" s="52"/>
      <x:c r="H164" s="54"/>
    </x:row>
    <x:row r="165">
      <x:c r="B165" s="50"/>
      <x:c r="E165" s="52"/>
      <x:c r="G165" s="52"/>
      <x:c r="H165" s="54"/>
    </x:row>
    <x:row r="166">
      <x:c r="B166" s="50"/>
      <x:c r="E166" s="52"/>
      <x:c r="G166" s="52"/>
      <x:c r="H166" s="54"/>
    </x:row>
    <x:row r="167">
      <x:c r="B167" s="50"/>
      <x:c r="E167" s="52"/>
      <x:c r="G167" s="52"/>
      <x:c r="H167" s="54"/>
    </x:row>
    <x:row r="168">
      <x:c r="B168" s="50"/>
      <x:c r="E168" s="52"/>
      <x:c r="G168" s="52"/>
      <x:c r="H168" s="54"/>
    </x:row>
    <x:row r="169">
      <x:c r="B169" s="50"/>
      <x:c r="E169" s="52"/>
      <x:c r="G169" s="52"/>
      <x:c r="H169" s="54"/>
    </x:row>
    <x:row r="170">
      <x:c r="B170" s="50"/>
      <x:c r="E170" s="52"/>
      <x:c r="G170" s="52"/>
      <x:c r="H170" s="54"/>
    </x:row>
    <x:row r="171">
      <x:c r="B171" s="50"/>
      <x:c r="E171" s="52"/>
      <x:c r="G171" s="52"/>
      <x:c r="H171" s="54"/>
    </x:row>
    <x:row r="172">
      <x:c r="B172" s="50"/>
      <x:c r="E172" s="52"/>
      <x:c r="G172" s="52"/>
      <x:c r="H172" s="54"/>
    </x:row>
    <x:row r="173">
      <x:c r="B173" s="50"/>
      <x:c r="E173" s="52"/>
      <x:c r="G173" s="52"/>
      <x:c r="H173" s="54"/>
    </x:row>
    <x:row r="174">
      <x:c r="B174" s="50"/>
      <x:c r="E174" s="52"/>
      <x:c r="G174" s="52"/>
      <x:c r="H174" s="54"/>
    </x:row>
    <x:row r="175">
      <x:c r="B175" s="50"/>
      <x:c r="E175" s="52"/>
      <x:c r="G175" s="52"/>
      <x:c r="H175" s="54"/>
    </x:row>
    <x:row r="176">
      <x:c r="B176" s="50"/>
      <x:c r="E176" s="52"/>
      <x:c r="G176" s="52"/>
      <x:c r="H176" s="54"/>
    </x:row>
    <x:row r="177">
      <x:c r="B177" s="50"/>
      <x:c r="E177" s="52"/>
      <x:c r="G177" s="52"/>
      <x:c r="H177" s="54"/>
    </x:row>
    <x:row r="178">
      <x:c r="B178" s="50"/>
      <x:c r="E178" s="52"/>
      <x:c r="G178" s="52"/>
      <x:c r="H178" s="54"/>
    </x:row>
    <x:row r="179">
      <x:c r="B179" s="50"/>
      <x:c r="E179" s="52"/>
      <x:c r="G179" s="52"/>
      <x:c r="H179" s="54"/>
    </x:row>
    <x:row r="180">
      <x:c r="B180" s="50"/>
      <x:c r="E180" s="52"/>
      <x:c r="G180" s="52"/>
      <x:c r="H180" s="54"/>
    </x:row>
    <x:row r="181">
      <x:c r="B181" s="50"/>
      <x:c r="E181" s="52"/>
      <x:c r="G181" s="52"/>
      <x:c r="H181" s="54"/>
    </x:row>
    <x:row r="182">
      <x:c r="B182" s="50"/>
      <x:c r="E182" s="52"/>
      <x:c r="G182" s="52"/>
      <x:c r="H182" s="54"/>
    </x:row>
    <x:row r="183">
      <x:c r="B183" s="50"/>
      <x:c r="E183" s="52"/>
      <x:c r="G183" s="52"/>
      <x:c r="H183" s="54"/>
    </x:row>
    <x:row r="184">
      <x:c r="B184" s="50"/>
      <x:c r="E184" s="52"/>
      <x:c r="G184" s="52"/>
      <x:c r="H184" s="54"/>
    </x:row>
    <x:row r="185">
      <x:c r="B185" s="50"/>
      <x:c r="E185" s="52"/>
      <x:c r="G185" s="52"/>
      <x:c r="H185" s="54"/>
    </x:row>
    <x:row r="186">
      <x:c r="B186" s="50"/>
      <x:c r="E186" s="52"/>
      <x:c r="G186" s="52"/>
      <x:c r="H186" s="54"/>
    </x:row>
    <x:row r="187">
      <x:c r="B187" s="50"/>
      <x:c r="E187" s="52"/>
      <x:c r="G187" s="52"/>
      <x:c r="H187" s="54"/>
    </x:row>
    <x:row r="188">
      <x:c r="B188" s="50"/>
      <x:c r="E188" s="52"/>
      <x:c r="G188" s="52"/>
      <x:c r="H188" s="54"/>
    </x:row>
    <x:row r="189">
      <x:c r="B189" s="50"/>
      <x:c r="E189" s="52"/>
      <x:c r="G189" s="52"/>
      <x:c r="H189" s="54"/>
    </x:row>
    <x:row r="190">
      <x:c r="B190" s="50"/>
      <x:c r="E190" s="52"/>
      <x:c r="G190" s="52"/>
      <x:c r="H190" s="54"/>
    </x:row>
    <x:row r="191">
      <x:c r="B191" s="50"/>
      <x:c r="E191" s="52"/>
      <x:c r="G191" s="52"/>
      <x:c r="H191" s="54"/>
    </x:row>
    <x:row r="192">
      <x:c r="B192" s="50"/>
      <x:c r="E192" s="52"/>
      <x:c r="G192" s="52"/>
      <x:c r="H192" s="54"/>
    </x:row>
    <x:row r="193">
      <x:c r="B193" s="50"/>
      <x:c r="E193" s="52"/>
      <x:c r="G193" s="52"/>
      <x:c r="H193" s="54"/>
    </x:row>
    <x:row r="194">
      <x:c r="B194" s="50"/>
      <x:c r="E194" s="52"/>
      <x:c r="G194" s="52"/>
      <x:c r="H194" s="54"/>
    </x:row>
    <x:row r="195">
      <x:c r="B195" s="50"/>
      <x:c r="E195" s="52"/>
      <x:c r="G195" s="52"/>
      <x:c r="H195" s="54"/>
    </x:row>
    <x:row r="196">
      <x:c r="B196" s="50"/>
      <x:c r="E196" s="52"/>
      <x:c r="G196" s="52"/>
      <x:c r="H196" s="54"/>
    </x:row>
    <x:row r="197">
      <x:c r="B197" s="50"/>
      <x:c r="E197" s="52"/>
      <x:c r="G197" s="52"/>
      <x:c r="H197" s="54"/>
    </x:row>
    <x:row r="198">
      <x:c r="B198" s="50"/>
      <x:c r="E198" s="52"/>
      <x:c r="G198" s="52"/>
      <x:c r="H198" s="54"/>
    </x:row>
    <x:row r="199">
      <x:c r="B199" s="50"/>
      <x:c r="E199" s="52"/>
      <x:c r="G199" s="52"/>
      <x:c r="H199" s="54"/>
    </x:row>
    <x:row r="200">
      <x:c r="B200" s="50"/>
      <x:c r="E200" s="52"/>
      <x:c r="G200" s="52"/>
      <x:c r="H200" s="54"/>
    </x:row>
    <x:row r="201">
      <x:c r="B201" s="50"/>
      <x:c r="E201" s="52"/>
      <x:c r="G201" s="52"/>
      <x:c r="H201" s="54"/>
    </x:row>
    <x:row r="202">
      <x:c r="B202" s="50"/>
      <x:c r="E202" s="52"/>
      <x:c r="G202" s="52"/>
      <x:c r="H202" s="54"/>
    </x:row>
    <x:row r="203">
      <x:c r="B203" s="50"/>
      <x:c r="E203" s="52"/>
      <x:c r="G203" s="52"/>
      <x:c r="H203" s="54"/>
    </x:row>
    <x:row r="204">
      <x:c r="B204" s="50"/>
      <x:c r="E204" s="52"/>
      <x:c r="G204" s="52"/>
      <x:c r="H204" s="54"/>
    </x:row>
    <x:row r="205">
      <x:c r="B205" s="50"/>
      <x:c r="E205" s="52"/>
      <x:c r="G205" s="52"/>
      <x:c r="H205" s="54"/>
    </x:row>
    <x:row r="206">
      <x:c r="B206" s="50"/>
      <x:c r="E206" s="52"/>
      <x:c r="G206" s="52"/>
      <x:c r="H206" s="54"/>
    </x:row>
    <x:row r="207">
      <x:c r="B207" s="50"/>
      <x:c r="E207" s="52"/>
      <x:c r="G207" s="52"/>
      <x:c r="H207" s="54"/>
    </x:row>
    <x:row r="208">
      <x:c r="B208" s="50"/>
      <x:c r="E208" s="52"/>
      <x:c r="G208" s="52"/>
      <x:c r="H208" s="54"/>
    </x:row>
    <x:row r="209">
      <x:c r="B209" s="50"/>
      <x:c r="E209" s="52"/>
      <x:c r="G209" s="52"/>
      <x:c r="H209" s="54"/>
    </x:row>
    <x:row r="210">
      <x:c r="B210" s="50"/>
      <x:c r="E210" s="52"/>
      <x:c r="G210" s="52"/>
      <x:c r="H210" s="54"/>
    </x:row>
    <x:row r="211">
      <x:c r="B211" s="50"/>
      <x:c r="E211" s="52"/>
      <x:c r="G211" s="52"/>
      <x:c r="H211" s="54"/>
    </x:row>
    <x:row r="212">
      <x:c r="B212" s="50"/>
      <x:c r="E212" s="52"/>
      <x:c r="G212" s="52"/>
      <x:c r="H212" s="54"/>
    </x:row>
    <x:row r="213">
      <x:c r="B213" s="50"/>
      <x:c r="E213" s="52"/>
      <x:c r="G213" s="52"/>
      <x:c r="H213" s="54"/>
    </x:row>
    <x:row r="214">
      <x:c r="B214" s="50"/>
      <x:c r="E214" s="52"/>
      <x:c r="G214" s="52"/>
      <x:c r="H214" s="54"/>
    </x:row>
    <x:row r="215">
      <x:c r="B215" s="50"/>
      <x:c r="E215" s="52"/>
      <x:c r="G215" s="52"/>
      <x:c r="H215" s="54"/>
    </x:row>
    <x:row r="216">
      <x:c r="B216" s="50"/>
      <x:c r="E216" s="52"/>
      <x:c r="G216" s="52"/>
      <x:c r="H216" s="54"/>
    </x:row>
    <x:row r="217">
      <x:c r="B217" s="50"/>
      <x:c r="E217" s="52"/>
      <x:c r="G217" s="52"/>
      <x:c r="H217" s="54"/>
    </x:row>
    <x:row r="218">
      <x:c r="B218" s="50"/>
      <x:c r="E218" s="52"/>
      <x:c r="G218" s="52"/>
      <x:c r="H218" s="54"/>
    </x:row>
    <x:row r="219">
      <x:c r="B219" s="50"/>
      <x:c r="E219" s="52"/>
      <x:c r="G219" s="52"/>
      <x:c r="H219" s="54"/>
    </x:row>
    <x:row r="220">
      <x:c r="B220" s="50"/>
      <x:c r="E220" s="52"/>
      <x:c r="G220" s="52"/>
      <x:c r="H220" s="54"/>
    </x:row>
    <x:row r="221">
      <x:c r="B221" s="50"/>
      <x:c r="E221" s="52"/>
      <x:c r="G221" s="52"/>
      <x:c r="H221" s="54"/>
    </x:row>
    <x:row r="222">
      <x:c r="B222" s="50"/>
      <x:c r="E222" s="52"/>
      <x:c r="G222" s="52"/>
      <x:c r="H222" s="54"/>
    </x:row>
    <x:row r="223">
      <x:c r="B223" s="50"/>
      <x:c r="E223" s="52"/>
      <x:c r="G223" s="52"/>
      <x:c r="H223" s="54"/>
    </x:row>
    <x:row r="224">
      <x:c r="B224" s="50"/>
      <x:c r="E224" s="52"/>
      <x:c r="G224" s="52"/>
      <x:c r="H224" s="54"/>
    </x:row>
    <x:row r="225">
      <x:c r="B225" s="50"/>
      <x:c r="E225" s="52"/>
      <x:c r="G225" s="52"/>
      <x:c r="H225" s="54"/>
    </x:row>
    <x:row r="226">
      <x:c r="B226" s="50"/>
      <x:c r="E226" s="52"/>
      <x:c r="G226" s="52"/>
      <x:c r="H226" s="54"/>
    </x:row>
    <x:row r="227">
      <x:c r="B227" s="50"/>
      <x:c r="E227" s="52"/>
      <x:c r="G227" s="52"/>
      <x:c r="H227" s="54"/>
    </x:row>
    <x:row r="228">
      <x:c r="B228" s="50"/>
      <x:c r="E228" s="52"/>
      <x:c r="G228" s="52"/>
      <x:c r="H228" s="54"/>
    </x:row>
    <x:row r="229">
      <x:c r="B229" s="50"/>
      <x:c r="E229" s="52"/>
      <x:c r="G229" s="52"/>
      <x:c r="H229" s="54"/>
    </x:row>
    <x:row r="230">
      <x:c r="B230" s="50"/>
      <x:c r="E230" s="52"/>
      <x:c r="G230" s="52"/>
      <x:c r="H230" s="54"/>
    </x:row>
    <x:row r="231">
      <x:c r="B231" s="50"/>
      <x:c r="E231" s="52"/>
      <x:c r="G231" s="52"/>
      <x:c r="H231" s="54"/>
    </x:row>
    <x:row r="232">
      <x:c r="B232" s="50"/>
      <x:c r="E232" s="52"/>
      <x:c r="G232" s="52"/>
      <x:c r="H232" s="54"/>
    </x:row>
    <x:row r="233">
      <x:c r="B233" s="50"/>
      <x:c r="E233" s="52"/>
      <x:c r="G233" s="52"/>
      <x:c r="H233" s="54"/>
    </x:row>
    <x:row r="234">
      <x:c r="B234" s="50"/>
      <x:c r="E234" s="52"/>
      <x:c r="G234" s="52"/>
      <x:c r="H234" s="54"/>
    </x:row>
    <x:row r="235">
      <x:c r="B235" s="50"/>
      <x:c r="E235" s="52"/>
      <x:c r="G235" s="52"/>
      <x:c r="H235" s="54"/>
    </x:row>
    <x:row r="236">
      <x:c r="B236" s="50"/>
      <x:c r="E236" s="52"/>
      <x:c r="G236" s="52"/>
      <x:c r="H236" s="54"/>
    </x:row>
    <x:row r="237">
      <x:c r="B237" s="50"/>
      <x:c r="E237" s="52"/>
      <x:c r="G237" s="52"/>
      <x:c r="H237" s="54"/>
    </x:row>
    <x:row r="238">
      <x:c r="B238" s="50"/>
      <x:c r="E238" s="52"/>
      <x:c r="G238" s="52"/>
      <x:c r="H238" s="54"/>
    </x:row>
    <x:row r="239">
      <x:c r="B239" s="50"/>
      <x:c r="E239" s="52"/>
      <x:c r="G239" s="52"/>
      <x:c r="H239" s="54"/>
    </x:row>
    <x:row r="240">
      <x:c r="B240" s="50"/>
      <x:c r="E240" s="52"/>
      <x:c r="G240" s="52"/>
      <x:c r="H240" s="54"/>
    </x:row>
    <x:row r="241">
      <x:c r="B241" s="50"/>
      <x:c r="E241" s="52"/>
      <x:c r="G241" s="52"/>
      <x:c r="H241" s="54"/>
    </x:row>
    <x:row r="242">
      <x:c r="B242" s="50"/>
      <x:c r="E242" s="52"/>
      <x:c r="G242" s="52"/>
      <x:c r="H242" s="54"/>
    </x:row>
    <x:row r="243">
      <x:c r="B243" s="50"/>
      <x:c r="E243" s="52"/>
      <x:c r="G243" s="52"/>
      <x:c r="H243" s="54"/>
    </x:row>
    <x:row r="244">
      <x:c r="B244" s="50"/>
      <x:c r="E244" s="52"/>
      <x:c r="G244" s="52"/>
      <x:c r="H244" s="54"/>
    </x:row>
    <x:row r="245">
      <x:c r="B245" s="50"/>
      <x:c r="E245" s="52"/>
      <x:c r="G245" s="52"/>
      <x:c r="H245" s="54"/>
    </x:row>
    <x:row r="246">
      <x:c r="B246" s="50"/>
      <x:c r="E246" s="52"/>
      <x:c r="G246" s="52"/>
      <x:c r="H246" s="54"/>
    </x:row>
    <x:row r="247">
      <x:c r="B247" s="50"/>
      <x:c r="E247" s="52"/>
      <x:c r="G247" s="52"/>
      <x:c r="H247" s="54"/>
    </x:row>
    <x:row r="248">
      <x:c r="B248" s="50"/>
      <x:c r="E248" s="52"/>
      <x:c r="G248" s="52"/>
      <x:c r="H248" s="54"/>
    </x:row>
    <x:row r="249">
      <x:c r="B249" s="50"/>
      <x:c r="E249" s="52"/>
      <x:c r="G249" s="52"/>
      <x:c r="H249" s="54"/>
    </x:row>
    <x:row r="250">
      <x:c r="B250" s="50"/>
      <x:c r="E250" s="52"/>
      <x:c r="G250" s="52"/>
      <x:c r="H250" s="54"/>
    </x:row>
    <x:row r="251">
      <x:c r="B251" s="50"/>
      <x:c r="E251" s="52"/>
      <x:c r="G251" s="52"/>
      <x:c r="H251" s="54"/>
    </x:row>
    <x:row r="252">
      <x:c r="B252" s="50"/>
      <x:c r="E252" s="52"/>
      <x:c r="G252" s="52"/>
      <x:c r="H252" s="54"/>
    </x:row>
    <x:row r="253">
      <x:c r="B253" s="50"/>
      <x:c r="E253" s="52"/>
      <x:c r="G253" s="52"/>
      <x:c r="H253" s="54"/>
    </x:row>
    <x:row r="254">
      <x:c r="B254" s="50"/>
      <x:c r="E254" s="52"/>
      <x:c r="G254" s="52"/>
      <x:c r="H254" s="54"/>
    </x:row>
    <x:row r="255">
      <x:c r="B255" s="50"/>
      <x:c r="E255" s="52"/>
      <x:c r="G255" s="52"/>
      <x:c r="H255" s="54"/>
    </x:row>
    <x:row r="256">
      <x:c r="B256" s="50"/>
      <x:c r="E256" s="52"/>
      <x:c r="G256" s="52"/>
      <x:c r="H256" s="54"/>
    </x:row>
    <x:row r="257">
      <x:c r="B257" s="50"/>
      <x:c r="E257" s="52"/>
      <x:c r="G257" s="52"/>
      <x:c r="H257" s="54"/>
    </x:row>
    <x:row r="258">
      <x:c r="B258" s="50"/>
      <x:c r="E258" s="52"/>
      <x:c r="G258" s="52"/>
      <x:c r="H258" s="54"/>
    </x:row>
    <x:row r="259">
      <x:c r="B259" s="50"/>
      <x:c r="E259" s="52"/>
      <x:c r="G259" s="52"/>
      <x:c r="H259" s="54"/>
    </x:row>
    <x:row r="260">
      <x:c r="B260" s="50"/>
      <x:c r="E260" s="52"/>
      <x:c r="G260" s="52"/>
      <x:c r="H260" s="54"/>
    </x:row>
    <x:row r="261">
      <x:c r="B261" s="50"/>
      <x:c r="E261" s="52"/>
      <x:c r="G261" s="52"/>
      <x:c r="H261" s="54"/>
    </x:row>
    <x:row r="262">
      <x:c r="B262" s="50"/>
      <x:c r="E262" s="52"/>
      <x:c r="G262" s="52"/>
      <x:c r="H262" s="54"/>
    </x:row>
    <x:row r="263">
      <x:c r="B263" s="50"/>
      <x:c r="E263" s="52"/>
      <x:c r="G263" s="52"/>
      <x:c r="H263" s="54"/>
    </x:row>
    <x:row r="264">
      <x:c r="B264" s="50"/>
      <x:c r="E264" s="52"/>
      <x:c r="G264" s="52"/>
      <x:c r="H264" s="54"/>
    </x:row>
    <x:row r="265">
      <x:c r="B265" s="50"/>
      <x:c r="E265" s="52"/>
      <x:c r="G265" s="52"/>
      <x:c r="H265" s="54"/>
    </x:row>
    <x:row r="266">
      <x:c r="B266" s="50"/>
      <x:c r="E266" s="52"/>
      <x:c r="G266" s="52"/>
      <x:c r="H266" s="54"/>
    </x:row>
    <x:row r="267">
      <x:c r="B267" s="50"/>
      <x:c r="E267" s="52"/>
      <x:c r="G267" s="52"/>
      <x:c r="H267" s="54"/>
    </x:row>
    <x:row r="268">
      <x:c r="B268" s="50"/>
      <x:c r="E268" s="52"/>
      <x:c r="G268" s="52"/>
      <x:c r="H268" s="54"/>
    </x:row>
    <x:row r="269">
      <x:c r="B269" s="50"/>
      <x:c r="E269" s="52"/>
      <x:c r="G269" s="52"/>
      <x:c r="H269" s="54"/>
    </x:row>
    <x:row r="270">
      <x:c r="B270" s="50"/>
      <x:c r="E270" s="52"/>
      <x:c r="G270" s="52"/>
      <x:c r="H270" s="54"/>
    </x:row>
    <x:row r="271">
      <x:c r="B271" s="50"/>
      <x:c r="E271" s="52"/>
      <x:c r="G271" s="52"/>
      <x:c r="H271" s="54"/>
    </x:row>
    <x:row r="272">
      <x:c r="B272" s="50"/>
      <x:c r="E272" s="52"/>
      <x:c r="G272" s="52"/>
      <x:c r="H272" s="54"/>
    </x:row>
    <x:row r="273">
      <x:c r="B273" s="50"/>
      <x:c r="E273" s="52"/>
      <x:c r="G273" s="52"/>
      <x:c r="H273" s="54"/>
    </x:row>
    <x:row r="274">
      <x:c r="B274" s="50"/>
      <x:c r="E274" s="52"/>
      <x:c r="G274" s="52"/>
      <x:c r="H274" s="54"/>
    </x:row>
    <x:row r="275">
      <x:c r="B275" s="50"/>
      <x:c r="E275" s="52"/>
      <x:c r="G275" s="52"/>
      <x:c r="H275" s="54"/>
    </x:row>
    <x:row r="276">
      <x:c r="B276" s="50"/>
      <x:c r="E276" s="52"/>
      <x:c r="G276" s="52"/>
      <x:c r="H276" s="54"/>
    </x:row>
    <x:row r="277">
      <x:c r="B277" s="50"/>
      <x:c r="E277" s="52"/>
      <x:c r="G277" s="52"/>
      <x:c r="H277" s="54"/>
    </x:row>
    <x:row r="278">
      <x:c r="B278" s="50"/>
      <x:c r="E278" s="52"/>
      <x:c r="G278" s="52"/>
      <x:c r="H278" s="54"/>
    </x:row>
    <x:row r="279">
      <x:c r="B279" s="50"/>
      <x:c r="E279" s="52"/>
      <x:c r="G279" s="52"/>
      <x:c r="H279" s="54"/>
    </x:row>
    <x:row r="280">
      <x:c r="B280" s="50"/>
      <x:c r="E280" s="52"/>
      <x:c r="G280" s="52"/>
      <x:c r="H280" s="54"/>
    </x:row>
    <x:row r="281">
      <x:c r="B281" s="50"/>
      <x:c r="E281" s="52"/>
      <x:c r="G281" s="52"/>
      <x:c r="H281" s="54"/>
    </x:row>
    <x:row r="282">
      <x:c r="B282" s="50"/>
      <x:c r="E282" s="52"/>
      <x:c r="G282" s="52"/>
      <x:c r="H282" s="54"/>
    </x:row>
    <x:row r="283">
      <x:c r="B283" s="50"/>
      <x:c r="E283" s="52"/>
      <x:c r="G283" s="52"/>
      <x:c r="H283" s="54"/>
    </x:row>
    <x:row r="284">
      <x:c r="B284" s="50"/>
      <x:c r="E284" s="52"/>
      <x:c r="G284" s="52"/>
      <x:c r="H284" s="54"/>
    </x:row>
    <x:row r="285">
      <x:c r="B285" s="50"/>
      <x:c r="E285" s="52"/>
      <x:c r="G285" s="52"/>
      <x:c r="H285" s="54"/>
    </x:row>
    <x:row r="286">
      <x:c r="B286" s="50"/>
      <x:c r="E286" s="52"/>
      <x:c r="G286" s="52"/>
      <x:c r="H286" s="54"/>
    </x:row>
    <x:row r="287">
      <x:c r="B287" s="50"/>
      <x:c r="E287" s="52"/>
      <x:c r="G287" s="52"/>
      <x:c r="H287" s="54"/>
    </x:row>
    <x:row r="288">
      <x:c r="B288" s="50"/>
      <x:c r="E288" s="52"/>
      <x:c r="G288" s="52"/>
      <x:c r="H288" s="54"/>
    </x:row>
    <x:row r="289">
      <x:c r="B289" s="50"/>
      <x:c r="E289" s="52"/>
      <x:c r="G289" s="52"/>
      <x:c r="H289" s="54"/>
    </x:row>
    <x:row r="290">
      <x:c r="B290" s="50"/>
      <x:c r="E290" s="52"/>
      <x:c r="G290" s="52"/>
      <x:c r="H290" s="54"/>
    </x:row>
    <x:row r="291">
      <x:c r="B291" s="50"/>
      <x:c r="E291" s="52"/>
      <x:c r="G291" s="52"/>
      <x:c r="H291" s="54"/>
    </x:row>
    <x:row r="292">
      <x:c r="B292" s="50"/>
      <x:c r="E292" s="52"/>
      <x:c r="G292" s="52"/>
      <x:c r="H292" s="54"/>
    </x:row>
    <x:row r="293">
      <x:c r="B293" s="50"/>
      <x:c r="E293" s="52"/>
      <x:c r="G293" s="52"/>
      <x:c r="H293" s="54"/>
    </x:row>
    <x:row r="294">
      <x:c r="B294" s="50"/>
      <x:c r="E294" s="52"/>
      <x:c r="G294" s="52"/>
      <x:c r="H294" s="54"/>
    </x:row>
    <x:row r="295">
      <x:c r="B295" s="50"/>
      <x:c r="E295" s="52"/>
      <x:c r="G295" s="52"/>
      <x:c r="H295" s="54"/>
    </x:row>
    <x:row r="296">
      <x:c r="B296" s="50"/>
      <x:c r="E296" s="52"/>
      <x:c r="G296" s="52"/>
      <x:c r="H296" s="54"/>
    </x:row>
    <x:row r="297">
      <x:c r="B297" s="50"/>
      <x:c r="E297" s="52"/>
      <x:c r="G297" s="52"/>
      <x:c r="H297" s="54"/>
    </x:row>
    <x:row r="298">
      <x:c r="B298" s="50"/>
      <x:c r="E298" s="52"/>
      <x:c r="G298" s="52"/>
      <x:c r="H298" s="54"/>
    </x:row>
    <x:row r="299">
      <x:c r="B299" s="50"/>
      <x:c r="E299" s="52"/>
      <x:c r="G299" s="52"/>
      <x:c r="H299" s="54"/>
    </x:row>
    <x:row r="300">
      <x:c r="B300" s="50"/>
      <x:c r="E300" s="52"/>
      <x:c r="G300" s="52"/>
      <x:c r="H300" s="54"/>
    </x:row>
    <x:row r="301">
      <x:c r="B301" s="50"/>
      <x:c r="E301" s="52"/>
      <x:c r="G301" s="52"/>
      <x:c r="H301" s="54"/>
    </x:row>
    <x:row r="302">
      <x:c r="B302" s="50"/>
      <x:c r="E302" s="52"/>
      <x:c r="G302" s="52"/>
      <x:c r="H302" s="54"/>
    </x:row>
    <x:row r="303">
      <x:c r="B303" s="50"/>
      <x:c r="E303" s="52"/>
      <x:c r="G303" s="52"/>
      <x:c r="H303" s="54"/>
    </x:row>
    <x:row r="304">
      <x:c r="B304" s="50"/>
      <x:c r="E304" s="52"/>
      <x:c r="G304" s="52"/>
      <x:c r="H304" s="54"/>
    </x:row>
    <x:row r="305">
      <x:c r="B305" s="50"/>
      <x:c r="E305" s="52"/>
      <x:c r="G305" s="52"/>
      <x:c r="H305" s="54"/>
    </x:row>
    <x:row r="306">
      <x:c r="B306" s="50"/>
      <x:c r="E306" s="52"/>
      <x:c r="G306" s="52"/>
      <x:c r="H306" s="54"/>
    </x:row>
    <x:row r="307">
      <x:c r="B307" s="50"/>
      <x:c r="E307" s="52"/>
      <x:c r="G307" s="52"/>
      <x:c r="H307" s="54"/>
    </x:row>
    <x:row r="308">
      <x:c r="B308" s="50"/>
      <x:c r="E308" s="52"/>
      <x:c r="G308" s="52"/>
      <x:c r="H308" s="54"/>
    </x:row>
    <x:row r="309">
      <x:c r="B309" s="50"/>
      <x:c r="E309" s="52"/>
      <x:c r="G309" s="52"/>
      <x:c r="H309" s="54"/>
    </x:row>
    <x:row r="310">
      <x:c r="B310" s="50"/>
      <x:c r="E310" s="52"/>
      <x:c r="G310" s="52"/>
      <x:c r="H310" s="54"/>
    </x:row>
    <x:row r="311">
      <x:c r="B311" s="50"/>
      <x:c r="E311" s="52"/>
      <x:c r="G311" s="52"/>
      <x:c r="H311" s="54"/>
    </x:row>
    <x:row r="312">
      <x:c r="B312" s="50"/>
      <x:c r="E312" s="52"/>
      <x:c r="G312" s="52"/>
      <x:c r="H312" s="54"/>
    </x:row>
    <x:row r="313">
      <x:c r="B313" s="50"/>
      <x:c r="E313" s="52"/>
      <x:c r="G313" s="52"/>
      <x:c r="H313" s="54"/>
    </x:row>
    <x:row r="314">
      <x:c r="B314" s="50"/>
      <x:c r="E314" s="52"/>
      <x:c r="G314" s="52"/>
      <x:c r="H314" s="54"/>
    </x:row>
    <x:row r="315">
      <x:c r="B315" s="50"/>
      <x:c r="E315" s="52"/>
      <x:c r="G315" s="52"/>
      <x:c r="H315" s="54"/>
    </x:row>
    <x:row r="316">
      <x:c r="B316" s="50"/>
      <x:c r="E316" s="52"/>
      <x:c r="G316" s="52"/>
      <x:c r="H316" s="54"/>
    </x:row>
    <x:row r="317">
      <x:c r="B317" s="50"/>
      <x:c r="E317" s="52"/>
      <x:c r="G317" s="52"/>
      <x:c r="H317" s="54"/>
    </x:row>
    <x:row r="318">
      <x:c r="B318" s="50"/>
      <x:c r="E318" s="52"/>
      <x:c r="G318" s="52"/>
      <x:c r="H318" s="54"/>
    </x:row>
    <x:row r="319">
      <x:c r="B319" s="50"/>
      <x:c r="E319" s="52"/>
      <x:c r="G319" s="52"/>
      <x:c r="H319" s="54"/>
    </x:row>
    <x:row r="320">
      <x:c r="B320" s="50"/>
      <x:c r="E320" s="52"/>
      <x:c r="G320" s="52"/>
      <x:c r="H320" s="54"/>
    </x:row>
    <x:row r="321">
      <x:c r="B321" s="50"/>
      <x:c r="E321" s="52"/>
      <x:c r="G321" s="52"/>
      <x:c r="H321" s="54"/>
    </x:row>
    <x:row r="322">
      <x:c r="B322" s="50"/>
      <x:c r="E322" s="52"/>
      <x:c r="G322" s="52"/>
      <x:c r="H322" s="54"/>
    </x:row>
    <x:row r="323">
      <x:c r="B323" s="50"/>
      <x:c r="E323" s="52"/>
      <x:c r="G323" s="52"/>
      <x:c r="H323" s="54"/>
    </x:row>
    <x:row r="324">
      <x:c r="B324" s="50"/>
      <x:c r="E324" s="52"/>
      <x:c r="G324" s="52"/>
      <x:c r="H324" s="54"/>
    </x:row>
    <x:row r="325">
      <x:c r="B325" s="50"/>
      <x:c r="E325" s="52"/>
      <x:c r="G325" s="52"/>
      <x:c r="H325" s="54"/>
    </x:row>
    <x:row r="326">
      <x:c r="B326" s="50"/>
      <x:c r="E326" s="52"/>
      <x:c r="G326" s="52"/>
      <x:c r="H326" s="54"/>
    </x:row>
    <x:row r="327">
      <x:c r="B327" s="50"/>
      <x:c r="E327" s="52"/>
      <x:c r="G327" s="52"/>
      <x:c r="H327" s="54"/>
    </x:row>
    <x:row r="328">
      <x:c r="B328" s="50"/>
      <x:c r="E328" s="52"/>
      <x:c r="G328" s="52"/>
      <x:c r="H328" s="54"/>
    </x:row>
    <x:row r="329">
      <x:c r="B329" s="50"/>
      <x:c r="E329" s="52"/>
      <x:c r="G329" s="52"/>
      <x:c r="H329" s="54"/>
    </x:row>
    <x:row r="330">
      <x:c r="B330" s="50"/>
      <x:c r="E330" s="52"/>
      <x:c r="G330" s="52"/>
      <x:c r="H330" s="54"/>
    </x:row>
    <x:row r="331">
      <x:c r="B331" s="50"/>
      <x:c r="E331" s="52"/>
      <x:c r="G331" s="52"/>
      <x:c r="H331" s="54"/>
    </x:row>
    <x:row r="332">
      <x:c r="B332" s="50"/>
      <x:c r="E332" s="52"/>
      <x:c r="G332" s="52"/>
      <x:c r="H332" s="54"/>
    </x:row>
    <x:row r="333">
      <x:c r="B333" s="50"/>
      <x:c r="E333" s="52"/>
      <x:c r="G333" s="52"/>
      <x:c r="H333" s="54"/>
    </x:row>
    <x:row r="334">
      <x:c r="B334" s="50"/>
      <x:c r="E334" s="52"/>
      <x:c r="G334" s="52"/>
      <x:c r="H334" s="54"/>
    </x:row>
    <x:row r="335">
      <x:c r="B335" s="50"/>
      <x:c r="E335" s="52"/>
      <x:c r="G335" s="52"/>
      <x:c r="H335" s="54"/>
    </x:row>
    <x:row r="336">
      <x:c r="B336" s="50"/>
      <x:c r="E336" s="52"/>
      <x:c r="G336" s="52"/>
      <x:c r="H336" s="54"/>
    </x:row>
    <x:row r="337">
      <x:c r="B337" s="50"/>
      <x:c r="E337" s="52"/>
      <x:c r="G337" s="52"/>
      <x:c r="H337" s="54"/>
    </x:row>
    <x:row r="338">
      <x:c r="B338" s="50"/>
      <x:c r="E338" s="52"/>
      <x:c r="G338" s="52"/>
      <x:c r="H338" s="54"/>
    </x:row>
    <x:row r="339">
      <x:c r="B339" s="50"/>
      <x:c r="E339" s="52"/>
      <x:c r="G339" s="52"/>
      <x:c r="H339" s="54"/>
    </x:row>
    <x:row r="340">
      <x:c r="B340" s="50"/>
      <x:c r="E340" s="52"/>
      <x:c r="G340" s="52"/>
      <x:c r="H340" s="54"/>
    </x:row>
    <x:row r="341">
      <x:c r="B341" s="50"/>
      <x:c r="E341" s="52"/>
      <x:c r="G341" s="52"/>
      <x:c r="H341" s="54"/>
    </x:row>
    <x:row r="342">
      <x:c r="B342" s="50"/>
      <x:c r="E342" s="52"/>
      <x:c r="G342" s="52"/>
      <x:c r="H342" s="54"/>
    </x:row>
    <x:row r="343">
      <x:c r="B343" s="50"/>
      <x:c r="E343" s="52"/>
      <x:c r="G343" s="52"/>
      <x:c r="H343" s="54"/>
    </x:row>
    <x:row r="344">
      <x:c r="B344" s="50"/>
      <x:c r="E344" s="52"/>
      <x:c r="G344" s="52"/>
      <x:c r="H344" s="54"/>
    </x:row>
    <x:row r="345">
      <x:c r="B345" s="50"/>
      <x:c r="E345" s="52"/>
      <x:c r="G345" s="52"/>
      <x:c r="H345" s="54"/>
    </x:row>
    <x:row r="346">
      <x:c r="B346" s="50"/>
      <x:c r="E346" s="52"/>
      <x:c r="G346" s="52"/>
      <x:c r="H346" s="54"/>
    </x:row>
    <x:row r="347">
      <x:c r="B347" s="50"/>
      <x:c r="E347" s="52"/>
      <x:c r="G347" s="52"/>
      <x:c r="H347" s="54"/>
    </x:row>
    <x:row r="348">
      <x:c r="B348" s="50"/>
      <x:c r="E348" s="52"/>
      <x:c r="G348" s="52"/>
      <x:c r="H348" s="54"/>
    </x:row>
    <x:row r="349">
      <x:c r="B349" s="50"/>
      <x:c r="E349" s="52"/>
      <x:c r="G349" s="52"/>
      <x:c r="H349" s="54"/>
    </x:row>
    <x:row r="350">
      <x:c r="B350" s="50"/>
      <x:c r="E350" s="52"/>
      <x:c r="G350" s="52"/>
      <x:c r="H350" s="54"/>
    </x:row>
    <x:row r="351">
      <x:c r="B351" s="50"/>
      <x:c r="E351" s="52"/>
      <x:c r="G351" s="52"/>
      <x:c r="H351" s="54"/>
    </x:row>
    <x:row r="352">
      <x:c r="B352" s="50"/>
      <x:c r="E352" s="52"/>
      <x:c r="G352" s="52"/>
      <x:c r="H352" s="54"/>
    </x:row>
    <x:row r="353">
      <x:c r="B353" s="50"/>
      <x:c r="E353" s="52"/>
      <x:c r="G353" s="52"/>
      <x:c r="H353" s="54"/>
    </x:row>
    <x:row r="354">
      <x:c r="B354" s="50"/>
      <x:c r="E354" s="52"/>
      <x:c r="G354" s="52"/>
      <x:c r="H354" s="54"/>
    </x:row>
    <x:row r="355">
      <x:c r="B355" s="50"/>
      <x:c r="E355" s="52"/>
      <x:c r="G355" s="52"/>
      <x:c r="H355" s="54"/>
    </x:row>
    <x:row r="356">
      <x:c r="B356" s="50"/>
      <x:c r="E356" s="52"/>
      <x:c r="G356" s="52"/>
      <x:c r="H356" s="54"/>
    </x:row>
    <x:row r="357">
      <x:c r="B357" s="50"/>
      <x:c r="E357" s="52"/>
      <x:c r="G357" s="52"/>
      <x:c r="H357" s="54"/>
    </x:row>
    <x:row r="358">
      <x:c r="B358" s="50"/>
      <x:c r="E358" s="52"/>
      <x:c r="G358" s="52"/>
      <x:c r="H358" s="54"/>
    </x:row>
    <x:row r="359">
      <x:c r="B359" s="50"/>
      <x:c r="E359" s="52"/>
      <x:c r="G359" s="52"/>
      <x:c r="H359" s="54"/>
    </x:row>
    <x:row r="360">
      <x:c r="B360" s="50"/>
      <x:c r="E360" s="52"/>
      <x:c r="G360" s="52"/>
      <x:c r="H360" s="54"/>
    </x:row>
    <x:row r="361">
      <x:c r="B361" s="50"/>
      <x:c r="E361" s="52"/>
      <x:c r="G361" s="52"/>
      <x:c r="H361" s="54"/>
    </x:row>
    <x:row r="362">
      <x:c r="B362" s="50"/>
      <x:c r="E362" s="52"/>
      <x:c r="G362" s="52"/>
      <x:c r="H362" s="54"/>
    </x:row>
    <x:row r="363">
      <x:c r="B363" s="50"/>
      <x:c r="E363" s="52"/>
      <x:c r="G363" s="52"/>
      <x:c r="H363" s="54"/>
    </x:row>
    <x:row r="364">
      <x:c r="B364" s="50"/>
      <x:c r="E364" s="52"/>
      <x:c r="G364" s="52"/>
      <x:c r="H364" s="54"/>
    </x:row>
    <x:row r="365">
      <x:c r="B365" s="50"/>
      <x:c r="E365" s="52"/>
      <x:c r="G365" s="52"/>
      <x:c r="H365" s="54"/>
    </x:row>
    <x:row r="366">
      <x:c r="B366" s="50"/>
      <x:c r="E366" s="52"/>
      <x:c r="G366" s="52"/>
      <x:c r="H366" s="54"/>
    </x:row>
    <x:row r="367">
      <x:c r="B367" s="50"/>
      <x:c r="E367" s="52"/>
      <x:c r="G367" s="52"/>
      <x:c r="H367" s="54"/>
    </x:row>
    <x:row r="368">
      <x:c r="B368" s="50"/>
      <x:c r="E368" s="52"/>
      <x:c r="G368" s="52"/>
      <x:c r="H368" s="54"/>
    </x:row>
    <x:row r="369">
      <x:c r="B369" s="50"/>
      <x:c r="E369" s="52"/>
      <x:c r="G369" s="52"/>
      <x:c r="H369" s="54"/>
    </x:row>
    <x:row r="370">
      <x:c r="B370" s="50"/>
      <x:c r="E370" s="52"/>
      <x:c r="G370" s="52"/>
      <x:c r="H370" s="54"/>
    </x:row>
    <x:row r="371">
      <x:c r="B371" s="50"/>
      <x:c r="E371" s="52"/>
      <x:c r="G371" s="52"/>
      <x:c r="H371" s="54"/>
    </x:row>
    <x:row r="372">
      <x:c r="B372" s="50"/>
      <x:c r="E372" s="52"/>
      <x:c r="G372" s="52"/>
      <x:c r="H372" s="54"/>
    </x:row>
    <x:row r="373">
      <x:c r="B373" s="50"/>
      <x:c r="E373" s="52"/>
      <x:c r="G373" s="52"/>
      <x:c r="H373" s="54"/>
    </x:row>
    <x:row r="374">
      <x:c r="B374" s="50"/>
      <x:c r="E374" s="52"/>
      <x:c r="G374" s="52"/>
      <x:c r="H374" s="54"/>
    </x:row>
    <x:row r="375">
      <x:c r="B375" s="50"/>
      <x:c r="E375" s="52"/>
      <x:c r="G375" s="52"/>
      <x:c r="H375" s="54"/>
    </x:row>
    <x:row r="376">
      <x:c r="B376" s="50"/>
      <x:c r="E376" s="52"/>
      <x:c r="G376" s="52"/>
      <x:c r="H376" s="54"/>
    </x:row>
    <x:row r="377">
      <x:c r="B377" s="50"/>
      <x:c r="E377" s="52"/>
      <x:c r="G377" s="52"/>
      <x:c r="H377" s="54"/>
    </x:row>
    <x:row r="378">
      <x:c r="B378" s="50"/>
      <x:c r="E378" s="52"/>
      <x:c r="G378" s="52"/>
      <x:c r="H378" s="54"/>
    </x:row>
    <x:row r="379">
      <x:c r="B379" s="50"/>
      <x:c r="E379" s="52"/>
      <x:c r="G379" s="52"/>
      <x:c r="H379" s="54"/>
    </x:row>
    <x:row r="380">
      <x:c r="B380" s="50"/>
      <x:c r="E380" s="52"/>
      <x:c r="G380" s="52"/>
      <x:c r="H380" s="54"/>
    </x:row>
    <x:row r="381">
      <x:c r="B381" s="50"/>
      <x:c r="E381" s="52"/>
      <x:c r="G381" s="52"/>
      <x:c r="H381" s="54"/>
    </x:row>
    <x:row r="382">
      <x:c r="B382" s="50"/>
      <x:c r="E382" s="52"/>
      <x:c r="G382" s="52"/>
      <x:c r="H382" s="54"/>
    </x:row>
    <x:row r="383">
      <x:c r="B383" s="50"/>
      <x:c r="E383" s="52"/>
      <x:c r="G383" s="52"/>
      <x:c r="H383" s="54"/>
    </x:row>
    <x:row r="384">
      <x:c r="B384" s="50"/>
      <x:c r="E384" s="52"/>
      <x:c r="G384" s="52"/>
      <x:c r="H384" s="54"/>
    </x:row>
    <x:row r="385">
      <x:c r="B385" s="50"/>
      <x:c r="E385" s="52"/>
      <x:c r="G385" s="52"/>
      <x:c r="H385" s="54"/>
    </x:row>
    <x:row r="386">
      <x:c r="B386" s="50"/>
      <x:c r="E386" s="52"/>
      <x:c r="G386" s="52"/>
      <x:c r="H386" s="54"/>
    </x:row>
    <x:row r="387">
      <x:c r="B387" s="50"/>
      <x:c r="E387" s="52"/>
      <x:c r="G387" s="52"/>
      <x:c r="H387" s="54"/>
    </x:row>
    <x:row r="388">
      <x:c r="B388" s="50"/>
      <x:c r="E388" s="52"/>
      <x:c r="G388" s="52"/>
      <x:c r="H388" s="54"/>
    </x:row>
    <x:row r="389">
      <x:c r="B389" s="50"/>
      <x:c r="E389" s="52"/>
      <x:c r="G389" s="52"/>
      <x:c r="H389" s="54"/>
    </x:row>
    <x:row r="390">
      <x:c r="B390" s="50"/>
      <x:c r="E390" s="52"/>
      <x:c r="G390" s="52"/>
      <x:c r="H390" s="54"/>
    </x:row>
    <x:row r="391">
      <x:c r="B391" s="50"/>
      <x:c r="E391" s="52"/>
      <x:c r="G391" s="52"/>
      <x:c r="H391" s="54"/>
    </x:row>
    <x:row r="392">
      <x:c r="B392" s="50"/>
      <x:c r="E392" s="52"/>
      <x:c r="G392" s="52"/>
      <x:c r="H392" s="54"/>
    </x:row>
    <x:row r="393">
      <x:c r="B393" s="50"/>
      <x:c r="E393" s="52"/>
      <x:c r="G393" s="52"/>
      <x:c r="H393" s="54"/>
    </x:row>
    <x:row r="394">
      <x:c r="B394" s="50"/>
      <x:c r="E394" s="52"/>
      <x:c r="G394" s="52"/>
      <x:c r="H394" s="54"/>
    </x:row>
    <x:row r="395">
      <x:c r="B395" s="50"/>
      <x:c r="E395" s="52"/>
      <x:c r="G395" s="52"/>
      <x:c r="H395" s="54"/>
    </x:row>
    <x:row r="396">
      <x:c r="B396" s="50"/>
      <x:c r="E396" s="52"/>
      <x:c r="G396" s="52"/>
      <x:c r="H396" s="54"/>
    </x:row>
    <x:row r="397">
      <x:c r="B397" s="50"/>
      <x:c r="E397" s="52"/>
      <x:c r="G397" s="52"/>
      <x:c r="H397" s="54"/>
    </x:row>
    <x:row r="398">
      <x:c r="B398" s="50"/>
      <x:c r="E398" s="52"/>
      <x:c r="G398" s="52"/>
      <x:c r="H398" s="54"/>
    </x:row>
    <x:row r="399">
      <x:c r="B399" s="50"/>
      <x:c r="E399" s="52"/>
      <x:c r="G399" s="52"/>
      <x:c r="H399" s="54"/>
    </x:row>
    <x:row r="400">
      <x:c r="B400" s="50"/>
      <x:c r="E400" s="52"/>
      <x:c r="G400" s="52"/>
      <x:c r="H400" s="54"/>
    </x:row>
    <x:row r="401">
      <x:c r="B401" s="50"/>
      <x:c r="E401" s="52"/>
      <x:c r="G401" s="52"/>
      <x:c r="H401" s="54"/>
    </x:row>
    <x:row r="402">
      <x:c r="B402" s="50"/>
      <x:c r="E402" s="52"/>
      <x:c r="G402" s="52"/>
      <x:c r="H402" s="54"/>
    </x:row>
    <x:row r="403">
      <x:c r="B403" s="50"/>
      <x:c r="E403" s="52"/>
      <x:c r="G403" s="52"/>
      <x:c r="H403" s="54"/>
    </x:row>
    <x:row r="404">
      <x:c r="B404" s="50"/>
      <x:c r="E404" s="52"/>
      <x:c r="G404" s="52"/>
      <x:c r="H404" s="54"/>
    </x:row>
    <x:row r="405">
      <x:c r="B405" s="50"/>
      <x:c r="E405" s="52"/>
      <x:c r="G405" s="52"/>
      <x:c r="H405" s="54"/>
    </x:row>
    <x:row r="406">
      <x:c r="B406" s="50"/>
      <x:c r="E406" s="52"/>
      <x:c r="G406" s="52"/>
      <x:c r="H406" s="54"/>
    </x:row>
    <x:row r="407">
      <x:c r="B407" s="50"/>
      <x:c r="E407" s="52"/>
      <x:c r="G407" s="52"/>
      <x:c r="H407" s="54"/>
    </x:row>
    <x:row r="408">
      <x:c r="B408" s="50"/>
      <x:c r="E408" s="52"/>
      <x:c r="G408" s="52"/>
      <x:c r="H408" s="54"/>
    </x:row>
    <x:row r="409">
      <x:c r="B409" s="50"/>
      <x:c r="E409" s="52"/>
      <x:c r="G409" s="52"/>
      <x:c r="H409" s="54"/>
    </x:row>
    <x:row r="410">
      <x:c r="B410" s="50"/>
      <x:c r="E410" s="52"/>
      <x:c r="G410" s="52"/>
      <x:c r="H410" s="54"/>
    </x:row>
    <x:row r="411">
      <x:c r="B411" s="50"/>
      <x:c r="E411" s="52"/>
      <x:c r="G411" s="52"/>
      <x:c r="H411" s="54"/>
    </x:row>
    <x:row r="412">
      <x:c r="B412" s="50"/>
      <x:c r="E412" s="52"/>
      <x:c r="G412" s="52"/>
      <x:c r="H412" s="54"/>
    </x:row>
    <x:row r="413">
      <x:c r="B413" s="50"/>
      <x:c r="E413" s="52"/>
      <x:c r="G413" s="52"/>
      <x:c r="H413" s="54"/>
    </x:row>
    <x:row r="414">
      <x:c r="B414" s="50"/>
      <x:c r="E414" s="52"/>
      <x:c r="G414" s="52"/>
      <x:c r="H414" s="54"/>
    </x:row>
    <x:row r="415">
      <x:c r="B415" s="50"/>
      <x:c r="E415" s="52"/>
      <x:c r="G415" s="52"/>
      <x:c r="H415" s="54"/>
    </x:row>
    <x:row r="416">
      <x:c r="B416" s="50"/>
      <x:c r="E416" s="52"/>
      <x:c r="G416" s="52"/>
      <x:c r="H416" s="54"/>
    </x:row>
    <x:row r="417">
      <x:c r="B417" s="50"/>
      <x:c r="E417" s="52"/>
      <x:c r="G417" s="52"/>
      <x:c r="H417" s="54"/>
    </x:row>
    <x:row r="418">
      <x:c r="B418" s="50"/>
      <x:c r="E418" s="52"/>
      <x:c r="G418" s="52"/>
      <x:c r="H418" s="54"/>
    </x:row>
    <x:row r="419">
      <x:c r="B419" s="50"/>
      <x:c r="E419" s="52"/>
      <x:c r="G419" s="52"/>
      <x:c r="H419" s="54"/>
    </x:row>
    <x:row r="420">
      <x:c r="B420" s="50"/>
      <x:c r="E420" s="52"/>
      <x:c r="G420" s="52"/>
      <x:c r="H420" s="54"/>
    </x:row>
    <x:row r="421">
      <x:c r="B421" s="50"/>
      <x:c r="E421" s="52"/>
      <x:c r="G421" s="52"/>
      <x:c r="H421" s="54"/>
    </x:row>
    <x:row r="422">
      <x:c r="B422" s="50"/>
      <x:c r="E422" s="52"/>
      <x:c r="G422" s="52"/>
      <x:c r="H422" s="54"/>
    </x:row>
    <x:row r="423">
      <x:c r="B423" s="50"/>
      <x:c r="E423" s="52"/>
      <x:c r="G423" s="52"/>
      <x:c r="H423" s="54"/>
    </x:row>
    <x:row r="424">
      <x:c r="B424" s="50"/>
      <x:c r="E424" s="52"/>
      <x:c r="G424" s="52"/>
      <x:c r="H424" s="54"/>
    </x:row>
    <x:row r="425">
      <x:c r="B425" s="50"/>
      <x:c r="E425" s="52"/>
      <x:c r="G425" s="52"/>
      <x:c r="H425" s="54"/>
    </x:row>
    <x:row r="426">
      <x:c r="B426" s="50"/>
      <x:c r="E426" s="52"/>
      <x:c r="G426" s="52"/>
      <x:c r="H426" s="54"/>
    </x:row>
    <x:row r="427">
      <x:c r="B427" s="50"/>
      <x:c r="E427" s="52"/>
      <x:c r="G427" s="52"/>
      <x:c r="H427" s="54"/>
    </x:row>
    <x:row r="428">
      <x:c r="B428" s="50"/>
      <x:c r="E428" s="52"/>
      <x:c r="G428" s="52"/>
      <x:c r="H428" s="54"/>
    </x:row>
    <x:row r="429">
      <x:c r="B429" s="50"/>
      <x:c r="E429" s="52"/>
      <x:c r="G429" s="52"/>
      <x:c r="H429" s="54"/>
    </x:row>
    <x:row r="430">
      <x:c r="B430" s="50"/>
      <x:c r="E430" s="52"/>
      <x:c r="G430" s="52"/>
      <x:c r="H430" s="54"/>
    </x:row>
    <x:row r="431">
      <x:c r="B431" s="50"/>
      <x:c r="E431" s="52"/>
      <x:c r="G431" s="52"/>
      <x:c r="H431" s="54"/>
    </x:row>
    <x:row r="432">
      <x:c r="B432" s="50"/>
      <x:c r="E432" s="52"/>
      <x:c r="G432" s="52"/>
      <x:c r="H432" s="54"/>
    </x:row>
    <x:row r="433">
      <x:c r="B433" s="50"/>
      <x:c r="E433" s="52"/>
      <x:c r="G433" s="52"/>
      <x:c r="H433" s="54"/>
    </x:row>
    <x:row r="434">
      <x:c r="B434" s="50"/>
      <x:c r="E434" s="52"/>
      <x:c r="G434" s="52"/>
      <x:c r="H434" s="54"/>
    </x:row>
    <x:row r="435">
      <x:c r="B435" s="50"/>
      <x:c r="E435" s="52"/>
      <x:c r="G435" s="52"/>
      <x:c r="H435" s="54"/>
    </x:row>
    <x:row r="436">
      <x:c r="B436" s="50"/>
      <x:c r="E436" s="52"/>
      <x:c r="G436" s="52"/>
      <x:c r="H436" s="54"/>
    </x:row>
    <x:row r="437">
      <x:c r="B437" s="50"/>
      <x:c r="E437" s="52"/>
      <x:c r="G437" s="52"/>
      <x:c r="H437" s="54"/>
    </x:row>
    <x:row r="438">
      <x:c r="B438" s="50"/>
      <x:c r="E438" s="52"/>
      <x:c r="G438" s="52"/>
      <x:c r="H438" s="54"/>
    </x:row>
    <x:row r="439">
      <x:c r="B439" s="50"/>
      <x:c r="E439" s="52"/>
      <x:c r="G439" s="52"/>
      <x:c r="H439" s="54"/>
    </x:row>
    <x:row r="440">
      <x:c r="B440" s="50"/>
      <x:c r="E440" s="52"/>
      <x:c r="G440" s="52"/>
      <x:c r="H440" s="54"/>
    </x:row>
    <x:row r="441">
      <x:c r="B441" s="50"/>
      <x:c r="E441" s="52"/>
      <x:c r="G441" s="52"/>
      <x:c r="H441" s="54"/>
    </x:row>
    <x:row r="442">
      <x:c r="B442" s="50"/>
      <x:c r="E442" s="52"/>
      <x:c r="G442" s="52"/>
      <x:c r="H442" s="54"/>
    </x:row>
    <x:row r="443">
      <x:c r="B443" s="50"/>
      <x:c r="E443" s="52"/>
      <x:c r="G443" s="52"/>
      <x:c r="H443" s="54"/>
    </x:row>
    <x:row r="444">
      <x:c r="B444" s="50"/>
      <x:c r="E444" s="52"/>
      <x:c r="G444" s="52"/>
      <x:c r="H444" s="54"/>
    </x:row>
    <x:row r="445">
      <x:c r="B445" s="50"/>
      <x:c r="E445" s="52"/>
      <x:c r="G445" s="52"/>
      <x:c r="H445" s="54"/>
    </x:row>
    <x:row r="446">
      <x:c r="B446" s="50"/>
      <x:c r="E446" s="52"/>
      <x:c r="G446" s="52"/>
      <x:c r="H446" s="54"/>
    </x:row>
    <x:row r="447">
      <x:c r="B447" s="50"/>
      <x:c r="E447" s="52"/>
      <x:c r="G447" s="52"/>
      <x:c r="H447" s="54"/>
    </x:row>
    <x:row r="448">
      <x:c r="B448" s="50"/>
      <x:c r="E448" s="52"/>
      <x:c r="G448" s="52"/>
      <x:c r="H448" s="54"/>
    </x:row>
    <x:row r="449">
      <x:c r="B449" s="50"/>
      <x:c r="E449" s="52"/>
      <x:c r="G449" s="52"/>
      <x:c r="H449" s="54"/>
    </x:row>
    <x:row r="450">
      <x:c r="B450" s="50"/>
      <x:c r="E450" s="52"/>
      <x:c r="G450" s="52"/>
      <x:c r="H450" s="54"/>
    </x:row>
    <x:row r="451">
      <x:c r="B451" s="50"/>
      <x:c r="E451" s="52"/>
      <x:c r="G451" s="52"/>
      <x:c r="H451" s="54"/>
    </x:row>
    <x:row r="452">
      <x:c r="B452" s="50"/>
      <x:c r="E452" s="52"/>
      <x:c r="G452" s="52"/>
      <x:c r="H452" s="54"/>
    </x:row>
    <x:row r="453">
      <x:c r="B453" s="50"/>
      <x:c r="E453" s="52"/>
      <x:c r="G453" s="52"/>
      <x:c r="H453" s="54"/>
    </x:row>
    <x:row r="454">
      <x:c r="B454" s="50"/>
      <x:c r="E454" s="52"/>
      <x:c r="G454" s="52"/>
      <x:c r="H454" s="54"/>
    </x:row>
    <x:row r="455">
      <x:c r="B455" s="50"/>
      <x:c r="E455" s="52"/>
      <x:c r="G455" s="52"/>
      <x:c r="H455" s="54"/>
    </x:row>
    <x:row r="456">
      <x:c r="B456" s="50"/>
      <x:c r="E456" s="52"/>
      <x:c r="G456" s="52"/>
      <x:c r="H456" s="54"/>
    </x:row>
    <x:row r="457">
      <x:c r="B457" s="50"/>
      <x:c r="E457" s="52"/>
      <x:c r="G457" s="52"/>
      <x:c r="H457" s="54"/>
    </x:row>
    <x:row r="458">
      <x:c r="B458" s="50"/>
      <x:c r="E458" s="52"/>
      <x:c r="G458" s="52"/>
      <x:c r="H458" s="54"/>
    </x:row>
    <x:row r="459">
      <x:c r="B459" s="50"/>
      <x:c r="E459" s="52"/>
      <x:c r="G459" s="52"/>
      <x:c r="H459" s="54"/>
    </x:row>
    <x:row r="460">
      <x:c r="B460" s="50"/>
      <x:c r="E460" s="52"/>
      <x:c r="G460" s="52"/>
      <x:c r="H460" s="54"/>
    </x:row>
    <x:row r="461">
      <x:c r="B461" s="50"/>
      <x:c r="E461" s="52"/>
      <x:c r="G461" s="52"/>
      <x:c r="H461" s="54"/>
    </x:row>
    <x:row r="462">
      <x:c r="B462" s="50"/>
      <x:c r="E462" s="52"/>
      <x:c r="G462" s="52"/>
      <x:c r="H462" s="54"/>
    </x:row>
    <x:row r="463">
      <x:c r="B463" s="50"/>
      <x:c r="E463" s="52"/>
      <x:c r="G463" s="52"/>
      <x:c r="H463" s="54"/>
    </x:row>
    <x:row r="464">
      <x:c r="B464" s="50"/>
      <x:c r="E464" s="52"/>
      <x:c r="G464" s="52"/>
      <x:c r="H464" s="54"/>
    </x:row>
    <x:row r="465">
      <x:c r="B465" s="50"/>
      <x:c r="E465" s="52"/>
      <x:c r="G465" s="52"/>
      <x:c r="H465" s="54"/>
    </x:row>
    <x:row r="466">
      <x:c r="B466" s="50"/>
      <x:c r="E466" s="52"/>
      <x:c r="G466" s="52"/>
      <x:c r="H466" s="54"/>
    </x:row>
    <x:row r="467">
      <x:c r="B467" s="50"/>
      <x:c r="E467" s="52"/>
      <x:c r="G467" s="52"/>
      <x:c r="H467" s="54"/>
    </x:row>
    <x:row r="468">
      <x:c r="B468" s="50"/>
      <x:c r="E468" s="52"/>
      <x:c r="G468" s="52"/>
      <x:c r="H468" s="54"/>
    </x:row>
    <x:row r="469">
      <x:c r="B469" s="50"/>
      <x:c r="E469" s="52"/>
      <x:c r="G469" s="52"/>
      <x:c r="H469" s="54"/>
    </x:row>
    <x:row r="470">
      <x:c r="B470" s="50"/>
      <x:c r="E470" s="52"/>
      <x:c r="G470" s="52"/>
      <x:c r="H470" s="54"/>
    </x:row>
    <x:row r="471">
      <x:c r="B471" s="50"/>
      <x:c r="E471" s="52"/>
      <x:c r="G471" s="52"/>
      <x:c r="H471" s="54"/>
    </x:row>
    <x:row r="472">
      <x:c r="B472" s="50"/>
      <x:c r="E472" s="52"/>
      <x:c r="G472" s="52"/>
      <x:c r="H472" s="54"/>
    </x:row>
    <x:row r="473">
      <x:c r="B473" s="50"/>
      <x:c r="E473" s="52"/>
      <x:c r="G473" s="52"/>
      <x:c r="H473" s="54"/>
    </x:row>
    <x:row r="474">
      <x:c r="B474" s="50"/>
      <x:c r="E474" s="52"/>
      <x:c r="G474" s="52"/>
      <x:c r="H474" s="54"/>
    </x:row>
    <x:row r="475">
      <x:c r="B475" s="50"/>
      <x:c r="E475" s="52"/>
      <x:c r="G475" s="52"/>
      <x:c r="H475" s="54"/>
    </x:row>
    <x:row r="476">
      <x:c r="B476" s="50"/>
      <x:c r="E476" s="52"/>
      <x:c r="G476" s="52"/>
      <x:c r="H476" s="54"/>
    </x:row>
    <x:row r="477">
      <x:c r="B477" s="50"/>
      <x:c r="E477" s="52"/>
      <x:c r="G477" s="52"/>
      <x:c r="H477" s="54"/>
    </x:row>
    <x:row r="478">
      <x:c r="B478" s="50"/>
      <x:c r="E478" s="52"/>
      <x:c r="G478" s="52"/>
      <x:c r="H478" s="54"/>
    </x:row>
    <x:row r="479">
      <x:c r="B479" s="50"/>
      <x:c r="E479" s="52"/>
      <x:c r="G479" s="52"/>
      <x:c r="H479" s="54"/>
    </x:row>
    <x:row r="480">
      <x:c r="B480" s="50"/>
      <x:c r="E480" s="52"/>
      <x:c r="G480" s="52"/>
      <x:c r="H480" s="54"/>
    </x:row>
    <x:row r="481">
      <x:c r="B481" s="50"/>
      <x:c r="E481" s="52"/>
      <x:c r="G481" s="52"/>
      <x:c r="H481" s="54"/>
    </x:row>
    <x:row r="482">
      <x:c r="B482" s="50"/>
      <x:c r="E482" s="52"/>
      <x:c r="G482" s="52"/>
      <x:c r="H482" s="54"/>
    </x:row>
    <x:row r="483">
      <x:c r="B483" s="50"/>
      <x:c r="E483" s="52"/>
      <x:c r="G483" s="52"/>
      <x:c r="H483" s="54"/>
    </x:row>
    <x:row r="484">
      <x:c r="B484" s="50"/>
      <x:c r="E484" s="52"/>
      <x:c r="G484" s="52"/>
      <x:c r="H484" s="54"/>
    </x:row>
    <x:row r="485">
      <x:c r="B485" s="50"/>
      <x:c r="E485" s="52"/>
      <x:c r="G485" s="52"/>
      <x:c r="H485" s="54"/>
    </x:row>
    <x:row r="486">
      <x:c r="B486" s="50"/>
      <x:c r="E486" s="52"/>
      <x:c r="G486" s="52"/>
      <x:c r="H486" s="54"/>
    </x:row>
    <x:row r="487">
      <x:c r="B487" s="50"/>
      <x:c r="E487" s="52"/>
      <x:c r="G487" s="52"/>
      <x:c r="H487" s="54"/>
    </x:row>
    <x:row r="488">
      <x:c r="B488" s="50"/>
      <x:c r="E488" s="52"/>
      <x:c r="G488" s="52"/>
      <x:c r="H488" s="54"/>
    </x:row>
    <x:row r="489">
      <x:c r="B489" s="50"/>
      <x:c r="E489" s="52"/>
      <x:c r="G489" s="52"/>
      <x:c r="H489" s="54"/>
    </x:row>
    <x:row r="490">
      <x:c r="B490" s="50"/>
      <x:c r="E490" s="52"/>
      <x:c r="G490" s="52"/>
      <x:c r="H490" s="54"/>
    </x:row>
    <x:row r="491">
      <x:c r="B491" s="50"/>
      <x:c r="E491" s="52"/>
      <x:c r="G491" s="52"/>
      <x:c r="H491" s="54"/>
    </x:row>
    <x:row r="492">
      <x:c r="B492" s="50"/>
      <x:c r="E492" s="52"/>
      <x:c r="G492" s="52"/>
      <x:c r="H492" s="54"/>
    </x:row>
    <x:row r="493">
      <x:c r="B493" s="50"/>
      <x:c r="E493" s="52"/>
      <x:c r="G493" s="52"/>
      <x:c r="H493" s="54"/>
    </x:row>
    <x:row r="494">
      <x:c r="B494" s="50"/>
      <x:c r="E494" s="52"/>
      <x:c r="G494" s="52"/>
      <x:c r="H494" s="54"/>
    </x:row>
    <x:row r="495">
      <x:c r="B495" s="50"/>
      <x:c r="E495" s="52"/>
      <x:c r="G495" s="52"/>
      <x:c r="H495" s="54"/>
    </x:row>
    <x:row r="496">
      <x:c r="B496" s="50"/>
      <x:c r="E496" s="52"/>
      <x:c r="G496" s="52"/>
      <x:c r="H496" s="54"/>
    </x:row>
    <x:row r="497">
      <x:c r="B497" s="50"/>
      <x:c r="E497" s="52"/>
      <x:c r="G497" s="52"/>
      <x:c r="H497" s="54"/>
    </x:row>
    <x:row r="498">
      <x:c r="B498" s="50"/>
      <x:c r="E498" s="52"/>
      <x:c r="G498" s="52"/>
      <x:c r="H498" s="54"/>
    </x:row>
    <x:row r="499">
      <x:c r="B499" s="50"/>
      <x:c r="E499" s="52"/>
      <x:c r="G499" s="52"/>
      <x:c r="H499" s="54"/>
    </x:row>
    <x:row r="500">
      <x:c r="B500" s="50"/>
      <x:c r="E500" s="52"/>
      <x:c r="G500" s="52"/>
      <x:c r="H500" s="54"/>
    </x:row>
  </x:sheetData>
  <x:dataValidations count="1">
    <x:dataValidation type="list" sqref="F2:F500">
      <x:formula1>ReferenceLists!$C$2:$C$4</x:formula1>
    </x:dataValidation>
  </x:dataValidation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