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asaüstüm\"/>
    </mc:Choice>
  </mc:AlternateContent>
  <bookViews>
    <workbookView xWindow="0" yWindow="0" windowWidth="20490" windowHeight="763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<sst xmlns="http://schemas.openxmlformats.org/spreadsheetml/2006/main" count="16" uniqueCount="16">
  <si>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GoruntuMatrisi1</t>
  </si>
  <si>
    <t>GoruntuMatrisi2</t>
  </si>
  <si>
    <t>GoruntuMatrisi3</t>
  </si>
  <si>
    <t>GoruntuMatrisi4</t>
  </si>
  <si>
    <t>GoruntuMatrisi5</t>
  </si>
  <si>
    <t>GoruntuMatrisi6</t>
  </si>
  <si>
    <t>GoruntuMatrisi7</t>
  </si>
  <si>
    <t>GoruntuMatrisi8</t>
  </si>
  <si>
    <t>GoruntuMatrisi9</t>
  </si>
  <si>
    <t>GoruntuMatrisi10</t>
  </si>
  <si>
    <t>GoruntuMatrisi11</t>
  </si>
  <si>
    <t>SÜRE (ms)</t>
  </si>
  <si>
    <t>p=2 (cn01, cn02)</t>
  </si>
  <si>
    <t>p=3 (cn01, cn02, cn03)</t>
  </si>
  <si>
    <t>p=4 (cn01, cn02, cn03, cn04)</t>
  </si>
  <si>
    <t>p=5 (cn01, cn02, cn03, cn04, cn05)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</si>
</sst>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Hızlanma</a:t>
            </a:r>
            <a:r>
              <a:rPr lang="tr-TR" baseline="0"/>
              <a:t> Grafiği</a:t>
            </a:r>
            <a:endParaRPr lang="tr-T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GoruntuMatrisi1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Sayfa1!$C$16:$F$16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Sayfa1!$C$3:$F$3</c:f>
              <c:numCache>
                <c:formatCode>General</c:formatCode>
                <c:ptCount val="4"/>
                <c:pt idx="0">
                  <c:v>1.5940000000000001</c:v>
                </c:pt>
                <c:pt idx="1">
                  <c:v>2.4001999999999999</c:v>
                </c:pt>
                <c:pt idx="2">
                  <c:v>2.5910000000000002</c:v>
                </c:pt>
                <c:pt idx="3">
                  <c:v>3.0943000000000001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69-4257-818D-53D5B560E53D}"/>
            </c:ext>
          </c:extLst>
        </c:ser>
        <c:ser>
          <c:idx val="1"/>
          <c:order val="1"/>
          <c:tx>
            <c:v>GoruntuMatrisi2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Sayfa1!$C$16:$F$16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Sayfa1!$C$4:$F$4</c:f>
              <c:numCache>
                <c:formatCode>General</c:formatCode>
                <c:ptCount val="4"/>
                <c:pt idx="0">
                  <c:v>1.6121000000000001</c:v>
                </c:pt>
                <c:pt idx="1">
                  <c:v>2.4005999999999998</c:v>
                </c:pt>
                <c:pt idx="2">
                  <c:v>2.9296000000000002</c:v>
                </c:pt>
                <c:pt idx="3">
                  <c:v>3.06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69-4257-818D-53D5B560E53D}"/>
            </c:ext>
          </c:extLst>
        </c:ser>
        <c:ser>
          <c:idx val="2"/>
          <c:order val="2"/>
          <c:tx>
            <c:v>GoruntuMatrisi3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Sayfa1!$C$16:$F$16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Sayfa1!$C$5:$F$5</c:f>
              <c:numCache>
                <c:formatCode>General</c:formatCode>
                <c:ptCount val="4"/>
                <c:pt idx="0">
                  <c:v>1.7836000000000001</c:v>
                </c:pt>
                <c:pt idx="1">
                  <c:v>2.6400999999999999</c:v>
                </c:pt>
                <c:pt idx="2">
                  <c:v>3.4660000000000002</c:v>
                </c:pt>
                <c:pt idx="3">
                  <c:v>3.3759999999999999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69-4257-818D-53D5B560E53D}"/>
            </c:ext>
          </c:extLst>
        </c:ser>
        <c:ser>
          <c:idx val="3"/>
          <c:order val="3"/>
          <c:tx>
            <c:v>GoruntuMatrisi4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Sayfa1!$C$16:$F$16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Sayfa1!$C$6:$F$6</c:f>
              <c:numCache>
                <c:formatCode>General</c:formatCode>
                <c:ptCount val="4"/>
                <c:pt idx="0">
                  <c:v>1.7291000000000001</c:v>
                </c:pt>
                <c:pt idx="1">
                  <c:v>2.5649999999999999</c:v>
                </c:pt>
                <c:pt idx="2">
                  <c:v>3.3632</c:v>
                </c:pt>
                <c:pt idx="3">
                  <c:v>3.2401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069-4257-818D-53D5B560E53D}"/>
            </c:ext>
          </c:extLst>
        </c:ser>
        <c:ser>
          <c:idx val="4"/>
          <c:order val="4"/>
          <c:tx>
            <c:v>GoruntuMatrisi5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Sayfa1!$C$16:$F$16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Sayfa1!$C$7:$F$7</c:f>
              <c:numCache>
                <c:formatCode>General</c:formatCode>
                <c:ptCount val="4"/>
                <c:pt idx="0">
                  <c:v>1.6075999999999999</c:v>
                </c:pt>
                <c:pt idx="1">
                  <c:v>2.4152</c:v>
                </c:pt>
                <c:pt idx="2">
                  <c:v>3.1324999999999998</c:v>
                </c:pt>
                <c:pt idx="3">
                  <c:v>3.0301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069-4257-818D-53D5B560E53D}"/>
            </c:ext>
          </c:extLst>
        </c:ser>
        <c:ser>
          <c:idx val="5"/>
          <c:order val="5"/>
          <c:tx>
            <c:v>GoruntuMatrisi6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Sayfa1!$C$16:$F$16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Sayfa1!$C$8:$F$8</c:f>
              <c:numCache>
                <c:formatCode>General</c:formatCode>
                <c:ptCount val="4"/>
                <c:pt idx="0">
                  <c:v>1.6975</c:v>
                </c:pt>
                <c:pt idx="1">
                  <c:v>2.5291999999999999</c:v>
                </c:pt>
                <c:pt idx="2">
                  <c:v>3.3031000000000001</c:v>
                </c:pt>
                <c:pt idx="3">
                  <c:v>3.1928000000000001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069-4257-818D-53D5B560E53D}"/>
            </c:ext>
          </c:extLst>
        </c:ser>
        <c:ser>
          <c:idx val="6"/>
          <c:order val="6"/>
          <c:tx>
            <c:v>GoruntuMatrisi7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Sayfa1!$C$16:$F$16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Sayfa1!$C$9:$F$9</c:f>
              <c:numCache>
                <c:formatCode>General</c:formatCode>
                <c:ptCount val="4"/>
                <c:pt idx="0">
                  <c:v>1.6592</c:v>
                </c:pt>
                <c:pt idx="1">
                  <c:v>2.4881000000000002</c:v>
                </c:pt>
                <c:pt idx="2">
                  <c:v>3.2456</c:v>
                </c:pt>
                <c:pt idx="3">
                  <c:v>3.1234999999999999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069-4257-818D-53D5B560E53D}"/>
            </c:ext>
          </c:extLst>
        </c:ser>
        <c:ser>
          <c:idx val="7"/>
          <c:order val="7"/>
          <c:tx>
            <c:v>GoruntuMatrisi8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Sayfa1!$C$16:$F$16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Sayfa1!$C$10:$F$10</c:f>
              <c:numCache>
                <c:formatCode>General</c:formatCode>
                <c:ptCount val="4"/>
                <c:pt idx="0">
                  <c:v>1.8376999999999999</c:v>
                </c:pt>
                <c:pt idx="1">
                  <c:v>2.4738000000000002</c:v>
                </c:pt>
                <c:pt idx="2">
                  <c:v>3.2370000000000001</c:v>
                </c:pt>
                <c:pt idx="3">
                  <c:v>3.2528000000000001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069-4257-818D-53D5B560E53D}"/>
            </c:ext>
          </c:extLst>
        </c:ser>
        <c:ser>
          <c:idx val="8"/>
          <c:order val="8"/>
          <c:tx>
            <c:v>GoruntuMatrisi9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Sayfa1!$C$16:$F$16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Sayfa1!$C$11:$F$11</c:f>
              <c:numCache>
                <c:formatCode>General</c:formatCode>
                <c:ptCount val="4"/>
                <c:pt idx="0">
                  <c:v>2.0386000000000002</c:v>
                </c:pt>
                <c:pt idx="1">
                  <c:v>2.8008999999999999</c:v>
                </c:pt>
                <c:pt idx="2">
                  <c:v>3.7193000000000001</c:v>
                </c:pt>
                <c:pt idx="3">
                  <c:v>3.5320999999999998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069-4257-818D-53D5B560E53D}"/>
            </c:ext>
          </c:extLst>
        </c:ser>
        <c:ser>
          <c:idx val="9"/>
          <c:order val="9"/>
          <c:tx>
            <c:v>GoruntuMatrisi10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Sayfa1!$C$16:$F$16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Sayfa1!$C$12:$F$12</c:f>
              <c:numCache>
                <c:formatCode>General</c:formatCode>
                <c:ptCount val="4"/>
                <c:pt idx="0">
                  <c:v>1.8126</c:v>
                </c:pt>
                <c:pt idx="1">
                  <c:v>2.6141000000000001</c:v>
                </c:pt>
                <c:pt idx="2">
                  <c:v>3.3706</c:v>
                </c:pt>
                <c:pt idx="3">
                  <c:v>3.4131999999999998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069-4257-818D-53D5B560E53D}"/>
            </c:ext>
          </c:extLst>
        </c:ser>
        <c:ser>
          <c:idx val="10"/>
          <c:order val="10"/>
          <c:tx>
            <c:v>GoruntuMatrisi11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Sayfa1!$C$16:$F$16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Sayfa1!$C$13:$F$13</c:f>
              <c:numCache>
                <c:formatCode>General</c:formatCode>
                <c:ptCount val="4"/>
                <c:pt idx="0">
                  <c:v>1.8203</c:v>
                </c:pt>
                <c:pt idx="1">
                  <c:v>2.7603</c:v>
                </c:pt>
                <c:pt idx="2">
                  <c:v>3.6124999999999998</c:v>
                </c:pt>
                <c:pt idx="3">
                  <c:v>3.5131999999999999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069-4257-818D-53D5B560E5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069808"/>
        <c:axId val="1209766544"/>
      </c:scatterChart>
      <c:valAx>
        <c:axId val="1116069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x</a:t>
                </a:r>
                <a:r>
                  <a:rPr lang="tr-TR" baseline="0"/>
                  <a:t> - işlemci sayıları</a:t>
                </a:r>
                <a:endParaRPr lang="tr-T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209766544"/>
        <c:crosses val="autoZero"/>
        <c:crossBetween val="midCat"/>
      </c:valAx>
      <c:valAx>
        <c:axId val="120976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y</a:t>
                </a:r>
                <a:r>
                  <a:rPr lang="tr-TR" baseline="0"/>
                  <a:t> - huzlanma değerleri</a:t>
                </a:r>
                <a:endParaRPr lang="tr-T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116069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542925</xdr:colOff>
      <xdr:row>17</xdr:row>
      <xdr:rowOff>114299</xdr:rowOff>
    </xdr:from>
    <xdr:to>
      <xdr:col>5</xdr:col>
      <xdr:colOff>1885950</xdr:colOff>
      <xdr:row>35</xdr:row>
      <xdr:rowOff>85725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D475860E-B09B-4496-B366-124D4F7E4C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4" workbookViewId="0">
      <selection activeCell="J34" sqref="J34"/>
    </sheetView>
  </sheetViews>
  <sheetFormatPr defaultRowHeight="15" x14ac:dyDescent="0.25"/>
  <cols>
    <col min="1" max="1" width="16.42578125" customWidth="1"/>
    <col min="2" max="2" width="9.5703125" customWidth="1"/>
    <col min="3" max="3" width="18.28515625" customWidth="1"/>
    <col min="4" max="4" width="20.140625" customWidth="1"/>
    <col min="5" max="5" width="25" customWidth="1"/>
    <col min="6" max="6" width="29.85546875" customWidth="1"/>
  </cols>
  <sheetData>
    <row r="1" spans="1:6" x14ac:dyDescent="0.25">
      <c r="B1" s="8" t="s">
        <v>11</v>
      </c>
      <c r="C1" s="8"/>
      <c r="D1" s="8"/>
      <c r="E1" s="8"/>
      <c r="F1" s="8"/>
    </row>
    <row r="2" spans="1:6" x14ac:dyDescent="0.25">
      <c r="C2" t="s">
        <v>12</v>
      </c>
      <c r="D2" t="s">
        <v>13</v>
      </c>
      <c r="E2" t="s">
        <v>14</v>
      </c>
      <c r="F2" t="s">
        <v>15</v>
      </c>
    </row>
    <row r="3" spans="1:6" x14ac:dyDescent="0.25">
      <c r="A3" t="s">
        <v>0</v>
      </c>
      <c r="B3" s="2"/>
      <c r="C3" s="5">
        <v>1.5940000000000001</v>
      </c>
      <c r="D3" s="6">
        <v>2.4001999999999999</v>
      </c>
      <c r="E3" s="6">
        <v>2.5910000000000002</v>
      </c>
      <c r="F3" s="6">
        <v>3.0943000000000001</v>
      </c>
    </row>
    <row r="4" spans="1:6" x14ac:dyDescent="0.25">
      <c r="A4" t="s">
        <v>1</v>
      </c>
      <c r="B4" s="2"/>
      <c r="C4" s="5">
        <v>1.6121000000000001</v>
      </c>
      <c r="D4" s="6">
        <v>2.4005999999999998</v>
      </c>
      <c r="E4" s="6">
        <v>2.9296000000000002</v>
      </c>
      <c r="F4" s="6">
        <v>3.06</v>
      </c>
    </row>
    <row r="5" spans="1:6" x14ac:dyDescent="0.25">
      <c r="A5" t="s">
        <v>2</v>
      </c>
      <c r="B5" s="3"/>
      <c r="C5" s="5">
        <v>1.7836000000000001</v>
      </c>
      <c r="D5" s="6">
        <v>2.6400999999999999</v>
      </c>
      <c r="E5" s="6">
        <v>3.4660000000000002</v>
      </c>
      <c r="F5" s="6">
        <v>3.3759999999999999</v>
      </c>
    </row>
    <row r="6" spans="1:6" x14ac:dyDescent="0.25">
      <c r="A6" t="s">
        <v>3</v>
      </c>
      <c r="B6" s="3"/>
      <c r="C6" s="5">
        <v>1.7291000000000001</v>
      </c>
      <c r="D6" s="6">
        <v>2.5649999999999999</v>
      </c>
      <c r="E6" s="6">
        <v>3.3632</v>
      </c>
      <c r="F6" s="6">
        <v>3.2401</v>
      </c>
    </row>
    <row r="7" spans="1:6" x14ac:dyDescent="0.25">
      <c r="A7" t="s">
        <v>4</v>
      </c>
      <c r="B7" s="3"/>
      <c r="C7" s="5">
        <v>1.6075999999999999</v>
      </c>
      <c r="D7" s="6">
        <v>2.4152</v>
      </c>
      <c r="E7" s="6">
        <v>3.1324999999999998</v>
      </c>
      <c r="F7" s="6">
        <v>3.0301</v>
      </c>
    </row>
    <row r="8" spans="1:6" x14ac:dyDescent="0.25">
      <c r="A8" t="s">
        <v>5</v>
      </c>
      <c r="B8" s="4"/>
      <c r="C8" s="5">
        <v>1.6975</v>
      </c>
      <c r="D8" s="6">
        <v>2.5291999999999999</v>
      </c>
      <c r="E8" s="6">
        <v>3.3031000000000001</v>
      </c>
      <c r="F8" s="6">
        <v>3.1928000000000001</v>
      </c>
    </row>
    <row r="9" spans="1:6" x14ac:dyDescent="0.25">
      <c r="A9" t="s">
        <v>6</v>
      </c>
      <c r="B9" s="4"/>
      <c r="C9" s="5">
        <v>1.6592</v>
      </c>
      <c r="D9" s="6">
        <v>2.4881000000000002</v>
      </c>
      <c r="E9" s="6">
        <v>3.2456</v>
      </c>
      <c r="F9" s="6">
        <v>3.1234999999999999</v>
      </c>
    </row>
    <row r="10" spans="1:6" x14ac:dyDescent="0.25">
      <c r="A10" t="s">
        <v>7</v>
      </c>
      <c r="B10" s="3"/>
      <c r="C10" s="1">
        <v>1.8376999999999999</v>
      </c>
      <c r="D10" s="1">
        <v>2.4738000000000002</v>
      </c>
      <c r="E10" s="1">
        <v>3.2370000000000001</v>
      </c>
      <c r="F10" s="1">
        <v>3.2528000000000001</v>
      </c>
    </row>
    <row r="11" spans="1:6" x14ac:dyDescent="0.25">
      <c r="A11" t="s">
        <v>8</v>
      </c>
      <c r="B11" s="4"/>
      <c r="C11" s="1">
        <v>2.0386000000000002</v>
      </c>
      <c r="D11" s="1">
        <v>2.8008999999999999</v>
      </c>
      <c r="E11" s="1">
        <v>3.7193000000000001</v>
      </c>
      <c r="F11" s="1">
        <v>3.5320999999999998</v>
      </c>
    </row>
    <row r="12" spans="1:6" x14ac:dyDescent="0.25">
      <c r="A12" t="s">
        <v>9</v>
      </c>
      <c r="B12" s="4"/>
      <c r="C12" s="1">
        <v>1.8126</v>
      </c>
      <c r="D12" s="1">
        <v>2.6141000000000001</v>
      </c>
      <c r="E12" s="1">
        <v>3.3706</v>
      </c>
      <c r="F12" s="1">
        <v>3.4131999999999998</v>
      </c>
    </row>
    <row r="13" spans="1:6" x14ac:dyDescent="0.25">
      <c r="A13" t="s">
        <v>10</v>
      </c>
      <c r="B13" s="4"/>
      <c r="C13" s="1">
        <v>1.8203</v>
      </c>
      <c r="D13" s="1">
        <v>2.7603</v>
      </c>
      <c r="E13" s="1">
        <v>3.6124999999999998</v>
      </c>
      <c r="F13" s="1">
        <v>3.5131999999999999</v>
      </c>
    </row>
    <row r="16" spans="1:6" x14ac:dyDescent="0.25">
      <c r="C16" s="7">
        <v>2</v>
      </c>
      <c r="D16" s="7">
        <v>3</v>
      </c>
      <c r="E16" s="7">
        <v>4</v>
      </c>
      <c r="F16" s="7">
        <v>5</v>
      </c>
    </row>
    <row r="22" spans="3:6" x14ac:dyDescent="0.25">
      <c r="C22" s="5"/>
      <c r="D22" s="6"/>
      <c r="E22" s="6"/>
      <c r="F22" s="6"/>
    </row>
    <row r="23" spans="3:6" x14ac:dyDescent="0.25">
      <c r="C23" s="5"/>
      <c r="D23" s="6"/>
      <c r="E23" s="6"/>
      <c r="F23" s="6"/>
    </row>
    <row r="24" spans="3:6" x14ac:dyDescent="0.25">
      <c r="C24" s="5"/>
      <c r="D24" s="6"/>
      <c r="E24" s="6"/>
      <c r="F24" s="6"/>
    </row>
    <row r="25" spans="3:6" x14ac:dyDescent="0.25">
      <c r="C25" s="5"/>
      <c r="D25" s="6"/>
      <c r="E25" s="6"/>
      <c r="F25" s="6"/>
    </row>
  </sheetData>
  <mergeCells count="1">
    <mergeCell ref="B1:F1"/>
  </mergeCells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</cp:lastModifiedBy>
  <dcterms:created xsi:type="dcterms:W3CDTF">2015-06-05T18:19:34Z</dcterms:created>
  <dcterms:modified xsi:type="dcterms:W3CDTF">2020-05-24T19:39:55Z</dcterms:modified>
</cp:coreProperties>
</file>