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sb\Desktop\"/>
    </mc:Choice>
  </mc:AlternateContent>
  <xr:revisionPtr revIDLastSave="0" documentId="13_ncr:1_{88E03662-0F36-42BE-BD2B-BB62DAF3BEEA}" xr6:coauthVersionLast="47" xr6:coauthVersionMax="47" xr10:uidLastSave="{00000000-0000-0000-0000-000000000000}"/>
  <bookViews>
    <workbookView xWindow="-108" yWindow="-108" windowWidth="23256" windowHeight="13176" xr2:uid="{A8E2089D-51B0-4E19-B8E2-B8B919FD3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3" i="1"/>
  <c r="E24" i="1"/>
  <c r="E25" i="1"/>
  <c r="E26" i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19" i="1"/>
  <c r="D20" i="1"/>
  <c r="D21" i="1"/>
  <c r="D22" i="1"/>
  <c r="D23" i="1"/>
  <c r="D24" i="1"/>
  <c r="D25" i="1"/>
  <c r="D26" i="1"/>
  <c r="D27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4" i="1"/>
  <c r="E3" i="1"/>
</calcChain>
</file>

<file path=xl/sharedStrings.xml><?xml version="1.0" encoding="utf-8"?>
<sst xmlns="http://schemas.openxmlformats.org/spreadsheetml/2006/main" count="2" uniqueCount="2">
  <si>
    <t>ZAMAN</t>
  </si>
  <si>
    <t>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</si>
</sst>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638D-13A9-4826-AC51-246094C0EFFD}">
  <dimension ref="D2:E42"/>
  <sheetViews>
    <sheetView tabSelected="1" workbookViewId="0">
      <selection activeCell="G17" sqref="G17"/>
    </sheetView>
  </sheetViews>
  <sheetFormatPr defaultRowHeight="14.4" x14ac:dyDescent="0.3"/>
  <cols>
    <col min="5" max="5" width="8.77734375" customWidth="1"/>
  </cols>
  <sheetData>
    <row r="2" spans="4:5" x14ac:dyDescent="0.3">
      <c r="D2" t="s">
        <v>0</v>
      </c>
      <c r="E2" t="s">
        <v>1</v>
      </c>
    </row>
    <row r="3" spans="4:5" x14ac:dyDescent="0.3">
      <c r="D3">
        <v>1E-3</v>
      </c>
      <c r="E3" s="1">
        <f>2.5+2.5*SIN(2*PI()*40*D3)</f>
        <v>3.1217247179121372</v>
      </c>
    </row>
    <row r="4" spans="4:5" x14ac:dyDescent="0.3">
      <c r="D4">
        <f>D3+0.001</f>
        <v>2E-3</v>
      </c>
      <c r="E4" s="1">
        <f t="shared" ref="E4:E42" si="0">2.5+2.5*SIN(2*PI()*40*D4)</f>
        <v>3.7043841852542885</v>
      </c>
    </row>
    <row r="5" spans="4:5" x14ac:dyDescent="0.3">
      <c r="D5">
        <f t="shared" ref="D5:D42" si="1">D4+0.001</f>
        <v>3.0000000000000001E-3</v>
      </c>
      <c r="E5" s="1">
        <f t="shared" si="0"/>
        <v>4.2113677648217216</v>
      </c>
    </row>
    <row r="6" spans="4:5" x14ac:dyDescent="0.3">
      <c r="D6">
        <f t="shared" si="1"/>
        <v>4.0000000000000001E-3</v>
      </c>
      <c r="E6" s="1">
        <f t="shared" si="0"/>
        <v>4.6108198137550378</v>
      </c>
    </row>
    <row r="7" spans="4:5" x14ac:dyDescent="0.3">
      <c r="D7">
        <f t="shared" si="1"/>
        <v>5.0000000000000001E-3</v>
      </c>
      <c r="E7" s="1">
        <f t="shared" si="0"/>
        <v>4.8776412907378841</v>
      </c>
    </row>
    <row r="8" spans="4:5" x14ac:dyDescent="0.3">
      <c r="D8">
        <f t="shared" si="1"/>
        <v>6.0000000000000001E-3</v>
      </c>
      <c r="E8" s="1">
        <f t="shared" si="0"/>
        <v>4.9950668210706795</v>
      </c>
    </row>
    <row r="9" spans="4:5" x14ac:dyDescent="0.3">
      <c r="D9">
        <f t="shared" si="1"/>
        <v>7.0000000000000001E-3</v>
      </c>
      <c r="E9" s="1">
        <f t="shared" si="0"/>
        <v>4.9557181268217221</v>
      </c>
    </row>
    <row r="10" spans="4:5" x14ac:dyDescent="0.3">
      <c r="D10">
        <f t="shared" si="1"/>
        <v>8.0000000000000002E-3</v>
      </c>
      <c r="E10" s="1">
        <f t="shared" si="0"/>
        <v>4.7620676311650492</v>
      </c>
    </row>
    <row r="11" spans="4:5" x14ac:dyDescent="0.3">
      <c r="D11">
        <f t="shared" si="1"/>
        <v>9.0000000000000011E-3</v>
      </c>
      <c r="E11" s="1">
        <f t="shared" si="0"/>
        <v>4.426283106939473</v>
      </c>
    </row>
    <row r="12" spans="4:5" x14ac:dyDescent="0.3">
      <c r="D12">
        <f t="shared" si="1"/>
        <v>1.0000000000000002E-2</v>
      </c>
      <c r="E12" s="1">
        <f t="shared" si="0"/>
        <v>3.9694631307311821</v>
      </c>
    </row>
    <row r="13" spans="4:5" x14ac:dyDescent="0.3">
      <c r="D13">
        <f t="shared" si="1"/>
        <v>1.1000000000000003E-2</v>
      </c>
      <c r="E13" s="1">
        <f t="shared" si="0"/>
        <v>3.4203113817116932</v>
      </c>
    </row>
    <row r="14" spans="4:5" x14ac:dyDescent="0.3">
      <c r="D14">
        <f t="shared" si="1"/>
        <v>1.2000000000000004E-2</v>
      </c>
      <c r="E14" s="1">
        <f t="shared" si="0"/>
        <v>2.813333083910758</v>
      </c>
    </row>
    <row r="15" spans="4:5" x14ac:dyDescent="0.3">
      <c r="D15">
        <f t="shared" si="1"/>
        <v>1.3000000000000005E-2</v>
      </c>
      <c r="E15" s="1">
        <f t="shared" si="0"/>
        <v>2.1866669160892371</v>
      </c>
    </row>
    <row r="16" spans="4:5" x14ac:dyDescent="0.3">
      <c r="D16">
        <f t="shared" si="1"/>
        <v>1.4000000000000005E-2</v>
      </c>
      <c r="E16" s="1">
        <f t="shared" si="0"/>
        <v>1.5796886182883021</v>
      </c>
    </row>
    <row r="17" spans="4:5" x14ac:dyDescent="0.3">
      <c r="D17">
        <f t="shared" si="1"/>
        <v>1.5000000000000006E-2</v>
      </c>
      <c r="E17" s="1">
        <f t="shared" si="0"/>
        <v>1.0305368692688139</v>
      </c>
    </row>
    <row r="18" spans="4:5" x14ac:dyDescent="0.3">
      <c r="D18">
        <f t="shared" si="1"/>
        <v>1.6000000000000007E-2</v>
      </c>
      <c r="E18" s="1">
        <f t="shared" si="0"/>
        <v>0.57371689306052387</v>
      </c>
    </row>
    <row r="19" spans="4:5" x14ac:dyDescent="0.3">
      <c r="D19">
        <f>D18+0.001</f>
        <v>1.7000000000000008E-2</v>
      </c>
      <c r="E19" s="1">
        <f t="shared" si="0"/>
        <v>0.23793236883494906</v>
      </c>
    </row>
    <row r="20" spans="4:5" x14ac:dyDescent="0.3">
      <c r="D20">
        <f t="shared" si="1"/>
        <v>1.8000000000000009E-2</v>
      </c>
      <c r="E20" s="1">
        <f t="shared" si="0"/>
        <v>4.4281873178277475E-2</v>
      </c>
    </row>
    <row r="21" spans="4:5" x14ac:dyDescent="0.3">
      <c r="D21">
        <f t="shared" si="1"/>
        <v>1.900000000000001E-2</v>
      </c>
      <c r="E21" s="1">
        <f>2.5+2.5*SIN(2*PI()*40*D21)</f>
        <v>4.9331789293214356E-3</v>
      </c>
    </row>
    <row r="22" spans="4:5" x14ac:dyDescent="0.3">
      <c r="D22">
        <f t="shared" si="1"/>
        <v>2.0000000000000011E-2</v>
      </c>
      <c r="E22" s="1">
        <f>2.5+2.5*SIN(2*PI()*40*D22)</f>
        <v>0.12235870926211811</v>
      </c>
    </row>
    <row r="23" spans="4:5" x14ac:dyDescent="0.3">
      <c r="D23">
        <f t="shared" si="1"/>
        <v>2.1000000000000012E-2</v>
      </c>
      <c r="E23" s="1">
        <f t="shared" si="0"/>
        <v>0.3891801862449662</v>
      </c>
    </row>
    <row r="24" spans="4:5" x14ac:dyDescent="0.3">
      <c r="D24">
        <f t="shared" si="1"/>
        <v>2.2000000000000013E-2</v>
      </c>
      <c r="E24" s="1">
        <f t="shared" si="0"/>
        <v>0.78863223517828396</v>
      </c>
    </row>
    <row r="25" spans="4:5" x14ac:dyDescent="0.3">
      <c r="D25">
        <f t="shared" si="1"/>
        <v>2.3000000000000013E-2</v>
      </c>
      <c r="E25" s="1">
        <f t="shared" si="0"/>
        <v>1.2956158147457195</v>
      </c>
    </row>
    <row r="26" spans="4:5" x14ac:dyDescent="0.3">
      <c r="D26">
        <f t="shared" si="1"/>
        <v>2.4000000000000014E-2</v>
      </c>
      <c r="E26" s="1">
        <f t="shared" si="0"/>
        <v>1.8782752820878703</v>
      </c>
    </row>
    <row r="27" spans="4:5" x14ac:dyDescent="0.3">
      <c r="D27">
        <f t="shared" si="1"/>
        <v>2.5000000000000015E-2</v>
      </c>
      <c r="E27" s="1">
        <f t="shared" si="0"/>
        <v>2.5000000000000084</v>
      </c>
    </row>
    <row r="28" spans="4:5" x14ac:dyDescent="0.3">
      <c r="E28" s="1"/>
    </row>
    <row r="29" spans="4:5" x14ac:dyDescent="0.3">
      <c r="E29" s="1"/>
    </row>
    <row r="30" spans="4:5" x14ac:dyDescent="0.3">
      <c r="E30" s="1"/>
    </row>
    <row r="31" spans="4:5" x14ac:dyDescent="0.3">
      <c r="E31" s="1"/>
    </row>
    <row r="32" spans="4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ATEŞ</dc:creator>
  <cp:lastModifiedBy>Berkay ATEŞ</cp:lastModifiedBy>
  <dcterms:created xsi:type="dcterms:W3CDTF">2023-12-31T13:16:00Z</dcterms:created>
  <dcterms:modified xsi:type="dcterms:W3CDTF">2023-12-31T16:21:29Z</dcterms:modified>
</cp:coreProperties>
</file>