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İŞ" sheetId="1" state="visible" r:id="rId1"/>
    <sheet xmlns:r="http://schemas.openxmlformats.org/officeDocument/2006/relationships" name="KILAVU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9CA3AF"/>
      <sz val="10"/>
    </font>
    <font>
      <b val="1"/>
      <sz val="14"/>
    </font>
    <font>
      <b val="1"/>
      <sz val="11"/>
    </font>
    <font>
      <b val="1"/>
      <sz val="12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B5563"/>
      </patternFill>
    </fill>
    <fill>
      <patternFill patternType="solid">
        <fgColor rgb="006B7280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38" customWidth="1" min="3" max="3"/>
    <col width="10" customWidth="1" min="4" max="4"/>
    <col width="13" customWidth="1" min="5" max="5"/>
    <col width="9" customWidth="1" min="6" max="6"/>
    <col width="6" customWidth="1" min="7" max="7"/>
    <col width="10" customWidth="1" min="8" max="8"/>
    <col width="9" customWidth="1" min="9" max="9"/>
    <col width="10" customWidth="1" min="10" max="10"/>
    <col width="10" customWidth="1" min="11" max="11"/>
    <col width="26" customWidth="1" min="12" max="12"/>
    <col width="13" customWidth="1" min="13" max="13"/>
    <col width="15" customWidth="1" min="14" max="14"/>
    <col width="18" customWidth="1" min="15" max="15"/>
    <col width="20" customWidth="1" min="16" max="16"/>
    <col width="20" customWidth="1" min="17" max="17"/>
    <col width="28" customWidth="1" min="18" max="18"/>
    <col width="34" customWidth="1" min="19" max="19"/>
    <col width="34" customWidth="1" min="20" max="20"/>
  </cols>
  <sheetData>
    <row r="1" ht="30" customHeight="1">
      <c r="A1" s="1" t="inlineStr">
        <is>
          <t>SAYFA</t>
        </is>
      </c>
      <c r="B1" s="2" t="inlineStr">
        <is>
          <t>TİP</t>
        </is>
      </c>
      <c r="C1" s="1" t="inlineStr">
        <is>
          <t>ÜRÜN ADI</t>
        </is>
      </c>
      <c r="D1" s="1" t="inlineStr">
        <is>
          <t>EBAT</t>
        </is>
      </c>
      <c r="E1" s="2" t="inlineStr">
        <is>
          <t>YÜZEY</t>
        </is>
      </c>
      <c r="F1" s="2" t="inlineStr">
        <is>
          <t>KALİTE</t>
        </is>
      </c>
      <c r="G1" s="2" t="inlineStr">
        <is>
          <t>REC</t>
        </is>
      </c>
      <c r="H1" s="1" t="inlineStr">
        <is>
          <t>STOK</t>
        </is>
      </c>
      <c r="I1" s="1" t="inlineStr">
        <is>
          <t>FİYAT</t>
        </is>
      </c>
      <c r="J1" s="2" t="inlineStr">
        <is>
          <t>STOK 2</t>
        </is>
      </c>
      <c r="K1" s="2" t="inlineStr">
        <is>
          <t>FİYAT 2</t>
        </is>
      </c>
      <c r="L1" s="2" t="inlineStr">
        <is>
          <t>AFİŞ ÜRÜNÜ</t>
        </is>
      </c>
      <c r="M1" s="3" t="inlineStr">
        <is>
          <t>ÜRÜN SAYISI</t>
        </is>
      </c>
      <c r="N1" s="3" t="inlineStr">
        <is>
          <t>ZEMİN</t>
        </is>
      </c>
      <c r="O1" s="3" t="inlineStr">
        <is>
          <t>MARKA</t>
        </is>
      </c>
      <c r="P1" s="3" t="inlineStr">
        <is>
          <t>SEVK YERİ</t>
        </is>
      </c>
      <c r="Q1" s="4" t="inlineStr">
        <is>
          <t>KAMPANYA ÜST</t>
        </is>
      </c>
      <c r="R1" s="4" t="inlineStr">
        <is>
          <t>KAMPANYA BAŞLIK</t>
        </is>
      </c>
      <c r="S1" s="4" t="inlineStr">
        <is>
          <t>KAMPANYA METİN</t>
        </is>
      </c>
      <c r="T1" s="4" t="inlineStr">
        <is>
          <t>KAMPANYA NOT</t>
        </is>
      </c>
    </row>
    <row r="2">
      <c r="A2" s="5" t="inlineStr">
        <is>
          <t>ÖRNEK</t>
        </is>
      </c>
      <c r="B2" s="5" t="inlineStr"/>
      <c r="C2" s="5" t="inlineStr">
        <is>
          <t>SG CIPOLLINO WHITE</t>
        </is>
      </c>
      <c r="D2" s="5" t="inlineStr">
        <is>
          <t>60x120</t>
        </is>
      </c>
      <c r="E2" s="5" t="inlineStr">
        <is>
          <t>MAT</t>
        </is>
      </c>
      <c r="F2" s="5" t="inlineStr">
        <is>
          <t>END.</t>
        </is>
      </c>
      <c r="G2" s="5" t="inlineStr"/>
      <c r="H2" s="5" t="inlineStr">
        <is>
          <t>216</t>
        </is>
      </c>
      <c r="I2" s="5" t="inlineStr">
        <is>
          <t>425</t>
        </is>
      </c>
      <c r="J2" s="5" t="inlineStr"/>
      <c r="K2" s="5" t="inlineStr"/>
      <c r="L2" s="5" t="inlineStr"/>
      <c r="M2" s="5" t="inlineStr">
        <is>
          <t>3</t>
        </is>
      </c>
      <c r="N2" s="5" t="inlineStr">
        <is>
          <t>SICAK ORTA</t>
        </is>
      </c>
      <c r="O2" s="5" t="inlineStr">
        <is>
          <t>GÜRAL SERAMİK</t>
        </is>
      </c>
      <c r="P2" s="5" t="inlineStr">
        <is>
          <t>PANCAR DEPO</t>
        </is>
      </c>
      <c r="Q2" s="5" t="inlineStr"/>
      <c r="R2" s="5" t="inlineStr"/>
      <c r="S2" s="5" t="inlineStr"/>
      <c r="T2" s="5" t="inlineStr"/>
    </row>
    <row r="3">
      <c r="A3" s="5" t="inlineStr">
        <is>
          <t>ÖRNEK</t>
        </is>
      </c>
      <c r="B3" s="5" t="inlineStr"/>
      <c r="C3" s="5" t="inlineStr">
        <is>
          <t>SG FIROZA FULL LAP</t>
        </is>
      </c>
      <c r="D3" s="5" t="inlineStr">
        <is>
          <t>60x120</t>
        </is>
      </c>
      <c r="E3" s="5" t="inlineStr">
        <is>
          <t>FLP</t>
        </is>
      </c>
      <c r="F3" s="5" t="inlineStr"/>
      <c r="G3" s="5" t="inlineStr">
        <is>
          <t>E</t>
        </is>
      </c>
      <c r="H3" s="5" t="inlineStr">
        <is>
          <t>1.231,2</t>
        </is>
      </c>
      <c r="I3" s="5" t="inlineStr">
        <is>
          <t>335</t>
        </is>
      </c>
      <c r="J3" s="5" t="inlineStr">
        <is>
          <t>480</t>
        </is>
      </c>
      <c r="K3" s="5" t="inlineStr">
        <is>
          <t>295</t>
        </is>
      </c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</row>
    <row r="4">
      <c r="A4" s="5" t="inlineStr">
        <is>
          <t>ÖRNEK</t>
        </is>
      </c>
      <c r="B4" s="5" t="inlineStr"/>
      <c r="C4" s="5" t="inlineStr">
        <is>
          <t>MARFIL ROSSO</t>
        </is>
      </c>
      <c r="D4" s="5" t="inlineStr">
        <is>
          <t>60x120</t>
        </is>
      </c>
      <c r="E4" s="5" t="inlineStr"/>
      <c r="F4" s="5" t="inlineStr">
        <is>
          <t>1.</t>
        </is>
      </c>
      <c r="G4" s="5" t="inlineStr"/>
      <c r="H4" s="5" t="inlineStr">
        <is>
          <t>240</t>
        </is>
      </c>
      <c r="I4" s="5" t="inlineStr">
        <is>
          <t>350</t>
        </is>
      </c>
      <c r="J4" s="5" t="inlineStr"/>
      <c r="K4" s="5" t="inlineStr"/>
      <c r="L4" s="5" t="inlineStr">
        <is>
          <t>marfil-rosso</t>
        </is>
      </c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</row>
    <row r="5">
      <c r="A5" s="5" t="inlineStr">
        <is>
          <t>ÖRNEK</t>
        </is>
      </c>
      <c r="B5" s="5" t="inlineStr">
        <is>
          <t>KAMPANYA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>
        <is>
          <t>SICAK SİYAH</t>
        </is>
      </c>
      <c r="O5" s="5" t="inlineStr">
        <is>
          <t>GÜRAL SERAMİK</t>
        </is>
      </c>
      <c r="P5" s="5" t="inlineStr"/>
      <c r="Q5" s="5" t="inlineStr">
        <is>
          <t>Tamamını alana</t>
        </is>
      </c>
      <c r="R5" s="5" t="inlineStr">
        <is>
          <t>1 palet 10x20 hediye</t>
        </is>
      </c>
      <c r="S5" s="5" t="inlineStr">
        <is>
          <t>Kampanya boyunca 60x120 alımlarında geçerlidir.</t>
        </is>
      </c>
      <c r="T5" s="5" t="inlineStr">
        <is>
          <t>Bir palet 96 m² · Stoklarla sınırlıdır</t>
        </is>
      </c>
    </row>
    <row r="6">
      <c r="A6" s="5" t="inlineStr">
        <is>
          <t>ÖRNEK</t>
        </is>
      </c>
      <c r="B6" s="5" t="inlineStr">
        <is>
          <t>HEDİYE</t>
        </is>
      </c>
      <c r="C6" s="5" t="inlineStr">
        <is>
          <t>BEYAZ PARLAK DUVAR</t>
        </is>
      </c>
      <c r="D6" s="5" t="inlineStr">
        <is>
          <t>10x20</t>
        </is>
      </c>
      <c r="E6" s="5" t="inlineStr"/>
      <c r="F6" s="5" t="inlineStr"/>
      <c r="G6" s="5" t="inlineStr"/>
      <c r="H6" s="5" t="inlineStr">
        <is>
          <t>96</t>
        </is>
      </c>
      <c r="I6" s="5" t="inlineStr">
        <is>
          <t>0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</row>
  </sheetData>
  <dataValidations count="7">
    <dataValidation sqref="B2:B405" showDropDown="0" showInputMessage="0" showErrorMessage="0" allowBlank="1" errorTitle="Geçersiz değer" error="Bu sütunda yalnız listedeki değerler kullanılabilir." type="list">
      <formula1>"ÜRÜN,KAMPANYA,HEDİYE"</formula1>
    </dataValidation>
    <dataValidation sqref="E2:E405" showDropDown="0" showInputMessage="0" showErrorMessage="0" allowBlank="1" errorTitle="Geçersiz değer" error="Bu sütunda yalnız listedeki değerler kullanılabilir." type="list">
      <formula1>"FLP,SEMİ LAPP.,MAT"</formula1>
    </dataValidation>
    <dataValidation sqref="F2:F405" showDropDown="0" showInputMessage="0" showErrorMessage="0" allowBlank="1" errorTitle="Geçersiz değer" error="Bu sütunda yalnız listedeki değerler kullanılabilir." type="list">
      <formula1>"1.,END."</formula1>
    </dataValidation>
    <dataValidation sqref="G2:G405" showDropDown="0" showInputMessage="0" showErrorMessage="0" allowBlank="1" errorTitle="Geçersiz değer" error="Bu sütunda yalnız listedeki değerler kullanılabilir." type="list">
      <formula1>"E"</formula1>
    </dataValidation>
    <dataValidation sqref="M2:M405" showDropDown="0" showInputMessage="0" showErrorMessage="0" allowBlank="1" errorTitle="Geçersiz değer" error="Bu sütunda yalnız listedeki değerler kullanılabilir." type="list">
      <formula1>"1,2,3,4,6,8"</formula1>
    </dataValidation>
    <dataValidation sqref="N2:N405" showDropDown="0" showInputMessage="0" showErrorMessage="0" allowBlank="1" errorTitle="Geçersiz değer" error="Bu sütunda yalnız listedeki değerler kullanılabilir." type="list">
      <formula1>"NÖTR KÂĞIT,NÖTR AÇIK,NÖTR ORTA,NÖTR KOYU,NÖTR SİYAH,SICAK KÂĞIT,SICAK AÇIK,SICAK ORTA,SICAK KOYU,SICAK SİYAH,ZEYTİN KÂĞIT,ZEYTİN AÇIK,ZEYTİN ORTA,ZEYTİN KOYU,ZEYTİN SİYAH"</formula1>
    </dataValidation>
    <dataValidation sqref="P2:P405" showDropDown="0" showInputMessage="0" showErrorMessage="0" allowBlank="1" type="list">
      <formula1>"PANCAR DEPO,SÖKE FABRİKA SEVK,BOZÖYÜK SEVK"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6" customWidth="1" min="3" max="3"/>
  </cols>
  <sheetData>
    <row r="1">
      <c r="A1" s="6" t="inlineStr">
        <is>
          <t>KULALILAR AFİŞ LİSTESİ — KILAVUZ</t>
        </is>
      </c>
    </row>
    <row r="2">
      <c r="A2" t="inlineStr"/>
    </row>
    <row r="3">
      <c r="A3" s="7" t="inlineStr">
        <is>
          <t>Nasıl çalışır</t>
        </is>
      </c>
    </row>
    <row r="4">
      <c r="A4" t="inlineStr">
        <is>
          <t>· Aynı SAYFA numarasına yazdığın satırlar tek afiş olur. ÜRÜN SAYISI'ndan fazlaysa kendiliğinden bölünür.</t>
        </is>
      </c>
    </row>
    <row r="5">
      <c r="A5" t="inlineStr">
        <is>
          <t>· Ürün adı katalogdaki fotoğrafla otomatik eşleşir. Yanlış eşleşirse stüdyodaki önizlemede</t>
        </is>
      </c>
    </row>
    <row r="6">
      <c r="A6" t="inlineStr">
        <is>
          <t xml:space="preserve">  düzeltirsin; düzeltme hatırlanır, bir dahaki dosyada tekrar sorulmaz.</t>
        </is>
      </c>
    </row>
    <row r="7">
      <c r="A7" t="inlineStr">
        <is>
          <t>· İstersen AFİŞ ÜRÜNÜ sütununa doğru fotoğrafın adını yazıp baştan sabitleyebilirsin.</t>
        </is>
      </c>
    </row>
    <row r="8">
      <c r="A8" t="inlineStr">
        <is>
          <t>· Fotoğrafı olmayan ürün yine sayfaya girer — yalnız görseli boş kalır ve çekim listesine düşer.</t>
        </is>
      </c>
    </row>
    <row r="9">
      <c r="A9" t="inlineStr">
        <is>
          <t>· SAYFA sütununda ÖRNEK yazan satırlar okunmaz. Aşağıdaki örnekleri silmek zorunda değilsin.</t>
        </is>
      </c>
    </row>
    <row r="10">
      <c r="A10" t="inlineStr"/>
    </row>
    <row r="11">
      <c r="A11" s="7" t="inlineStr">
        <is>
          <t>Sayfa ayarları (ÜRÜN SAYISI · ZEMİN · MARKA · SEVK YERİ)</t>
        </is>
      </c>
    </row>
    <row r="12">
      <c r="A12" t="inlineStr">
        <is>
          <t>· Bir sayfanın herhangi bir satırına yazman yeterli, tüm sayfaya uygulanır.</t>
        </is>
      </c>
    </row>
    <row r="13">
      <c r="A13" t="inlineStr">
        <is>
          <t>· Boş bırakırsan stüdyoda o an seçili olan değer kullanılır.</t>
        </is>
      </c>
    </row>
    <row r="14">
      <c r="A14" t="inlineStr"/>
    </row>
    <row r="15">
      <c r="A15" s="7" t="inlineStr">
        <is>
          <t>Kampanya sayfası</t>
        </is>
      </c>
    </row>
    <row r="16">
      <c r="A16" t="inlineStr">
        <is>
          <t>· TİP sütununa KAMPANYA yaz; o sayfa ürün afişi yerine kampanya sayfası olur.</t>
        </is>
      </c>
    </row>
    <row r="17">
      <c r="A17" t="inlineStr">
        <is>
          <t>· Başlık ve metinleri aynı satırdaki KAMPANYA * sütunlarına yaz.</t>
        </is>
      </c>
    </row>
    <row r="18">
      <c r="A18" t="inlineStr">
        <is>
          <t>· Hediye ürünleri aynı SAYFA numarasına TİP = HEDİYE olarak ekle.</t>
        </is>
      </c>
    </row>
    <row r="19">
      <c r="A19" t="inlineStr"/>
    </row>
    <row r="20">
      <c r="A20" s="7" t="inlineStr">
        <is>
          <t>Çift stok</t>
        </is>
      </c>
    </row>
    <row r="21">
      <c r="A21" t="inlineStr">
        <is>
          <t>· STOK 2 ve FİYAT 2 doluysa afişte iki satır basılır: 1. KALİTE ve END.</t>
        </is>
      </c>
    </row>
    <row r="22">
      <c r="A22" t="inlineStr">
        <is>
          <t>· Bu durumda KALİTE sütunu yok sayılır, ikisi de yazılır.</t>
        </is>
      </c>
    </row>
    <row r="23">
      <c r="A23" t="inlineStr"/>
    </row>
    <row r="24">
      <c r="A24" s="7" t="inlineStr">
        <is>
          <t>Sayı yazımı</t>
        </is>
      </c>
    </row>
    <row r="25">
      <c r="A25" t="inlineStr">
        <is>
          <t>· 1.240 · 1240 · 1.240,5 hepsi doğru okunur. Fiyat tam sayıya yuvarlanır.</t>
        </is>
      </c>
    </row>
    <row r="26">
      <c r="A26" t="inlineStr"/>
    </row>
    <row r="28">
      <c r="A28" s="8" t="inlineStr">
        <is>
          <t>SÜTUNLAR</t>
        </is>
      </c>
    </row>
    <row r="29">
      <c r="A29" s="9" t="inlineStr">
        <is>
          <t>Sütun</t>
        </is>
      </c>
      <c r="B29" s="9" t="inlineStr">
        <is>
          <t>Zorunlu</t>
        </is>
      </c>
      <c r="C29" s="9" t="inlineStr">
        <is>
          <t>Ne yazılır</t>
        </is>
      </c>
    </row>
    <row r="30">
      <c r="A30" s="10" t="inlineStr">
        <is>
          <t>SAYFA</t>
        </is>
      </c>
      <c r="B30" s="11" t="inlineStr">
        <is>
          <t>evet</t>
        </is>
      </c>
      <c r="C30" s="11" t="inlineStr">
        <is>
          <t>Sayfa numarası. Aynı numaradaki satırlar tek afişe girer.</t>
        </is>
      </c>
    </row>
    <row r="31">
      <c r="A31" s="10" t="inlineStr">
        <is>
          <t>TİP</t>
        </is>
      </c>
      <c r="B31" s="11" t="inlineStr">
        <is>
          <t>hayır</t>
        </is>
      </c>
      <c r="C31" s="11" t="inlineStr">
        <is>
          <t>Boş = ürün. KAMPANYA = kampanya sayfası. HEDİYE = kampanya sayfasındaki hediye ürün.</t>
        </is>
      </c>
    </row>
    <row r="32">
      <c r="A32" s="10" t="inlineStr">
        <is>
          <t>ÜRÜN ADI</t>
        </is>
      </c>
      <c r="B32" s="11" t="inlineStr">
        <is>
          <t>evet</t>
        </is>
      </c>
      <c r="C32" s="11" t="inlineStr">
        <is>
          <t>Afişte yazacak ad. Katalogla eşleşme de bu addan yapılır.</t>
        </is>
      </c>
    </row>
    <row r="33">
      <c r="A33" s="10" t="inlineStr">
        <is>
          <t>EBAT</t>
        </is>
      </c>
      <c r="B33" s="11" t="inlineStr">
        <is>
          <t>evet</t>
        </is>
      </c>
      <c r="C33" s="11" t="inlineStr">
        <is>
          <t>60x120 · 7.5x30. Boş bırakırsan addan okunmaya çalışılır.</t>
        </is>
      </c>
    </row>
    <row r="34">
      <c r="A34" s="10" t="inlineStr">
        <is>
          <t>YÜZEY</t>
        </is>
      </c>
      <c r="B34" s="11" t="inlineStr">
        <is>
          <t>hayır</t>
        </is>
      </c>
      <c r="C34" s="11" t="inlineStr">
        <is>
          <t>FLP · SEMİ LAPP. · MAT</t>
        </is>
      </c>
    </row>
    <row r="35">
      <c r="A35" s="10" t="inlineStr">
        <is>
          <t>KALİTE</t>
        </is>
      </c>
      <c r="B35" s="11" t="inlineStr">
        <is>
          <t>hayır</t>
        </is>
      </c>
      <c r="C35" s="11" t="inlineStr">
        <is>
          <t>1. veya END. Çift stok kullanıyorsan bu sütun yok sayılır.</t>
        </is>
      </c>
    </row>
    <row r="36">
      <c r="A36" s="10" t="inlineStr">
        <is>
          <t>REC</t>
        </is>
      </c>
      <c r="B36" s="11" t="inlineStr">
        <is>
          <t>hayır</t>
        </is>
      </c>
      <c r="C36" s="11" t="inlineStr">
        <is>
          <t>Rektifiyeli ise E, değilse boş.</t>
        </is>
      </c>
    </row>
    <row r="37">
      <c r="A37" s="10" t="inlineStr">
        <is>
          <t>STOK</t>
        </is>
      </c>
      <c r="B37" s="11" t="inlineStr">
        <is>
          <t>evet</t>
        </is>
      </c>
      <c r="C37" s="11" t="inlineStr">
        <is>
          <t>m². 1.240 veya 1240 fark etmez.</t>
        </is>
      </c>
    </row>
    <row r="38">
      <c r="A38" s="10" t="inlineStr">
        <is>
          <t>FİYAT</t>
        </is>
      </c>
      <c r="B38" s="11" t="inlineStr">
        <is>
          <t>evet</t>
        </is>
      </c>
      <c r="C38" s="11" t="inlineStr">
        <is>
          <t>TL, KDV hariç. Tam sayı.</t>
        </is>
      </c>
    </row>
    <row r="39">
      <c r="A39" s="10" t="inlineStr">
        <is>
          <t>STOK 2</t>
        </is>
      </c>
      <c r="B39" s="11" t="inlineStr">
        <is>
          <t>hayır</t>
        </is>
      </c>
      <c r="C39" s="11" t="inlineStr">
        <is>
          <t>Çift stok: END. stoğu. Doluysa afişte iki satır basılır.</t>
        </is>
      </c>
    </row>
    <row r="40">
      <c r="A40" s="10" t="inlineStr">
        <is>
          <t>FİYAT 2</t>
        </is>
      </c>
      <c r="B40" s="11" t="inlineStr">
        <is>
          <t>hayır</t>
        </is>
      </c>
      <c r="C40" s="11" t="inlineStr">
        <is>
          <t>Çift stok: END. fiyatı.</t>
        </is>
      </c>
    </row>
    <row r="41">
      <c r="A41" s="10" t="inlineStr">
        <is>
          <t>AFİŞ ÜRÜNÜ</t>
        </is>
      </c>
      <c r="B41" s="11" t="inlineStr">
        <is>
          <t>hayır</t>
        </is>
      </c>
      <c r="C41" s="11" t="inlineStr">
        <is>
          <t>Yanlış fotoğraf geliyorsa katalogdaki doğru adı buraya yaz.</t>
        </is>
      </c>
    </row>
    <row r="42">
      <c r="A42" s="10" t="inlineStr">
        <is>
          <t>ÜRÜN SAYISI</t>
        </is>
      </c>
      <c r="B42" s="11" t="inlineStr">
        <is>
          <t>hayır</t>
        </is>
      </c>
      <c r="C42" s="11" t="inlineStr">
        <is>
          <t>Sayfada kaç ürün olsun: 1-4 · 6 · 8. Boşsa satır sayısından hesaplanır.</t>
        </is>
      </c>
    </row>
    <row r="43">
      <c r="A43" s="10" t="inlineStr">
        <is>
          <t>ZEMİN</t>
        </is>
      </c>
      <c r="B43" s="11" t="inlineStr">
        <is>
          <t>hayır</t>
        </is>
      </c>
      <c r="C43" s="11" t="inlineStr">
        <is>
          <t>Sayfanın zemin rengi. Boşsa stüdyoda seçili olan kullanılır.</t>
        </is>
      </c>
    </row>
    <row r="44">
      <c r="A44" s="10" t="inlineStr">
        <is>
          <t>MARKA</t>
        </is>
      </c>
      <c r="B44" s="11" t="inlineStr">
        <is>
          <t>hayır</t>
        </is>
      </c>
      <c r="C44" s="11" t="inlineStr">
        <is>
          <t>Afişin üstünde yazan marka.</t>
        </is>
      </c>
    </row>
    <row r="45">
      <c r="A45" s="10" t="inlineStr">
        <is>
          <t>SEVK YERİ</t>
        </is>
      </c>
      <c r="B45" s="11" t="inlineStr">
        <is>
          <t>hayır</t>
        </is>
      </c>
      <c r="C45" s="11" t="inlineStr">
        <is>
          <t>PANCAR DEPO · SÖKE FABRİKA SEVK · BOZÖYÜK SEVK — listede olmayan bir yer de yazabilirsin.</t>
        </is>
      </c>
    </row>
    <row r="46">
      <c r="A46" s="10" t="inlineStr">
        <is>
          <t>KAMPANYA ÜST</t>
        </is>
      </c>
      <c r="B46" s="11" t="inlineStr">
        <is>
          <t>hayır</t>
        </is>
      </c>
      <c r="C46" s="11" t="inlineStr">
        <is>
          <t>Küçük üst satır: "Tamamını alana"</t>
        </is>
      </c>
    </row>
    <row r="47">
      <c r="A47" s="10" t="inlineStr">
        <is>
          <t>KAMPANYA BAŞLIK</t>
        </is>
      </c>
      <c r="B47" s="11" t="inlineStr">
        <is>
          <t>hayır</t>
        </is>
      </c>
      <c r="C47" s="11" t="inlineStr">
        <is>
          <t>Büyük başlık: "1 palet 10x20 hediye"</t>
        </is>
      </c>
    </row>
    <row r="48">
      <c r="A48" s="10" t="inlineStr">
        <is>
          <t>KAMPANYA METİN</t>
        </is>
      </c>
      <c r="B48" s="11" t="inlineStr">
        <is>
          <t>hayır</t>
        </is>
      </c>
      <c r="C48" s="11" t="inlineStr">
        <is>
          <t>Açıklama paragrafı. Boş bırakılabilir.</t>
        </is>
      </c>
    </row>
    <row r="49">
      <c r="A49" s="10" t="inlineStr">
        <is>
          <t>KAMPANYA NOT</t>
        </is>
      </c>
      <c r="B49" s="11" t="inlineStr">
        <is>
          <t>hayır</t>
        </is>
      </c>
      <c r="C49" s="11" t="inlineStr">
        <is>
          <t>En altta küçük punto: koşullar, son tarih.</t>
        </is>
      </c>
    </row>
    <row r="51">
      <c r="A51" s="8" t="inlineStr">
        <is>
          <t>ZEMİN DEĞERLERİ</t>
        </is>
      </c>
    </row>
    <row r="52">
      <c r="A52" t="inlineStr">
        <is>
          <t>NÖTR KÂĞIT</t>
        </is>
      </c>
    </row>
    <row r="53">
      <c r="A53" t="inlineStr">
        <is>
          <t>NÖTR AÇIK</t>
        </is>
      </c>
    </row>
    <row r="54">
      <c r="A54" t="inlineStr">
        <is>
          <t>NÖTR ORTA</t>
        </is>
      </c>
    </row>
    <row r="55">
      <c r="A55" t="inlineStr">
        <is>
          <t>NÖTR KOYU</t>
        </is>
      </c>
    </row>
    <row r="56">
      <c r="A56" t="inlineStr">
        <is>
          <t>NÖTR SİYAH</t>
        </is>
      </c>
    </row>
    <row r="57">
      <c r="A57" t="inlineStr">
        <is>
          <t>SICAK KÂĞIT</t>
        </is>
      </c>
    </row>
    <row r="58">
      <c r="A58" t="inlineStr">
        <is>
          <t>SICAK AÇIK</t>
        </is>
      </c>
    </row>
    <row r="59">
      <c r="A59" t="inlineStr">
        <is>
          <t>SICAK ORTA</t>
        </is>
      </c>
    </row>
    <row r="60">
      <c r="A60" t="inlineStr">
        <is>
          <t>SICAK KOYU</t>
        </is>
      </c>
    </row>
    <row r="61">
      <c r="A61" t="inlineStr">
        <is>
          <t>SICAK SİYAH</t>
        </is>
      </c>
    </row>
    <row r="62">
      <c r="A62" t="inlineStr">
        <is>
          <t>ZEYTİN KÂĞIT</t>
        </is>
      </c>
    </row>
    <row r="63">
      <c r="A63" t="inlineStr">
        <is>
          <t>ZEYTİN AÇIK</t>
        </is>
      </c>
    </row>
    <row r="64">
      <c r="A64" t="inlineStr">
        <is>
          <t>ZEYTİN ORTA</t>
        </is>
      </c>
    </row>
    <row r="65">
      <c r="A65" t="inlineStr">
        <is>
          <t>ZEYTİN KOYU</t>
        </is>
      </c>
    </row>
    <row r="66">
      <c r="A66" t="inlineStr">
        <is>
          <t>ZEYTİN SİYAH</t>
        </is>
      </c>
    </row>
  </sheetData>
  <mergeCells count="26">
    <mergeCell ref="A25:C25"/>
    <mergeCell ref="A18:C18"/>
    <mergeCell ref="A3:C3"/>
    <mergeCell ref="A21:C21"/>
    <mergeCell ref="A12:C12"/>
    <mergeCell ref="A26:C26"/>
    <mergeCell ref="A2:C2"/>
    <mergeCell ref="A5:C5"/>
    <mergeCell ref="A23:C23"/>
    <mergeCell ref="A8:C8"/>
    <mergeCell ref="A14:C14"/>
    <mergeCell ref="A22:C22"/>
    <mergeCell ref="A17:C17"/>
    <mergeCell ref="A4:C4"/>
    <mergeCell ref="A20:C20"/>
    <mergeCell ref="A10:C10"/>
    <mergeCell ref="A13:C13"/>
    <mergeCell ref="A19:C19"/>
    <mergeCell ref="A9:C9"/>
    <mergeCell ref="A15:C15"/>
    <mergeCell ref="A24:C24"/>
    <mergeCell ref="A11:C11"/>
    <mergeCell ref="A1:C1"/>
    <mergeCell ref="A6:C6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2026-09-19T21:39:15Z</dcterms:created>
  <dcterms:modified xmlns:dcterms="http://purl.org/dc/terms/" xmlns:xsi="http://www.w3.org/2001/XMLSchema-instance" xsi:type="dcterms:W3CDTF">2026-09-19T21:39:15Z</dcterms:modified>
</cp:coreProperties>
</file>