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體驗營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7">
      <text>
        <t xml:space="preserve">2013.07.03        【趨光練習】 2013實踐大學媒傳學系x公益平臺舉辦暑期全國高中動畫設計工作營        
2013.07.08        成果發表【趨光練習】 2013實踐大學媒傳學系x公益平臺舉辦暑期全國高中動畫設計工作營        </t>
      </text>
    </comment>
    <comment authorId="0" ref="D29">
      <text>
        <t xml:space="preserve">2012.07.03        【我畫故我在】 實踐大學媒傳學系x公益平臺舉辦暑期全國高中動畫設計工作營
2012.07.08        【我畫故我在】 實踐大學媒傳學系x公益平臺舉辦暑期全國高中動畫設計工作營（六天）成果發表</t>
      </text>
    </comment>
    <comment authorId="0" ref="D31">
      <text>
        <t xml:space="preserve">2011.8.1-5        系學會活動        媒傳系系學會於2011年8月1日~8月5日舉辦【100 YEARS 100 STUDENTS】實踐媒傳動畫設計營，邀請對媒傳系(所)有興趣之在學高中生參與為期五天四夜的動畫製作課程、講座與相關活動以落實本學系(所)招生宣傳工作。</t>
      </text>
    </comment>
    <comment authorId="0" ref="D32">
      <text>
        <t xml:space="preserve">        2011.01.29        花東青年實踐設計工作營2011124-27        </t>
      </text>
    </comment>
  </commentList>
</comments>
</file>

<file path=xl/sharedStrings.xml><?xml version="1.0" encoding="utf-8"?>
<sst xmlns="http://schemas.openxmlformats.org/spreadsheetml/2006/main" count="140" uniqueCount="66">
  <si>
    <t>CO/</t>
  </si>
  <si>
    <t>國家*</t>
  </si>
  <si>
    <t>實施地點*</t>
  </si>
  <si>
    <t>城市*</t>
  </si>
  <si>
    <t>EN*</t>
  </si>
  <si>
    <t>2025</t>
  </si>
  <si>
    <t>07/16-07/19</t>
  </si>
  <si>
    <t>談一場平淡無奇的戀愛
To Have an Ordinary Love Affair</t>
  </si>
  <si>
    <t>全國高中生設計體驗營
High School Students Design Camp</t>
  </si>
  <si>
    <t>校內</t>
  </si>
  <si>
    <t>台北校區</t>
  </si>
  <si>
    <t>Taipei Campus</t>
  </si>
  <si>
    <t>2024</t>
  </si>
  <si>
    <t>07/17-07/20</t>
  </si>
  <si>
    <t>我知道你想要對吧！
I Know You Want It</t>
  </si>
  <si>
    <t>2023</t>
  </si>
  <si>
    <t>07/24-07/28</t>
  </si>
  <si>
    <t>我以為我有魔法
I Thought I Had Magic</t>
  </si>
  <si>
    <t>2022</t>
  </si>
  <si>
    <t>取消</t>
  </si>
  <si>
    <t>外帶一份吃不完的苦
Take Away a Portion of Endless Bitterness</t>
  </si>
  <si>
    <t>暑期高中生設計體驗營
High School Students Summer Camp</t>
  </si>
  <si>
    <t>2021</t>
  </si>
  <si>
    <t>友誼的小船不翻，要怎麼墜入愛河啦
If Friendship Never Sinks, How Do We Fall in Love?</t>
  </si>
  <si>
    <t>2020</t>
  </si>
  <si>
    <t>07/22-07/26</t>
  </si>
  <si>
    <t>早起的鳥兒是今天的午餐
The Early Bird Is Today's Lunch</t>
  </si>
  <si>
    <t>2019</t>
  </si>
  <si>
    <t>07/09-07/13</t>
  </si>
  <si>
    <t>不當人類了！
I'm Done Being Human!</t>
  </si>
  <si>
    <t>2018</t>
  </si>
  <si>
    <t>07/10-07/14</t>
  </si>
  <si>
    <t>一個膝蓋想不到，就用兩個！
Think by Knee</t>
  </si>
  <si>
    <t>2017</t>
  </si>
  <si>
    <t>07/04-07/09</t>
  </si>
  <si>
    <t>哎呀，小心肝
Oh My Little Liver</t>
  </si>
  <si>
    <t>花東青年實踐動畫設計營
Hualien-Taitung Youth Shih Chien Animation Camp</t>
  </si>
  <si>
    <t>公益平台文化基金會</t>
  </si>
  <si>
    <t>The Alliance Cultural Foundation</t>
  </si>
  <si>
    <t>台灣</t>
  </si>
  <si>
    <t>2016</t>
  </si>
  <si>
    <t>有一天我撿到腦
Brain</t>
  </si>
  <si>
    <t>2015</t>
  </si>
  <si>
    <t>07/03-07/08</t>
  </si>
  <si>
    <t>說不定睡一覺就會有靈感
Time to Sleep</t>
  </si>
  <si>
    <t>2014</t>
  </si>
  <si>
    <t>連動
INTERLINK</t>
  </si>
  <si>
    <t>花東青年實踐動畫媒體設計營
Hualien-Taitung Youth Shih Chien Animation &amp; Media Camp</t>
  </si>
  <si>
    <t>2013</t>
  </si>
  <si>
    <t>趨光練習
PHOTOTAPRACTICE</t>
  </si>
  <si>
    <t>2012</t>
  </si>
  <si>
    <t>我畫故我在
Wo Hua Gu Wo Zai</t>
  </si>
  <si>
    <t>2011</t>
  </si>
  <si>
    <t>08/01-08/05</t>
  </si>
  <si>
    <t>一百年 一百位學生
100 YEARS 100 STUDENTS</t>
  </si>
  <si>
    <t>動畫設計營
Animation Camp</t>
  </si>
  <si>
    <t>01/23-01/27</t>
  </si>
  <si>
    <t>花東青年實踐設計工作營
Hualien-Taitung Youth Shih Chien Design Camp</t>
  </si>
  <si>
    <t>公益平台文化基金會
國立台東專科學校
工業產品設計學系
台灣好基金會</t>
  </si>
  <si>
    <t>The Alliance Cultural Foundation
National Taitung Junior College
Department of Industrial Design
Lovely Taiwan Foundation</t>
  </si>
  <si>
    <t>台灣
台灣
台灣</t>
  </si>
  <si>
    <t>校外</t>
  </si>
  <si>
    <t>國立台東專科學校</t>
  </si>
  <si>
    <t>National Taitung Junior College</t>
  </si>
  <si>
    <t>台灣台東</t>
  </si>
  <si>
    <t>Taitung, TW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</si>
</sst>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9.0"/>
      <color rgb="FF134F5C"/>
      <name val="Google Sans Code"/>
    </font>
    <font>
      <sz val="24.0"/>
      <color rgb="FF134F5C"/>
      <name val="Google Sans Code"/>
    </font>
    <font>
      <b/>
      <sz val="9.0"/>
      <color rgb="FF134F5C"/>
      <name val="Google Sans Code"/>
    </font>
    <font>
      <sz val="10.0"/>
      <color rgb="FF134F5C"/>
      <name val="Google Sans Code"/>
    </font>
    <font>
      <b/>
      <sz val="10.0"/>
      <color rgb="FF134F5C"/>
      <name val="Google Sans Code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8FAC8"/>
        <bgColor rgb="FFC8FAC8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horizontal="left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left"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0"/>
    </xf>
    <xf borderId="0" fillId="3" fontId="7" numFmtId="49" xfId="0" applyAlignment="1" applyFill="1" applyFont="1" applyNumberFormat="1">
      <alignment shrinkToFit="0" vertical="center" wrapText="0"/>
    </xf>
    <xf borderId="0" fillId="3" fontId="6" numFmtId="49" xfId="0" applyAlignment="1" applyFont="1" applyNumberForma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4" fontId="6" numFmtId="0" xfId="0" applyAlignment="1" applyFill="1" applyFont="1">
      <alignment horizontal="left" readingOrder="0" shrinkToFit="0" vertical="center" wrapText="0"/>
    </xf>
    <xf borderId="0" fillId="4" fontId="7" numFmtId="49" xfId="0" applyAlignment="1" applyFont="1" applyNumberFormat="1">
      <alignment horizontal="left" readingOrder="0" shrinkToFit="0" vertical="center" wrapText="0"/>
    </xf>
    <xf borderId="0" fillId="4" fontId="6" numFmtId="49" xfId="0" applyAlignment="1" applyFont="1" applyNumberFormat="1">
      <alignment horizontal="left" readingOrder="0" shrinkToFit="0" vertical="center" wrapText="0"/>
    </xf>
    <xf borderId="0" fillId="4" fontId="7" numFmtId="0" xfId="0" applyAlignment="1" applyFont="1">
      <alignment horizontal="left"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shrinkToFit="0" vertical="center" wrapText="0"/>
    </xf>
    <xf borderId="0" fillId="0" fontId="6" numFmtId="49" xfId="0" applyAlignment="1" applyFont="1" applyNumberFormat="1">
      <alignment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7" numFmtId="49" xfId="0" applyAlignment="1" applyFont="1" applyNumberFormat="1">
      <alignment horizontal="left" readingOrder="0" shrinkToFit="0" vertical="center" wrapText="0"/>
    </xf>
    <xf borderId="0" fillId="5" fontId="7" numFmtId="49" xfId="0" applyAlignment="1" applyFill="1" applyFont="1" applyNumberFormat="1">
      <alignment shrinkToFit="0" vertical="center" wrapText="0"/>
    </xf>
    <xf borderId="0" fillId="5" fontId="6" numFmtId="49" xfId="0" applyAlignment="1" applyFont="1" applyNumberFormat="1">
      <alignment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5.0"/>
    <col customWidth="1" min="2" max="2" width="4.63"/>
    <col customWidth="1" min="3" max="3" width="10.25"/>
    <col customWidth="1" min="4" max="4" width="40.75"/>
    <col customWidth="1" min="5" max="5" width="42.5"/>
    <col customWidth="1" min="6" max="6" width="16.88"/>
    <col customWidth="1" min="7" max="7" width="28.5"/>
    <col customWidth="1" min="8" max="8" width="5.25"/>
    <col customWidth="1" min="9" max="9" width="9.75"/>
    <col customWidth="1" min="10" max="10" width="8.0"/>
    <col customWidth="1" min="11" max="11" width="12.75"/>
    <col customWidth="1" min="12" max="12" width="7.63"/>
    <col customWidth="1" min="13" max="13" width="10.25"/>
  </cols>
  <sheetData>
    <row r="1">
      <c r="A1" s="1"/>
      <c r="B1" s="1"/>
      <c r="C1" s="2"/>
      <c r="D1" s="2"/>
      <c r="E1" s="3"/>
      <c r="F1" s="4"/>
      <c r="G1" s="4"/>
      <c r="H1" s="1"/>
      <c r="I1" s="1"/>
      <c r="J1" s="1"/>
      <c r="K1" s="1"/>
      <c r="L1" s="1"/>
      <c r="M1" s="5"/>
    </row>
    <row r="2">
      <c r="A2" s="6"/>
      <c r="B2" s="6"/>
      <c r="C2" s="6"/>
      <c r="D2" s="7"/>
      <c r="E2" s="8"/>
      <c r="F2" s="7" t="s">
        <v>0</v>
      </c>
      <c r="G2" s="7"/>
      <c r="H2" s="7" t="s">
        <v>1</v>
      </c>
      <c r="I2" s="7" t="s">
        <v>2</v>
      </c>
      <c r="J2" s="7"/>
      <c r="K2" s="7"/>
      <c r="L2" s="7" t="s">
        <v>3</v>
      </c>
      <c r="M2" s="7" t="s">
        <v>4</v>
      </c>
    </row>
    <row r="3">
      <c r="A3" s="9"/>
      <c r="B3" s="10" t="s">
        <v>5</v>
      </c>
      <c r="C3" s="11" t="s">
        <v>6</v>
      </c>
      <c r="D3" s="12" t="s">
        <v>7</v>
      </c>
      <c r="E3" s="12" t="s">
        <v>8</v>
      </c>
      <c r="F3" s="12"/>
      <c r="G3" s="12"/>
      <c r="H3" s="13"/>
      <c r="I3" s="13" t="s">
        <v>9</v>
      </c>
      <c r="J3" s="13" t="s">
        <v>10</v>
      </c>
      <c r="K3" s="13" t="s">
        <v>11</v>
      </c>
      <c r="L3" s="13"/>
      <c r="M3" s="12"/>
    </row>
    <row r="4">
      <c r="A4" s="14"/>
      <c r="B4" s="15"/>
      <c r="C4" s="16"/>
      <c r="D4" s="14"/>
      <c r="E4" s="17"/>
      <c r="F4" s="18"/>
      <c r="G4" s="18"/>
      <c r="H4" s="19"/>
      <c r="I4" s="19"/>
      <c r="J4" s="19"/>
      <c r="K4" s="19"/>
      <c r="L4" s="19"/>
      <c r="M4" s="19"/>
    </row>
    <row r="5">
      <c r="A5" s="9"/>
      <c r="B5" s="20" t="s">
        <v>12</v>
      </c>
      <c r="C5" s="21" t="s">
        <v>13</v>
      </c>
      <c r="D5" s="12" t="s">
        <v>14</v>
      </c>
      <c r="E5" s="12" t="s">
        <v>8</v>
      </c>
      <c r="F5" s="12"/>
      <c r="G5" s="12"/>
      <c r="H5" s="13"/>
      <c r="I5" s="13" t="s">
        <v>9</v>
      </c>
      <c r="J5" s="13" t="s">
        <v>10</v>
      </c>
      <c r="K5" s="13" t="s">
        <v>11</v>
      </c>
      <c r="L5" s="13"/>
      <c r="M5" s="12"/>
    </row>
    <row r="6">
      <c r="A6" s="14"/>
      <c r="B6" s="15"/>
      <c r="C6" s="16"/>
      <c r="D6" s="14"/>
      <c r="E6" s="17"/>
      <c r="F6" s="18"/>
      <c r="G6" s="18"/>
      <c r="H6" s="19"/>
      <c r="I6" s="19"/>
      <c r="J6" s="19"/>
      <c r="K6" s="19"/>
      <c r="L6" s="19"/>
      <c r="M6" s="19"/>
    </row>
    <row r="7">
      <c r="A7" s="9"/>
      <c r="B7" s="20" t="s">
        <v>15</v>
      </c>
      <c r="C7" s="21" t="s">
        <v>16</v>
      </c>
      <c r="D7" s="12" t="s">
        <v>17</v>
      </c>
      <c r="E7" s="12" t="s">
        <v>8</v>
      </c>
      <c r="F7" s="12"/>
      <c r="G7" s="12"/>
      <c r="H7" s="13"/>
      <c r="I7" s="13" t="s">
        <v>9</v>
      </c>
      <c r="J7" s="13" t="s">
        <v>10</v>
      </c>
      <c r="K7" s="13" t="s">
        <v>11</v>
      </c>
      <c r="L7" s="13"/>
      <c r="M7" s="12"/>
    </row>
    <row r="8">
      <c r="A8" s="14"/>
      <c r="B8" s="15"/>
      <c r="C8" s="16"/>
      <c r="D8" s="14"/>
      <c r="E8" s="17"/>
      <c r="F8" s="18"/>
      <c r="G8" s="18"/>
      <c r="H8" s="19"/>
      <c r="I8" s="19"/>
      <c r="J8" s="19"/>
      <c r="K8" s="19"/>
      <c r="L8" s="19"/>
      <c r="M8" s="19"/>
    </row>
    <row r="9">
      <c r="A9" s="9"/>
      <c r="B9" s="20" t="s">
        <v>18</v>
      </c>
      <c r="C9" s="22" t="s">
        <v>19</v>
      </c>
      <c r="D9" s="12" t="s">
        <v>20</v>
      </c>
      <c r="E9" s="12" t="s">
        <v>21</v>
      </c>
      <c r="F9" s="12"/>
      <c r="G9" s="12"/>
      <c r="H9" s="13"/>
      <c r="I9" s="13" t="s">
        <v>9</v>
      </c>
      <c r="J9" s="13" t="s">
        <v>10</v>
      </c>
      <c r="K9" s="13" t="s">
        <v>11</v>
      </c>
      <c r="L9" s="13"/>
      <c r="M9" s="12"/>
    </row>
    <row r="10">
      <c r="A10" s="14"/>
      <c r="B10" s="15"/>
      <c r="C10" s="16"/>
      <c r="D10" s="14"/>
      <c r="E10" s="17"/>
      <c r="F10" s="18"/>
      <c r="G10" s="18"/>
      <c r="H10" s="19"/>
      <c r="I10" s="19"/>
      <c r="J10" s="19"/>
      <c r="K10" s="19"/>
      <c r="L10" s="19"/>
      <c r="M10" s="19"/>
    </row>
    <row r="11">
      <c r="A11" s="9"/>
      <c r="B11" s="23" t="s">
        <v>22</v>
      </c>
      <c r="C11" s="9" t="s">
        <v>19</v>
      </c>
      <c r="D11" s="12" t="s">
        <v>23</v>
      </c>
      <c r="E11" s="12" t="s">
        <v>21</v>
      </c>
      <c r="F11" s="12"/>
      <c r="G11" s="12"/>
      <c r="H11" s="13"/>
      <c r="I11" s="13" t="s">
        <v>9</v>
      </c>
      <c r="J11" s="13" t="s">
        <v>10</v>
      </c>
      <c r="K11" s="13" t="s">
        <v>11</v>
      </c>
      <c r="L11" s="13"/>
      <c r="M11" s="12"/>
    </row>
    <row r="12">
      <c r="A12" s="14"/>
      <c r="B12" s="15"/>
      <c r="C12" s="16"/>
      <c r="D12" s="14"/>
      <c r="E12" s="17"/>
      <c r="F12" s="18"/>
      <c r="G12" s="18"/>
      <c r="H12" s="19"/>
      <c r="I12" s="19"/>
      <c r="J12" s="19"/>
      <c r="K12" s="19"/>
      <c r="L12" s="19"/>
      <c r="M12" s="19"/>
    </row>
    <row r="13">
      <c r="A13" s="9"/>
      <c r="B13" s="20" t="s">
        <v>24</v>
      </c>
      <c r="C13" s="21" t="s">
        <v>25</v>
      </c>
      <c r="D13" s="12" t="s">
        <v>26</v>
      </c>
      <c r="E13" s="12" t="s">
        <v>21</v>
      </c>
      <c r="F13" s="12"/>
      <c r="G13" s="12"/>
      <c r="H13" s="13"/>
      <c r="I13" s="13" t="s">
        <v>9</v>
      </c>
      <c r="J13" s="13" t="s">
        <v>10</v>
      </c>
      <c r="K13" s="13" t="s">
        <v>11</v>
      </c>
      <c r="L13" s="13"/>
      <c r="M13" s="12"/>
    </row>
    <row r="14">
      <c r="A14" s="14"/>
      <c r="B14" s="15"/>
      <c r="C14" s="16"/>
      <c r="D14" s="14"/>
      <c r="E14" s="17"/>
      <c r="F14" s="18"/>
      <c r="G14" s="18"/>
      <c r="H14" s="19"/>
      <c r="I14" s="19"/>
      <c r="J14" s="19"/>
      <c r="K14" s="19"/>
      <c r="L14" s="19"/>
      <c r="M14" s="19"/>
    </row>
    <row r="15">
      <c r="A15" s="9"/>
      <c r="B15" s="23" t="s">
        <v>27</v>
      </c>
      <c r="C15" s="13" t="s">
        <v>28</v>
      </c>
      <c r="D15" s="12" t="s">
        <v>29</v>
      </c>
      <c r="E15" s="12" t="s">
        <v>21</v>
      </c>
      <c r="F15" s="12"/>
      <c r="G15" s="12"/>
      <c r="H15" s="13"/>
      <c r="I15" s="13" t="s">
        <v>9</v>
      </c>
      <c r="J15" s="13" t="s">
        <v>10</v>
      </c>
      <c r="K15" s="13" t="s">
        <v>11</v>
      </c>
      <c r="L15" s="13"/>
      <c r="M15" s="12"/>
    </row>
    <row r="16">
      <c r="A16" s="14"/>
      <c r="B16" s="15"/>
      <c r="C16" s="16"/>
      <c r="D16" s="14"/>
      <c r="E16" s="17"/>
      <c r="F16" s="18"/>
      <c r="G16" s="18"/>
      <c r="H16" s="19"/>
      <c r="I16" s="19"/>
      <c r="J16" s="19"/>
      <c r="K16" s="19"/>
      <c r="L16" s="19"/>
      <c r="M16" s="19"/>
    </row>
    <row r="17">
      <c r="A17" s="9"/>
      <c r="B17" s="10" t="s">
        <v>30</v>
      </c>
      <c r="C17" s="11" t="s">
        <v>31</v>
      </c>
      <c r="D17" s="12" t="s">
        <v>32</v>
      </c>
      <c r="E17" s="12" t="s">
        <v>21</v>
      </c>
      <c r="F17" s="12"/>
      <c r="G17" s="12"/>
      <c r="H17" s="13"/>
      <c r="I17" s="13" t="s">
        <v>9</v>
      </c>
      <c r="J17" s="13" t="s">
        <v>10</v>
      </c>
      <c r="K17" s="13" t="s">
        <v>11</v>
      </c>
      <c r="L17" s="13"/>
      <c r="M17" s="12"/>
    </row>
    <row r="18">
      <c r="A18" s="14"/>
      <c r="B18" s="15"/>
      <c r="C18" s="16"/>
      <c r="D18" s="14"/>
      <c r="E18" s="17"/>
      <c r="F18" s="18"/>
      <c r="G18" s="18"/>
      <c r="H18" s="19"/>
      <c r="I18" s="19"/>
      <c r="J18" s="19"/>
      <c r="K18" s="19"/>
      <c r="L18" s="19"/>
      <c r="M18" s="19"/>
    </row>
    <row r="19">
      <c r="A19" s="9"/>
      <c r="B19" s="24" t="s">
        <v>33</v>
      </c>
      <c r="C19" s="25" t="s">
        <v>34</v>
      </c>
      <c r="D19" s="12" t="s">
        <v>35</v>
      </c>
      <c r="E19" s="12" t="s">
        <v>36</v>
      </c>
      <c r="F19" s="12" t="s">
        <v>37</v>
      </c>
      <c r="G19" s="12" t="s">
        <v>38</v>
      </c>
      <c r="H19" s="13" t="s">
        <v>39</v>
      </c>
      <c r="I19" s="13" t="s">
        <v>9</v>
      </c>
      <c r="J19" s="13" t="s">
        <v>10</v>
      </c>
      <c r="K19" s="13" t="s">
        <v>11</v>
      </c>
      <c r="L19" s="13"/>
      <c r="M19" s="12"/>
    </row>
    <row r="20">
      <c r="A20" s="14"/>
      <c r="B20" s="15"/>
      <c r="C20" s="16"/>
      <c r="D20" s="14"/>
      <c r="E20" s="17"/>
      <c r="F20" s="18"/>
      <c r="G20" s="18"/>
      <c r="H20" s="19"/>
      <c r="I20" s="19"/>
      <c r="J20" s="19"/>
      <c r="K20" s="19"/>
      <c r="L20" s="19"/>
      <c r="M20" s="19"/>
    </row>
    <row r="21">
      <c r="A21" s="9"/>
      <c r="B21" s="10" t="s">
        <v>40</v>
      </c>
      <c r="C21" s="11" t="s">
        <v>34</v>
      </c>
      <c r="D21" s="26" t="s">
        <v>41</v>
      </c>
      <c r="E21" s="12" t="s">
        <v>36</v>
      </c>
      <c r="F21" s="12" t="s">
        <v>37</v>
      </c>
      <c r="G21" s="12" t="s">
        <v>38</v>
      </c>
      <c r="H21" s="13" t="s">
        <v>39</v>
      </c>
      <c r="I21" s="13" t="s">
        <v>9</v>
      </c>
      <c r="J21" s="13" t="s">
        <v>10</v>
      </c>
      <c r="K21" s="13" t="s">
        <v>11</v>
      </c>
      <c r="L21" s="13"/>
      <c r="M21" s="12"/>
    </row>
    <row r="22">
      <c r="A22" s="14"/>
      <c r="B22" s="15"/>
      <c r="C22" s="16"/>
      <c r="D22" s="14"/>
      <c r="E22" s="17"/>
      <c r="F22" s="18"/>
      <c r="G22" s="18"/>
      <c r="H22" s="19"/>
      <c r="I22" s="19"/>
      <c r="J22" s="19"/>
      <c r="K22" s="19"/>
      <c r="L22" s="19"/>
      <c r="M22" s="19"/>
    </row>
    <row r="23">
      <c r="A23" s="9"/>
      <c r="B23" s="10" t="s">
        <v>42</v>
      </c>
      <c r="C23" s="11" t="s">
        <v>43</v>
      </c>
      <c r="D23" s="12" t="s">
        <v>44</v>
      </c>
      <c r="E23" s="12" t="s">
        <v>36</v>
      </c>
      <c r="F23" s="12" t="s">
        <v>37</v>
      </c>
      <c r="G23" s="12" t="s">
        <v>38</v>
      </c>
      <c r="H23" s="13" t="s">
        <v>39</v>
      </c>
      <c r="I23" s="13" t="s">
        <v>9</v>
      </c>
      <c r="J23" s="13" t="s">
        <v>10</v>
      </c>
      <c r="K23" s="13" t="s">
        <v>11</v>
      </c>
      <c r="L23" s="13"/>
      <c r="M23" s="12"/>
    </row>
    <row r="24">
      <c r="A24" s="14"/>
      <c r="B24" s="15"/>
      <c r="C24" s="16"/>
      <c r="D24" s="14"/>
      <c r="E24" s="17"/>
      <c r="F24" s="18"/>
      <c r="G24" s="18"/>
      <c r="H24" s="19"/>
      <c r="I24" s="19"/>
      <c r="J24" s="19"/>
      <c r="K24" s="19"/>
      <c r="L24" s="19"/>
      <c r="M24" s="19"/>
    </row>
    <row r="25">
      <c r="A25" s="9"/>
      <c r="B25" s="10" t="s">
        <v>45</v>
      </c>
      <c r="C25" s="11" t="s">
        <v>43</v>
      </c>
      <c r="D25" s="12" t="s">
        <v>46</v>
      </c>
      <c r="E25" s="12" t="s">
        <v>47</v>
      </c>
      <c r="F25" s="12" t="s">
        <v>37</v>
      </c>
      <c r="G25" s="12" t="s">
        <v>38</v>
      </c>
      <c r="H25" s="13" t="s">
        <v>39</v>
      </c>
      <c r="I25" s="13" t="s">
        <v>9</v>
      </c>
      <c r="J25" s="13" t="s">
        <v>10</v>
      </c>
      <c r="K25" s="13" t="s">
        <v>11</v>
      </c>
      <c r="L25" s="13"/>
      <c r="M25" s="12"/>
    </row>
    <row r="26">
      <c r="A26" s="14"/>
      <c r="B26" s="15"/>
      <c r="C26" s="16"/>
      <c r="D26" s="14"/>
      <c r="E26" s="17"/>
      <c r="F26" s="18"/>
      <c r="G26" s="18"/>
      <c r="H26" s="19"/>
      <c r="I26" s="19"/>
      <c r="J26" s="19"/>
      <c r="K26" s="19"/>
      <c r="L26" s="19"/>
      <c r="M26" s="19"/>
    </row>
    <row r="27">
      <c r="A27" s="9"/>
      <c r="B27" s="20" t="s">
        <v>48</v>
      </c>
      <c r="C27" s="21" t="s">
        <v>43</v>
      </c>
      <c r="D27" s="12" t="s">
        <v>49</v>
      </c>
      <c r="E27" s="12" t="s">
        <v>36</v>
      </c>
      <c r="F27" s="12" t="s">
        <v>37</v>
      </c>
      <c r="G27" s="12" t="s">
        <v>38</v>
      </c>
      <c r="H27" s="13" t="s">
        <v>39</v>
      </c>
      <c r="I27" s="13" t="s">
        <v>9</v>
      </c>
      <c r="J27" s="13" t="s">
        <v>10</v>
      </c>
      <c r="K27" s="13" t="s">
        <v>11</v>
      </c>
      <c r="L27" s="13"/>
      <c r="M27" s="12"/>
    </row>
    <row r="28">
      <c r="A28" s="14"/>
      <c r="B28" s="15"/>
      <c r="C28" s="16"/>
      <c r="D28" s="14"/>
      <c r="E28" s="17"/>
      <c r="F28" s="18"/>
      <c r="G28" s="18"/>
      <c r="H28" s="19"/>
      <c r="I28" s="19"/>
      <c r="J28" s="19"/>
      <c r="K28" s="19"/>
      <c r="L28" s="19"/>
      <c r="M28" s="19"/>
    </row>
    <row r="29">
      <c r="A29" s="9"/>
      <c r="B29" s="23" t="s">
        <v>50</v>
      </c>
      <c r="C29" s="13" t="s">
        <v>43</v>
      </c>
      <c r="D29" s="12" t="s">
        <v>51</v>
      </c>
      <c r="E29" s="12" t="s">
        <v>36</v>
      </c>
      <c r="F29" s="12" t="s">
        <v>37</v>
      </c>
      <c r="G29" s="12" t="s">
        <v>38</v>
      </c>
      <c r="H29" s="13" t="s">
        <v>39</v>
      </c>
      <c r="I29" s="13" t="s">
        <v>9</v>
      </c>
      <c r="J29" s="13" t="s">
        <v>10</v>
      </c>
      <c r="K29" s="13" t="s">
        <v>11</v>
      </c>
      <c r="L29" s="13"/>
      <c r="M29" s="12"/>
    </row>
    <row r="30">
      <c r="A30" s="14"/>
      <c r="B30" s="15"/>
      <c r="C30" s="16"/>
      <c r="D30" s="14"/>
      <c r="E30" s="17"/>
      <c r="F30" s="18"/>
      <c r="G30" s="18"/>
      <c r="H30" s="19"/>
      <c r="I30" s="19"/>
      <c r="J30" s="19"/>
      <c r="K30" s="19"/>
      <c r="L30" s="19"/>
      <c r="M30" s="19"/>
    </row>
    <row r="31">
      <c r="A31" s="9"/>
      <c r="B31" s="20" t="s">
        <v>52</v>
      </c>
      <c r="C31" s="21" t="s">
        <v>53</v>
      </c>
      <c r="D31" s="12" t="s">
        <v>54</v>
      </c>
      <c r="E31" s="27" t="s">
        <v>55</v>
      </c>
      <c r="F31" s="12"/>
      <c r="G31" s="12"/>
      <c r="H31" s="13" t="s">
        <v>39</v>
      </c>
      <c r="I31" s="13" t="s">
        <v>9</v>
      </c>
      <c r="J31" s="13" t="s">
        <v>10</v>
      </c>
      <c r="K31" s="13" t="s">
        <v>11</v>
      </c>
      <c r="L31" s="13"/>
      <c r="M31" s="12"/>
    </row>
    <row r="32">
      <c r="A32" s="9"/>
      <c r="B32" s="23" t="s">
        <v>52</v>
      </c>
      <c r="C32" s="9" t="s">
        <v>56</v>
      </c>
      <c r="D32" s="12" t="s">
        <v>57</v>
      </c>
      <c r="E32" s="12"/>
      <c r="F32" s="12" t="s">
        <v>58</v>
      </c>
      <c r="G32" s="12" t="s">
        <v>59</v>
      </c>
      <c r="H32" s="13" t="s">
        <v>60</v>
      </c>
      <c r="I32" s="13" t="s">
        <v>61</v>
      </c>
      <c r="J32" s="13" t="s">
        <v>62</v>
      </c>
      <c r="K32" s="13" t="s">
        <v>63</v>
      </c>
      <c r="L32" s="13" t="s">
        <v>64</v>
      </c>
      <c r="M32" s="13" t="s">
        <v>65</v>
      </c>
    </row>
  </sheetData>
  <dataValidations>
    <dataValidation type="list" allowBlank="1" showErrorMessage="1" sqref="I3 I5 I7 I9 I11 I13 I15 I17 I19 I21 I23 I25 I27 I29 I31:I32">
      <formula1>"校內,校外"</formula1>
    </dataValidation>
  </dataValidations>
  <drawing r:id="rId2"/>
  <legacyDrawing r:id="rId3"/>
</worksheet>
</file>