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04f25a3f5f589ab/LIVRE-DE-RECETTE-DE-MAMAN/"/>
    </mc:Choice>
  </mc:AlternateContent>
  <xr:revisionPtr revIDLastSave="3754" documentId="8_{871CD0F9-8E4E-4060-AAEE-2FAA17867369}" xr6:coauthVersionLast="47" xr6:coauthVersionMax="47" xr10:uidLastSave="{4758DA6A-CAF1-44C9-8556-3D06218FF2B1}"/>
  <bookViews>
    <workbookView xWindow="-108" yWindow="-108" windowWidth="23256" windowHeight="12456" activeTab="1"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<sst xmlns="http://schemas.openxmlformats.org/spreadsheetml/2006/main" count="3989" uniqueCount="2695">
  <si>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</si>
  <si>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</si>
  <si>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</si>
  <si>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</si>
  <si>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</si>
  <si>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</si>
  <si>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</si>
  <si>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</si>
  <si>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</si>
  <si>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</si>
  <si>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</si>
  <si>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</si>
  <si>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</si>
  <si>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</si>
  <si>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</si>
  <si>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</si>
  <si>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</si>
  <si>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</si>
  <si>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</si>
  <si>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</si>
  <si>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</si>
  <si>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</si>
  <si>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</si>
  <si>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</si>
  <si>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</si>
  <si>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</si>
  <si>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</si>
  <si>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</si>
  <si>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</si>
  <si>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</si>
  <si>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</si>
  <si>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</si>
  <si>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</si>
  <si>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</si>
  <si>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</si>
  <si>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</si>
  <si>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</si>
  <si>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</si>
  <si>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</si>
  <si>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</si>
  <si>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</si>
  <si>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</si>
  <si>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</si>
  <si>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</si>
  <si>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</si>
  <si>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</si>
  <si>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</si>
  <si>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</si>
  <si>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</si>
  <si>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</si>
  <si>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</si>
  <si>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</si>
  <si>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</si>
  <si>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</si>
  <si>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</si>
  <si>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</si>
  <si>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</si>
  <si>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</si>
  <si>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</si>
  <si>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</si>
  <si>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</si>
  <si>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</si>
  <si>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</si>
  <si>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</si>
  <si>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</si>
  <si>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</si>
  <si>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</si>
  <si>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</si>
  <si>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</si>
  <si>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</si>
  <si>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</si>
  <si>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</si>
  <si>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</si>
  <si>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</si>
  <si>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</si>
  <si>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</si>
  <si>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</si>
  <si>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</si>
  <si>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</si>
  <si>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</si>
  <si>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</si>
  <si>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</si>
  <si>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</si>
  <si>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</si>
  <si>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</si>
  <si>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</si>
  <si>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</si>
  <si>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</si>
  <si>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</si>
  <si>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</si>
  <si>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</si>
  <si>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</si>
  <si>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</si>
  <si>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</si>
  <si>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</si>
  <si>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</si>
  <si>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</si>
  <si>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</si>
  <si>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</si>
  <si>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</si>
  <si>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</si>
  <si>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</si>
  <si>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</si>
  <si>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</si>
  <si>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</si>
  <si>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</si>
  <si>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</si>
  <si>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</si>
  <si>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</si>
  <si>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</si>
  <si>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</si>
  <si>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</si>
  <si>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</si>
  <si>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</si>
  <si>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</si>
  <si>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</si>
  <si>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</si>
  <si>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</si>
  <si>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</si>
  <si>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</si>
  <si>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</si>
  <si>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</si>
  <si>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</si>
  <si>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</si>
  <si>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</si>
  <si>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</si>
  <si>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</si>
  <si>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</si>
  <si>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</si>
  <si>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</si>
  <si>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</si>
  <si>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</si>
  <si>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</si>
  <si>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</si>
  <si>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</si>
  <si>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</si>
  <si>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</si>
  <si>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</si>
  <si>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</si>
  <si>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</si>
  <si>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</si>
  <si>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</si>
  <si>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</si>
  <si>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</si>
  <si>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</si>
  <si>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</si>
  <si>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</si>
  <si>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</si>
  <si>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</si>
  <si>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</si>
  <si>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</si>
  <si>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</si>
  <si>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</si>
  <si>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</si>
  <si>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</si>
  <si>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</si>
  <si>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</si>
  <si>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</si>
  <si>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</si>
  <si>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</si>
  <si>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</si>
  <si>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</si>
  <si>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</si>
  <si>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</si>
  <si>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</si>
  <si>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</si>
  <si>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</si>
  <si>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</si>
  <si>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</si>
  <si>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</si>
  <si>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</si>
  <si>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</si>
  <si>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</si>
  <si>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</si>
  <si>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</si>
  <si>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</si>
  <si>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</si>
  <si>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</si>
  <si>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</si>
  <si>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</si>
  <si>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</si>
  <si>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</si>
  <si>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</si>
  <si>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</si>
  <si>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</si>
  <si>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</si>
  <si>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</si>
  <si>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</si>
  <si>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</si>
  <si>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</si>
  <si>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</si>
  <si>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</si>
  <si>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</si>
  <si>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</si>
  <si>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</si>
  <si>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</si>
  <si>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</si>
  <si>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</si>
  <si>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</si>
  <si>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</si>
  <si>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</si>
  <si>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</si>
  <si>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</si>
  <si>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</si>
  <si>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</si>
  <si>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</si>
  <si>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</si>
  <si>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</si>
  <si>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</si>
  <si>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</si>
  <si>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</si>
  <si>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</si>
  <si>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</si>
  <si>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</si>
  <si>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</si>
  <si>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</si>
  <si>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</si>
  <si>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</si>
  <si>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</si>
  <si>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</si>
  <si>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</si>
  <si>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</si>
  <si>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</si>
  <si>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</si>
  <si>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</si>
  <si>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</si>
  <si>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</si>
  <si>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</si>
  <si>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</si>
  <si>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</si>
  <si>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</si>
  <si>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</si>
  <si>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</si>
  <si>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</si>
  <si>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</si>
  <si>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</si>
  <si>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</si>
  <si>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</si>
  <si>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</si>
  <si>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</si>
  <si>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</si>
  <si>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</si>
  <si>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</si>
  <si>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</si>
  <si>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</si>
  <si>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</si>
  <si>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</si>
  <si>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</si>
  <si>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</si>
  <si>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</si>
  <si>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</si>
  <si>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</si>
  <si>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</si>
  <si>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</si>
  <si>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</si>
  <si>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</si>
  <si>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</si>
  <si>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</si>
  <si>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</si>
  <si>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</si>
  <si>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</si>
  <si>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</si>
  <si>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</si>
  <si>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</si>
  <si>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</si>
  <si>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</si>
  <si>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</si>
  <si>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</si>
  <si>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</si>
  <si>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</si>
  <si>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</si>
  <si>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</si>
  <si>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</si>
  <si>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</si>
  <si>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</si>
  <si>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</si>
  <si>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</si>
  <si>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</si>
  <si>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</si>
  <si>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</si>
  <si>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</si>
  <si>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</si>
  <si>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</si>
  <si>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</si>
  <si>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</si>
  <si>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</si>
  <si>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</si>
  <si>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</si>
  <si>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</si>
  <si>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</si>
  <si>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</si>
  <si>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</si>
  <si>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</si>
  <si>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</si>
  <si>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</si>
  <si>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</si>
  <si>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</si>
  <si>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</si>
  <si>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</si>
  <si>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</si>
  <si>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</si>
  <si>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</si>
  <si>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</si>
  <si>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</si>
  <si>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</si>
  <si>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</si>
  <si>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</si>
  <si>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</si>
  <si>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</si>
  <si>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</si>
  <si>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</si>
  <si>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</si>
  <si>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</si>
  <si>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</si>
  <si>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</si>
  <si>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</si>
  <si>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</si>
  <si>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</si>
  <si>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</si>
  <si>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</si>
  <si>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</si>
  <si>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</si>
  <si>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</si>
  <si>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</si>
  <si>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</si>
  <si>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</si>
  <si>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</si>
  <si>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</si>
  <si>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</si>
  <si>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</si>
  <si>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</si>
  <si>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</si>
  <si>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</si>
  <si>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</si>
  <si>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</si>
  <si>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</si>
  <si>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</si>
  <si>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</si>
  <si>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</si>
  <si>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</si>
  <si>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</si>
  <si>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</si>
  <si>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</si>
  <si>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</si>
  <si>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</si>
  <si>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</si>
  <si>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</si>
  <si>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</si>
  <si>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</si>
  <si>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</si>
  <si>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</si>
  <si>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</si>
  <si>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</si>
  <si>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</si>
  <si>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</si>
  <si>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</si>
  <si>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</si>
  <si>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</si>
  <si>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</si>
  <si>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</si>
  <si>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</si>
  <si>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</si>
  <si>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</si>
  <si>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</si>
  <si>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</si>
  <si>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</si>
  <si>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</si>
  <si>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</si>
  <si>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</si>
  <si>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</si>
  <si>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</si>
  <si>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</si>
  <si>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</si>
  <si>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</si>
  <si>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</si>
  <si>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</si>
  <si>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</si>
  <si>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</si>
  <si>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</si>
  <si>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</si>
  <si>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</si>
  <si>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</si>
  <si>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</si>
  <si>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</si>
  <si>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</si>
  <si>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</si>
  <si>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</si>
  <si>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</si>
  <si>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</si>
  <si>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</si>
  <si>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</si>
  <si>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</si>
  <si>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</si>
  <si>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</si>
  <si>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</si>
  <si>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</si>
  <si>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</si>
  <si>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</si>
  <si>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</si>
  <si>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</si>
  <si>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</si>
  <si>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</si>
  <si>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</si>
  <si>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</si>
  <si>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</si>
  <si>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</si>
  <si>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</si>
  <si>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</si>
  <si>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</si>
  <si>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</si>
  <si>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</si>
  <si>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</si>
  <si>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</si>
  <si>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</si>
  <si>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</si>
  <si>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</si>
  <si>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</si>
  <si>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</si>
  <si>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</si>
  <si>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</si>
  <si>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</si>
  <si>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</si>
  <si>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</si>
  <si>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</si>
  <si>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</si>
  <si>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</si>
  <si>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</si>
  <si>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</si>
  <si>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</si>
  <si>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</si>
  <si>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</si>
  <si>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</si>
  <si>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</si>
  <si>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</si>
  <si>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</si>
  <si>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</si>
  <si>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</si>
  <si>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</si>
  <si>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</si>
  <si>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</si>
  <si>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</si>
  <si>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</si>
  <si>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</si>
  <si>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</si>
  <si>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</si>
  <si>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</si>
  <si>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</si>
  <si>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</si>
  <si>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</si>
  <si>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</si>
  <si>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</si>
  <si>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</si>
  <si>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</si>
  <si>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</si>
  <si>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</si>
  <si>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</si>
  <si>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</si>
  <si>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</si>
  <si>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</si>
  <si>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</si>
  <si>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</si>
  <si>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</si>
  <si>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</si>
  <si>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</si>
  <si>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</si>
  <si>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</si>
  <si>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</si>
  <si>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</si>
  <si>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</si>
  <si>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</si>
  <si>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</si>
  <si>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</si>
  <si>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</si>
  <si>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</si>
  <si>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</si>
  <si>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</si>
  <si>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</si>
  <si>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</si>
  <si>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</si>
  <si>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</si>
  <si>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</si>
  <si>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</si>
  <si>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</si>
  <si>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</si>
  <si>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</si>
  <si>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</si>
  <si>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</si>
  <si>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</si>
  <si>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</si>
  <si>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</si>
  <si>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</si>
  <si>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</si>
  <si>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</si>
  <si>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</si>
  <si>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</si>
  <si>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</si>
  <si>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</si>
  <si>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</si>
  <si>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</si>
  <si>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</si>
  <si>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</si>
  <si>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</si>
  <si>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</si>
  <si>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</si>
  <si>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</si>
  <si>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</si>
  <si>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</si>
  <si>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</si>
  <si>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</si>
  <si>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</si>
  <si>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</si>
  <si>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</si>
  <si>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</si>
  <si>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</si>
  <si>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</si>
  <si>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</si>
  <si>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</si>
  <si>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</si>
  <si>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</si>
  <si>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</si>
  <si>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</si>
  <si>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</si>
  <si>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</si>
  <si>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</si>
  <si>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</si>
  <si>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</si>
  <si>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</si>
  <si>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</si>
  <si>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</si>
  <si>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</si>
  <si>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</si>
  <si>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</si>
  <si>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</si>
  <si>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</si>
  <si>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</si>
  <si>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</si>
  <si>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</si>
  <si>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</si>
  <si>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</si>
  <si>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</si>
  <si>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</si>
  <si>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</si>
  <si>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</si>
  <si>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</si>
  <si>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</si>
  <si>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</si>
  <si>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</si>
  <si>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</si>
  <si>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</si>
  <si>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</si>
  <si>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</si>
  <si>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</si>
  <si>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</si>
  <si>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</si>
  <si>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</si>
  <si>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</si>
  <si>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</si>
  <si>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</si>
  <si>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</si>
  <si>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</si>
  <si>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</si>
  <si>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</si>
  <si>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</si>
  <si>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</si>
  <si>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</si>
  <si>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</si>
  <si>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</si>
  <si>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</si>
  <si>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</si>
  <si>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</si>
  <si>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</si>
  <si>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</si>
  <si>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</si>
  <si>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</si>
  <si>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</si>
  <si>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</si>
  <si>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</si>
  <si>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</si>
  <si>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</si>
  <si>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</si>
  <si>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</si>
  <si>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</si>
  <si>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</si>
  <si>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</si>
  <si>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</si>
  <si>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</si>
  <si>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</si>
  <si>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</si>
  <si>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</si>
  <si>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</si>
  <si>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</si>
  <si>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</si>
  <si>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</si>
  <si>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</si>
  <si>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</si>
  <si>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</si>
  <si>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</si>
  <si>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</si>
  <si>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</si>
  <si>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</si>
  <si>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</si>
  <si>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</si>
  <si>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</si>
  <si>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</si>
  <si>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</si>
  <si>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</si>
  <si>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</si>
  <si>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</si>
  <si>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</si>
  <si>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</si>
  <si>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</si>
  <si>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</si>
  <si>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</si>
  <si>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</si>
  <si>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</si>
  <si>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</si>
  <si>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</si>
  <si>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</si>
  <si>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</si>
  <si>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</si>
  <si>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</si>
  <si>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</si>
  <si>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</si>
  <si>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</si>
  <si>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</si>
  <si>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</si>
  <si>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</si>
  <si>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</si>
  <si>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</si>
  <si>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</si>
  <si>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</si>
  <si>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</si>
  <si>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</si>
  <si>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</si>
  <si>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</si>
  <si>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</si>
  <si>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</si>
  <si>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</si>
  <si>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</si>
  <si>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</si>
  <si>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</si>
  <si>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</si>
  <si>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</si>
  <si>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</si>
  <si>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</si>
  <si>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</si>
  <si>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</si>
  <si>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</si>
  <si>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</si>
  <si>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</si>
  <si>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</si>
  <si>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</si>
  <si>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</si>
  <si>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</si>
  <si>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</si>
  <si>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</si>
  <si>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</si>
  <si>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</si>
  <si>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</si>
  <si>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</si>
  <si>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</si>
  <si>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</si>
  <si>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</si>
  <si>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</si>
  <si>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</si>
  <si>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</si>
  <si>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</si>
  <si>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</si>
  <si>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</si>
  <si>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</si>
  <si>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</si>
  <si>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</si>
  <si>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</si>
  <si>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</si>
  <si>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</si>
  <si>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</si>
  <si>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</si>
  <si>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</si>
  <si>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</si>
  <si>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</si>
  <si>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</si>
  <si>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</si>
  <si>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</si>
  <si>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</si>
  <si>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</si>
  <si>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</si>
  <si>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</si>
  <si>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</si>
  <si>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</si>
  <si>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</si>
  <si>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</si>
  <si>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</si>
  <si>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</si>
  <si>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</si>
  <si>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</si>
  <si>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</si>
  <si>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</si>
  <si>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</si>
  <si>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</si>
  <si>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</si>
  <si>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</si>
  <si>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</si>
  <si>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</si>
  <si>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</si>
  <si>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</si>
  <si>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</si>
  <si>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</si>
  <si>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</si>
  <si>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</si>
  <si>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</si>
  <si>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</si>
  <si>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</si>
  <si>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</si>
  <si>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</si>
  <si>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</si>
  <si>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</si>
  <si>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</si>
  <si>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</si>
  <si>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</si>
  <si>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</si>
  <si>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</si>
  <si>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</si>
  <si>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</si>
  <si>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</si>
  <si>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</si>
  <si>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</si>
  <si>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</si>
  <si>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</si>
  <si>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</si>
  <si>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</si>
  <si>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</si>
  <si>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</si>
  <si>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</si>
  <si>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</si>
  <si>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</si>
  <si>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</si>
  <si>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</si>
  <si>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</si>
  <si>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</si>
  <si>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</si>
  <si>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</si>
  <si>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</si>
  <si>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</si>
  <si>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</si>
  <si>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</si>
  <si>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</si>
  <si>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</si>
  <si>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</si>
  <si>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</si>
  <si>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</si>
  <si>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</si>
  <si>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</si>
  <si>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</si>
  <si>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</si>
  <si>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</si>
  <si>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</si>
  <si>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</si>
  <si>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</si>
  <si>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</si>
  <si>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</si>
  <si>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</si>
  <si>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</si>
  <si>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</si>
  <si>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</si>
  <si>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</si>
  <si>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</si>
  <si>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</si>
  <si>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</si>
  <si>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</si>
  <si>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</si>
  <si>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</si>
  <si>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</si>
  <si>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</si>
  <si>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</si>
  <si>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</si>
  <si>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</si>
  <si>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</si>
  <si>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</si>
  <si>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</si>
  <si>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</si>
  <si>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</si>
  <si>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</si>
  <si>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</si>
  <si>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</si>
  <si>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</si>
  <si>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</si>
  <si>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</si>
  <si>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</si>
  <si>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</si>
  <si>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</si>
  <si>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</si>
  <si>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</si>
  <si>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</si>
  <si>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</si>
  <si>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</si>
  <si>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</si>
  <si>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</si>
  <si>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</si>
  <si>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</si>
  <si>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</si>
  <si>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</si>
  <si>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</si>
  <si>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</si>
  <si>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</si>
  <si>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</si>
  <si>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</si>
  <si>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</si>
  <si>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</si>
  <si>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</si>
  <si>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</si>
  <si>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</si>
  <si>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</si>
  <si>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</si>
  <si>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</si>
  <si>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</si>
  <si>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</si>
  <si>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</si>
  <si>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</si>
  <si>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</si>
  <si>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</si>
  <si>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</si>
  <si>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</si>
  <si>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</si>
  <si>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</si>
  <si>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</si>
  <si>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</si>
  <si>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</si>
  <si>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</si>
  <si>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</si>
  <si>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</si>
  <si>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</si>
  <si>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</si>
  <si>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</si>
  <si>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</si>
  <si>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</si>
  <si>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</si>
  <si>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</si>
  <si>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</si>
  <si>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</si>
  <si>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</si>
  <si>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</si>
  <si>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</si>
  <si>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</si>
  <si>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</si>
  <si>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</si>
  <si>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</si>
  <si>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</si>
  <si>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</si>
  <si>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</si>
  <si>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</si>
  <si>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</si>
  <si>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</si>
  <si>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</si>
  <si>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</si>
  <si>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</si>
  <si>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</si>
  <si>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</si>
  <si>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</si>
  <si>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</si>
  <si>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</si>
  <si>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</si>
  <si>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</si>
  <si>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</si>
  <si>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</si>
  <si>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</si>
  <si>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</si>
  <si>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</si>
  <si>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</si>
  <si>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</si>
  <si>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</si>
  <si>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</si>
  <si>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</si>
  <si>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</si>
  <si>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</si>
  <si>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</si>
  <si>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</si>
  <si>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</si>
  <si>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</si>
  <si>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</si>
  <si>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</si>
  <si>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</si>
  <si>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</si>
  <si>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</si>
  <si>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</si>
  <si>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</si>
  <si>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</si>
  <si>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</si>
  <si>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</si>
  <si>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</si>
  <si>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</si>
  <si>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</si>
  <si>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</si>
  <si>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</si>
  <si>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</si>
  <si>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</si>
  <si>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</si>
  <si>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</si>
  <si>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</si>
  <si>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</si>
  <si>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</si>
  <si>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</si>
  <si>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</si>
  <si>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</si>
  <si>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</si>
  <si>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</si>
  <si>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</si>
  <si>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</si>
  <si>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</si>
  <si>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</si>
  <si>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</si>
  <si>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</si>
  <si>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</si>
  <si>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</si>
  <si>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</si>
  <si>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</si>
  <si>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</si>
  <si>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</si>
  <si>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</si>
  <si>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</si>
  <si>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</si>
  <si>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</si>
  <si>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</si>
  <si>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</si>
  <si>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</si>
  <si>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</si>
  <si>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</si>
  <si>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</si>
  <si>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</si>
  <si>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</si>
  <si>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</si>
  <si>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</si>
  <si>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</si>
  <si>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</si>
  <si>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</si>
  <si>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</si>
  <si>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</si>
  <si>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</si>
  <si>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</si>
  <si>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</si>
  <si>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</si>
  <si>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</si>
  <si>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</si>
  <si>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</si>
  <si>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</si>
  <si>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</si>
  <si>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</si>
  <si>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</si>
  <si>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</si>
  <si>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</si>
  <si>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</si>
  <si>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</si>
  <si>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</si>
  <si>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</si>
  <si>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</si>
  <si>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</si>
  <si>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</si>
  <si>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</si>
  <si>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</si>
  <si>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</si>
  <si>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</si>
  <si>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</si>
  <si>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</si>
  <si>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</si>
  <si>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</si>
  <si>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</si>
  <si>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</si>
  <si>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</si>
  <si>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</si>
  <si>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</si>
  <si>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</si>
  <si>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</si>
  <si>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</si>
  <si>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</si>
  <si>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</si>
  <si>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</si>
  <si>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</si>
  <si>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</si>
  <si>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</si>
  <si>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</si>
  <si>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</si>
  <si>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</si>
  <si>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</si>
  <si>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</si>
  <si>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</si>
  <si>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</si>
  <si>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</si>
  <si>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</si>
  <si>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</si>
  <si>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</si>
  <si>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</si>
  <si>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</si>
  <si>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</si>
  <si>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</si>
  <si>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</si>
  <si>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</si>
  <si>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</si>
  <si>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</si>
  <si>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</si>
  <si>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</si>
  <si>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</si>
  <si>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</si>
  <si>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</si>
  <si>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</si>
  <si>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</si>
  <si>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</si>
  <si>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</si>
  <si>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</si>
  <si>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</si>
  <si>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</si>
  <si>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</si>
  <si>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</si>
  <si>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</si>
  <si>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</si>
  <si>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</si>
  <si>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</si>
  <si>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</si>
  <si>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</si>
  <si>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</si>
  <si>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</si>
  <si>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</si>
  <si>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</si>
  <si>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</si>
  <si>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</si>
  <si>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</si>
  <si>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</si>
  <si>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</si>
  <si>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</si>
  <si>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</si>
  <si>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</si>
  <si>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</si>
  <si>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</si>
  <si>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</si>
  <si>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</si>
  <si>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</si>
  <si>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</si>
  <si>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</si>
  <si>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</si>
  <si>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</si>
  <si>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</si>
  <si>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</si>
  <si>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</si>
  <si>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</si>
  <si>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</si>
  <si>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</si>
  <si>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</si>
  <si>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</si>
  <si>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</si>
  <si>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</si>
  <si>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</si>
  <si>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</si>
  <si>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</si>
  <si>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</si>
  <si>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</si>
  <si>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</si>
  <si>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</si>
  <si>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</si>
  <si>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</si>
  <si>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</si>
  <si>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</si>
  <si>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</si>
  <si>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</si>
  <si>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</si>
  <si>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</si>
  <si>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</si>
  <si>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</si>
  <si>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</si>
  <si>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</si>
  <si>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</si>
  <si>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</si>
  <si>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</si>
  <si>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</si>
  <si>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</si>
  <si>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</si>
  <si>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</si>
  <si>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</si>
  <si>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</si>
  <si>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</si>
  <si>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</si>
  <si>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</si>
  <si>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</si>
  <si>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</si>
  <si>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</si>
  <si>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</si>
  <si>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</si>
  <si>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</si>
  <si>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</si>
  <si>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</si>
  <si>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</si>
  <si>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</si>
  <si>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</si>
  <si>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</si>
  <si>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</si>
  <si>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</si>
  <si>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</si>
  <si>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</si>
  <si>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</si>
  <si>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</si>
  <si>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</si>
  <si>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</si>
  <si>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</si>
  <si>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</si>
  <si>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</si>
  <si>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</si>
  <si>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</si>
  <si>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</si>
  <si>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</si>
  <si>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</si>
  <si>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</si>
  <si>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</si>
  <si>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</si>
  <si>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</si>
  <si>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</si>
  <si>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</si>
  <si>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</si>
  <si>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</si>
  <si>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</si>
  <si>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</si>
  <si>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</si>
  <si>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</si>
  <si>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</si>
  <si>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</si>
  <si>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</si>
  <si>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</si>
  <si>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</si>
  <si>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</si>
  <si>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</si>
  <si>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</si>
  <si>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</si>
  <si>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</si>
  <si>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</si>
  <si>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</si>
  <si>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</si>
  <si>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</si>
  <si>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</si>
  <si>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</si>
  <si>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</si>
  <si>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</si>
  <si>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</si>
  <si>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</si>
  <si>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</si>
  <si>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</si>
  <si>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</si>
  <si>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</si>
  <si>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</si>
  <si>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</si>
  <si>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</si>
  <si>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</si>
  <si>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</si>
  <si>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</si>
  <si>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</si>
  <si>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</si>
  <si>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</si>
  <si>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</si>
  <si>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</si>
  <si>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</si>
  <si>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</si>
  <si>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</si>
  <si>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</si>
  <si>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</si>
  <si>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</si>
  <si>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</si>
  <si>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</si>
  <si>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</si>
  <si>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</si>
  <si>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</si>
  <si>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</si>
  <si>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</si>
  <si>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</si>
  <si>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</si>
  <si>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</si>
  <si>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</si>
  <si>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</si>
  <si>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</si>
  <si>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</si>
  <si>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</si>
  <si>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</si>
  <si>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</si>
  <si>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</si>
  <si>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</si>
  <si>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</si>
  <si>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</si>
  <si>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</si>
  <si>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</si>
  <si>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</si>
  <si>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</si>
  <si>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</si>
  <si>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</si>
  <si>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</si>
  <si>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</si>
  <si>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</si>
  <si>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</si>
  <si>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</si>
  <si>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</si>
  <si>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</si>
  <si>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</si>
  <si>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</si>
  <si>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</si>
  <si>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</si>
  <si>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</si>
  <si>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</si>
  <si>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</si>
  <si>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</si>
  <si>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</si>
  <si>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</si>
  <si>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</si>
  <si>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</si>
  <si>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</si>
  <si>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</si>
  <si>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</si>
  <si>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</si>
  <si>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</si>
  <si>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</si>
  <si>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</si>
  <si>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</si>
  <si>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</si>
  <si>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</si>
  <si>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</si>
  <si>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</si>
  <si>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</si>
  <si>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</si>
  <si>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</si>
  <si>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</si>
  <si>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</si>
  <si>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</si>
  <si>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</si>
  <si>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</si>
  <si>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</si>
  <si>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</si>
  <si>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</si>
  <si>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</si>
  <si>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</si>
  <si>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</si>
  <si>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</si>
  <si>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</si>
  <si>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</si>
  <si>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</si>
  <si>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</si>
  <si>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</si>
  <si>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</si>
  <si>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</si>
  <si>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</si>
  <si>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</si>
  <si>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</si>
  <si>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</si>
  <si>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</si>
  <si>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</si>
  <si>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</si>
  <si>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</si>
  <si>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</si>
  <si>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</si>
  <si>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</si>
  <si>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</si>
  <si>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</si>
  <si>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</si>
  <si>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</si>
  <si>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</si>
  <si>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</si>
  <si>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</si>
  <si>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</si>
  <si>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</si>
  <si>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</si>
  <si>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</si>
  <si>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</si>
  <si>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</si>
  <si>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</si>
  <si>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</si>
  <si>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</si>
  <si>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</si>
  <si>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</si>
  <si>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</si>
  <si>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</si>
  <si>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</si>
  <si>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</si>
  <si>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</si>
  <si>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</si>
  <si>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</si>
  <si>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</si>
  <si>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</si>
  <si>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</si>
  <si>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</si>
  <si>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</si>
  <si>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</si>
  <si>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</si>
  <si>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</si>
  <si>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</si>
  <si>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</si>
  <si>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</si>
  <si>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</si>
  <si>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</si>
  <si>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</si>
  <si>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</si>
  <si>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</si>
  <si>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</si>
  <si>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</si>
  <si>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</si>
  <si>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</si>
  <si>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</si>
  <si>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</si>
  <si>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</si>
  <si>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</si>
  <si>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</si>
  <si>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</si>
  <si>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</si>
  <si>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</si>
  <si>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</si>
  <si>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</si>
  <si>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</si>
  <si>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</si>
  <si>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</si>
  <si>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</si>
  <si>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</si>
  <si>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</si>
  <si>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</si>
  <si>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</si>
  <si>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</si>
  <si>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</si>
  <si>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</si>
  <si>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</si>
  <si>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</si>
  <si>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</si>
  <si>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</si>
  <si>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</si>
  <si>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</si>
  <si>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</si>
  <si>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</si>
  <si>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</si>
  <si>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</si>
  <si>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</si>
  <si>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</si>
  <si>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</si>
  <si>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</si>
  <si>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</si>
  <si>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</si>
  <si>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</si>
  <si>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</si>
  <si>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</si>
  <si>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</si>
  <si>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</si>
  <si>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</si>
  <si>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</si>
  <si>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</si>
  <si>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</si>
  <si>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</si>
  <si>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</si>
  <si>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</si>
  <si>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</si>
  <si>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</si>
  <si>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</si>
  <si>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</si>
  <si>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</si>
  <si>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</si>
  <si>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</si>
  <si>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</si>
  <si>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</si>
  <si>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</si>
  <si>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</si>
  <si>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</si>
  <si>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</si>
  <si>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</si>
  <si>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</si>
  <si>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</si>
  <si>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</si>
  <si>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</si>
  <si>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</si>
  <si>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</si>
  <si>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</si>
  <si>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</si>
  <si>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</si>
  <si>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</si>
  <si>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</si>
  <si>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</si>
  <si>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</si>
  <si>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</si>
  <si>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</si>
  <si>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</si>
  <si>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</si>
  <si>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</si>
  <si>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</si>
  <si>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</si>
  <si>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</si>
  <si>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</si>
  <si>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</si>
  <si>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</si>
  <si>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</si>
  <si>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</si>
  <si>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</si>
  <si>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</si>
  <si>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</si>
  <si>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</si>
  <si>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</si>
  <si>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</si>
  <si>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</si>
  <si>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</si>
  <si>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</si>
  <si>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</si>
  <si>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</si>
  <si>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</si>
  <si>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</si>
  <si>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</si>
  <si>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</si>
  <si>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</si>
  <si>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</si>
  <si>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</si>
  <si>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</si>
  <si>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</si>
  <si>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</si>
  <si>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</si>
  <si>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</si>
  <si>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</si>
  <si>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</si>
  <si>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</si>
  <si>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</si>
  <si>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</si>
  <si>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</si>
  <si>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</si>
  <si>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</si>
  <si>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</si>
  <si>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</si>
  <si>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</si>
  <si>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</si>
  <si>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</si>
  <si>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</si>
  <si>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</si>
  <si>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</si>
  <si>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</si>
  <si>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</si>
  <si>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</si>
  <si>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</si>
  <si>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</si>
  <si>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</si>
  <si>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</si>
  <si>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</si>
  <si>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</si>
  <si>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</si>
  <si>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</si>
  <si>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</si>
  <si>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</si>
  <si>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</si>
  <si>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</si>
  <si>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</si>
  <si>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</si>
  <si>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</si>
  <si>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</si>
  <si>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</si>
  <si>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</si>
  <si>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</si>
  <si>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</si>
  <si>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</si>
  <si>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</si>
  <si>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</si>
  <si>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</si>
  <si>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</si>
  <si>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</si>
  <si>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</si>
  <si>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</si>
  <si>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</si>
  <si>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</si>
  <si>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</si>
  <si>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</si>
  <si>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</si>
  <si>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</si>
  <si>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</si>
  <si>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</si>
  <si>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</si>
  <si>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</si>
  <si>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</si>
  <si>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</si>
  <si>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</si>
  <si>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</si>
  <si>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</si>
  <si>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</si>
  <si>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</si>
  <si>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</si>
  <si>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</si>
  <si>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</si>
  <si>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</si>
  <si>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</si>
  <si>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</si>
  <si>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</si>
  <si>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</si>
  <si>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</si>
  <si>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</si>
  <si>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</si>
  <si>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</si>
  <si>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</si>
  <si>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</si>
  <si>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</si>
  <si>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</si>
  <si>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</si>
  <si>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</si>
  <si>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</si>
  <si>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</si>
  <si>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</si>
  <si>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</si>
  <si>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</si>
  <si>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</si>
  <si>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</si>
  <si>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</si>
  <si>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</si>
  <si>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</si>
  <si>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</si>
  <si>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</si>
  <si>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</si>
  <si>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</si>
  <si>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</si>
  <si>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</si>
  <si>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</si>
  <si>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</si>
  <si>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</si>
  <si>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</si>
  <si>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</si>
  <si>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</si>
  <si>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</si>
  <si>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</si>
  <si>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</si>
  <si>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</si>
  <si>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</si>
  <si>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</si>
  <si>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</si>
  <si>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</si>
  <si>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</si>
  <si>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</si>
  <si>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</si>
  <si>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</si>
  <si>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</si>
  <si>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</si>
  <si>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</si>
  <si>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</si>
  <si>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</si>
  <si>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</si>
  <si>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</si>
  <si>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</si>
  <si>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</si>
  <si>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</si>
  <si>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</si>
  <si>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</si>
  <si>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</si>
  <si>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</si>
  <si>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</si>
  <si>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</si>
  <si>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</si>
  <si>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</si>
  <si>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</si>
  <si>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</si>
  <si>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</si>
  <si>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</si>
  <si>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</si>
  <si>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</si>
  <si>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</si>
  <si>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</si>
  <si>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</si>
  <si>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</si>
  <si>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</si>
  <si>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</si>
  <si>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</si>
  <si>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</si>
  <si>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</si>
  <si>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</si>
  <si>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</si>
  <si>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</si>
  <si>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</si>
  <si>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</si>
  <si>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</si>
  <si>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</si>
  <si>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</si>
  <si>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</si>
  <si>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</si>
  <si>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</si>
  <si>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</si>
  <si>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</si>
  <si>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</si>
  <si>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</si>
  <si>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</si>
  <si>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</si>
  <si>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</si>
  <si>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</si>
  <si>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</si>
  <si>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</si>
  <si>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</si>
  <si>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</si>
  <si>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</si>
  <si>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</si>
  <si>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</si>
  <si>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</si>
  <si>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</si>
  <si>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</si>
  <si>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</si>
  <si>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</si>
  <si>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</si>
  <si>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</si>
  <si>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</si>
  <si>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</si>
  <si>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</si>
  <si>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</si>
  <si>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</si>
  <si>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</si>
  <si>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</si>
  <si>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</si>
  <si>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</si>
  <si>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</si>
  <si>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</si>
  <si>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</si>
  <si>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</si>
  <si>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</si>
  <si>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</si>
  <si>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</si>
  <si>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</si>
  <si>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</si>
  <si>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</si>
  <si>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</si>
  <si>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</si>
  <si>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</si>
  <si>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</si>
  <si>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</si>
  <si>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</si>
  <si>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</si>
  <si>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</si>
  <si>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</si>
  <si>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</si>
  <si>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</si>
  <si>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</si>
  <si>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</si>
  <si>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</si>
  <si>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</si>
  <si>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</si>
  <si>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</si>
  <si>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</si>
  <si>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</si>
  <si>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</si>
  <si>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</si>
  <si>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</si>
  <si>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</si>
  <si>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</si>
  <si>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</si>
  <si>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</si>
  <si>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</si>
  <si>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</si>
  <si>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</si>
  <si>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</si>
  <si>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</si>
  <si>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</si>
  <si>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</si>
  <si>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</si>
  <si>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</si>
  <si>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</si>
  <si>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</si>
  <si>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</si>
  <si>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</si>
  <si>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</si>
  <si>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</si>
  <si>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</si>
  <si>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</si>
  <si>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</si>
  <si>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</si>
  <si>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</si>
  <si>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</si>
  <si>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</si>
  <si>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</si>
  <si>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</si>
  <si>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</si>
  <si>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</si>
  <si>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</si>
  <si>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</si>
  <si>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</si>
  <si>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</si>
  <si>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</si>
  <si>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</si>
  <si>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</si>
  <si>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</si>
  <si>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</si>
  <si>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</si>
  <si>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</si>
  <si>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</si>
  <si>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</si>
  <si>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</si>
  <si>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</si>
  <si>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</si>
  <si>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</si>
  <si>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</si>
  <si>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</si>
  <si>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</si>
  <si>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</si>
  <si>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</si>
  <si>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</si>
  <si>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</si>
  <si>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</si>
  <si>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</si>
  <si>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</si>
  <si>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</si>
  <si>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</si>
  <si>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</si>
  <si>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</si>
  <si>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</si>
  <si>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</si>
  <si>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</si>
  <si>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</si>
  <si>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</si>
  <si>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</si>
  <si>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</si>
  <si>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</si>
  <si>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</si>
  <si>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</si>
  <si>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</si>
  <si>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</si>
  <si>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</si>
  <si>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</si>
  <si>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</si>
  <si>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</si>
  <si>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</si>
  <si>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</si>
  <si>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</si>
  <si>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</si>
  <si>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</si>
  <si>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</si>
  <si>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</si>
  <si>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</si>
  <si>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</si>
  <si>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</si>
  <si>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</si>
  <si>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</si>
  <si>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</si>
  <si>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</si>
  <si>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</si>
  <si>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</si>
  <si>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</si>
  <si>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</si>
  <si>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</si>
  <si>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</si>
  <si>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</si>
  <si>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</si>
  <si>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</si>
  <si>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</si>
  <si>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</si>
  <si>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</si>
  <si>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</si>
  <si>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</si>
  <si>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</si>
  <si>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</si>
  <si>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</si>
  <si>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</si>
  <si>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</si>
  <si>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</si>
  <si>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</si>
  <si>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</si>
  <si>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</si>
  <si>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</si>
  <si>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</si>
  <si>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</si>
  <si>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</si>
  <si>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</si>
  <si>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</si>
  <si>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</si>
  <si>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</si>
  <si>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</si>
  <si>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</si>
  <si>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</si>
  <si>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</si>
  <si>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</si>
  <si>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</si>
  <si>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</si>
  <si>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</si>
  <si>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</si>
  <si>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</si>
  <si>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</si>
  <si>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</si>
  <si>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</si>
  <si>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</si>
  <si>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</si>
  <si>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</si>
  <si>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</si>
  <si>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</si>
  <si>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</si>
  <si>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</si>
  <si>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</si>
  <si>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</si>
  <si>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</si>
  <si>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</si>
  <si>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</si>
  <si>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</si>
  <si>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</si>
  <si>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</si>
  <si>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</si>
  <si>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</si>
  <si>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</si>
  <si>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</si>
  <si>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</si>
  <si>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</si>
  <si>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</si>
  <si>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</si>
  <si>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</si>
  <si>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</si>
  <si>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</si>
  <si>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</si>
  <si>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</si>
  <si>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</si>
  <si>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</si>
  <si>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</si>
  <si>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</si>
  <si>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</si>
  <si>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</si>
  <si>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</si>
  <si>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</si>
  <si>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</si>
  <si>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</si>
  <si>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</si>
  <si>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</si>
  <si>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</si>
  <si>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</si>
  <si>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</si>
  <si>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</si>
  <si>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</si>
  <si>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</si>
  <si>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</si>
  <si>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</si>
  <si>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</si>
  <si>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</si>
  <si>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</si>
  <si>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</si>
  <si>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</si>
  <si>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</si>
  <si>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</si>
  <si>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</si>
  <si>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</si>
  <si>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</si>
  <si>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</si>
  <si>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</si>
  <si>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</si>
  <si>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</si>
  <si>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</si>
  <si>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</si>
  <si>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</si>
  <si>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</si>
  <si>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</si>
  <si>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</si>
  <si>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</si>
  <si>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</si>
  <si>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</si>
  <si>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</si>
  <si>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</si>
  <si>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</si>
  <si>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</si>
  <si>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</si>
  <si>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</si>
  <si>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</si>
  <si>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</si>
  <si>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</si>
  <si>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</si>
  <si>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</si>
  <si>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</si>
  <si>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</si>
  <si>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</si>
  <si>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</si>
  <si>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</si>
  <si>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</si>
  <si>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</si>
  <si>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</si>
  <si>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</si>
  <si>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</si>
  <si>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</si>
  <si>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</si>
  <si>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</si>
  <si>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</si>
  <si>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</si>
  <si>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</si>
  <si>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</si>
  <si>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</si>
  <si>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</si>
  <si>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</si>
  <si>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</si>
  <si>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</si>
  <si>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</si>
  <si>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</si>
  <si>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</si>
  <si>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</si>
  <si>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</si>
  <si>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</si>
  <si>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</si>
  <si>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</si>
  <si>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</si>
  <si>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</si>
  <si>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</si>
  <si>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</si>
  <si>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</si>
  <si>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</si>
  <si>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</si>
  <si>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</si>
  <si>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</si>
  <si>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</si>
  <si>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</si>
  <si>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</si>
  <si>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</si>
  <si>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</si>
  <si>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</si>
  <si>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</si>
  <si>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</si>
  <si>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</si>
  <si>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</si>
  <si>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</si>
  <si>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</si>
  <si>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</si>
  <si>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</si>
  <si>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</si>
  <si>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</si>
  <si>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</si>
  <si>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</si>
  <si>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</si>
  <si>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</si>
  <si>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</si>
  <si>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</si>
  <si>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</si>
  <si>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</si>
  <si>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</si>
  <si>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</si>
  <si>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</si>
  <si>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</si>
  <si>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</si>
  <si>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</si>
  <si>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</si>
  <si>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</si>
  <si>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</si>
  <si>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</si>
  <si>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</si>
  <si>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</si>
  <si>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</si>
  <si>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</si>
  <si>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</si>
  <si>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</si>
  <si>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</si>
  <si>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</si>
  <si>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</si>
  <si>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</si>
  <si>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</si>
  <si>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</si>
  <si>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</si>
  <si>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</si>
  <si>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</si>
  <si>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</si>
  <si>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</si>
  <si>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</si>
  <si>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</si>
  <si>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</si>
  <si>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</si>
  <si>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</si>
  <si>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</si>
  <si>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</si>
  <si>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</si>
  <si>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</si>
  <si>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</si>
  <si>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</si>
  <si>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</si>
  <si>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</si>
  <si>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</si>
  <si>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</si>
  <si>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</si>
  <si>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</si>
  <si>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</si>
  <si>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</si>
  <si>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</si>
  <si>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</si>
  <si>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</si>
  <si>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</si>
  <si>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</si>
  <si>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</si>
  <si>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</si>
  <si>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</si>
  <si>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</si>
  <si>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</si>
  <si>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</si>
  <si>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</si>
  <si>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</si>
  <si>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</si>
  <si>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</si>
  <si>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</si>
  <si>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</si>
  <si>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</si>
  <si>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</si>
  <si>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</si>
  <si>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</si>
  <si>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</si>
  <si>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</si>
  <si>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</si>
  <si>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</si>
  <si>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</si>
  <si>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</si>
  <si>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</si>
  <si>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</si>
  <si>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</si>
  <si>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</si>
  <si>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</si>
  <si>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</si>
  <si>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</si>
  <si>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</si>
  <si>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</si>
  <si>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</si>
  <si>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</si>
  <si>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</si>
  <si>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</si>
  <si>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</si>
  <si>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</si>
  <si>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</si>
  <si>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</si>
  <si>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</si>
  <si>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</si>
  <si>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</si>
  <si>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</si>
  <si>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</si>
  <si>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</si>
  <si>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</si>
  <si>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</si>
  <si>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</si>
  <si>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</si>
  <si>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</si>
  <si>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</si>
  <si>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</si>
  <si>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</si>
  <si>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</si>
  <si>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</si>
  <si>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</si>
  <si>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</si>
  <si>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</si>
  <si>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</si>
  <si>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</si>
  <si>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</si>
  <si>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</si>
  <si>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</si>
  <si>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</si>
  <si>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</si>
  <si>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</si>
  <si>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</si>
  <si>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</si>
  <si>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</si>
  <si>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</si>
  <si>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</si>
  <si>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</si>
  <si>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</si>
  <si>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</si>
  <si>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</si>
  <si>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</si>
  <si>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</si>
  <si>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</si>
  <si>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</si>
  <si>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</si>
  <si>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</si>
  <si>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</si>
  <si>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</si>
  <si>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</si>
  <si>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</si>
  <si>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</si>
  <si>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</si>
  <si>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</si>
  <si>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</si>
  <si>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</si>
  <si>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</si>
  <si>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</si>
  <si>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</si>
  <si>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</si>
  <si>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</si>
  <si>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</si>
  <si>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</si>
  <si>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</si>
  <si>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</si>
  <si>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</si>
  <si>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</si>
  <si>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</si>
  <si>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</si>
  <si>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</si>
  <si>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</si>
  <si>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</si>
  <si>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</si>
  <si>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</si>
  <si>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</si>
  <si>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</si>
  <si>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</si>
  <si>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</si>
  <si>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</si>
  <si>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</si>
  <si>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</si>
  <si>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</si>
  <si>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</si>
  <si>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</si>
  <si>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</si>
  <si>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</si>
  <si>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</si>
  <si>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</si>
  <si>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</si>
  <si>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</si>
  <si>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</si>
  <si>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</si>
  <si>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</si>
  <si>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</si>
  <si>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</si>
  <si>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</si>
  <si>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</si>
  <si>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</si>
  <si>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</si>
  <si>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</si>
  <si>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</si>
  <si>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</si>
  <si>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</si>
  <si>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</si>
  <si>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</si>
  <si>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</si>
  <si>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</si>
  <si>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</si>
  <si>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</si>
  <si>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</si>
  <si>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</si>
  <si>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</si>
  <si>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</si>
  <si>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</si>
  <si>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</si>
  <si>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</si>
  <si>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</si>
  <si>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</si>
  <si>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</si>
  <si>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</si>
  <si>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</si>
  <si>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</si>
  <si>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</si>
  <si>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</si>
  <si>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</si>
  <si>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</si>
  <si>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</si>
  <si>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</si>
  <si>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</si>
  <si>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</si>
  <si>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</si>
  <si>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</si>
  <si>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</si>
  <si>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</si>
  <si>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</si>
  <si>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</si>
  <si>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</si>
  <si>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</si>
  <si>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</si>
  <si>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</si>
  <si>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</si>
  <si>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</si>
  <si>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</si>
  <si>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</si>
  <si>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</si>
  <si>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</si>
  <si>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</si>
  <si>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</si>
  <si>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</si>
  <si>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</si>
  <si>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</si>
  <si>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</si>
  <si>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</si>
  <si>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</si>
  <si>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</si>
  <si>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</si>
  <si>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</si>
  <si>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</si>
  <si>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</si>
  <si>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</si>
  <si>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</si>
  <si>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</si>
  <si>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</si>
  <si>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</si>
  <si>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</si>
  <si>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</si>
  <si>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</si>
  <si>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</si>
  <si>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</si>
  <si>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</si>
  <si>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</si>
  <si>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</si>
  <si>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</si>
  <si>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</si>
  <si>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</si>
  <si>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</si>
  <si>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</si>
  <si>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</si>
  <si>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</si>
  <si>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</si>
  <si>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</si>
  <si>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</si>
  <si>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</si>
  <si>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</si>
  <si>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</si>
  <si>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</si>
  <si>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</si>
  <si>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</si>
  <si>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</si>
  <si>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</si>
  <si>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</si>
  <si>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</si>
  <si>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</si>
  <si>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</si>
  <si>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</si>
  <si>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</si>
  <si>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</si>
  <si>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</si>
  <si>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</si>
  <si>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</si>
  <si>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</si>
  <si>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</si>
  <si>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</si>
  <si>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</si>
  <si>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</si>
  <si>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</si>
  <si>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</si>
  <si>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</si>
  <si>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</si>
  <si>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</si>
  <si>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</si>
  <si>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</si>
  <si>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</si>
  <si>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</si>
  <si>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</si>
  <si>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</si>
  <si>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</si>
  <si>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</si>
  <si>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</si>
  <si>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</si>
  <si>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</si>
  <si>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</si>
  <si>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</si>
  <si>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</si>
  <si>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</si>
  <si>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</si>
  <si>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</si>
  <si>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</si>
  <si>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</si>
  <si>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</si>
  <si>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</si>
  <si>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</si>
  <si>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</si>
  <si>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</si>
  <si>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</si>
  <si>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</si>
  <si>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</si>
  <si>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</si>
  <si>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</si>
  <si>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</si>
  <si>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</si>
  <si>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</si>
  <si>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</si>
  <si>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</si>
  <si>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</si>
  <si>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</si>
  <si>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</si>
  <si>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</si>
  <si>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</si>
  <si>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</si>
  <si>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</si>
  <si>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</si>
  <si>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</si>
  <si>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</si>
  <si>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</si>
  <si>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</si>
  <si>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</si>
  <si>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</si>
  <si>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</si>
  <si>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</si>
  <si>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</si>
  <si>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</si>
  <si>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</si>
  <si>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</si>
  <si>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</si>
  <si>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</si>
  <si>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</si>
  <si>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</si>
  <si>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</si>
  <si>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</si>
  <si>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</si>
  <si>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</si>
  <si>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</si>
  <si>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</si>
  <si>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</si>
  <si>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</si>
  <si>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</si>
  <si>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</si>
  <si>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</si>
  <si>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</si>
  <si>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</si>
  <si>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</si>
  <si>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</si>
  <si>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</si>
  <si>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</si>
  <si>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</si>
  <si>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</si>
  <si>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</si>
  <si>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</si>
  <si>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</si>
  <si>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</si>
  <si>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</si>
  <si>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</si>
  <si>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</si>
  <si>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</si>
  <si>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</si>
  <si>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</si>
  <si>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</si>
  <si>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</si>
  <si>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</si>
  <si>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</si>
  <si>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</si>
  <si>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</si>
  <si>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</si>
  <si>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</si>
  <si>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</si>
  <si>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</si>
  <si>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</si>
  <si>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</si>
  <si>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</si>
  <si>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</si>
  <si>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</si>
  <si>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</si>
  <si>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</si>
  <si>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</si>
  <si>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</si>
  <si>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</si>
  <si>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</si>
  <si>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</si>
  <si>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</si>
  <si>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</si>
  <si>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</si>
  <si>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</si>
  <si>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</si>
  <si>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</si>
  <si>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</si>
  <si>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</si>
  <si>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</si>
  <si>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</si>
  <si>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</si>
  <si>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</si>
  <si>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</si>
  <si>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</si>
  <si>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</si>
  <si>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</si>
  <si>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</si>
  <si>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</si>
  <si>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</si>
  <si>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</si>
  <si>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</si>
  <si>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</si>
  <si>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</si>
  <si>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</si>
  <si>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</si>
  <si>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</si>
  <si>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</si>
  <si>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</si>
  <si>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</si>
  <si>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</si>
  <si>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</si>
  <si>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</si>
  <si>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</si>
  <si>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</si>
  <si>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</si>
  <si>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</si>
  <si>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</si>
  <si>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</si>
  <si>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</si>
  <si>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</si>
  <si>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</si>
  <si>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</si>
  <si>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</si>
  <si>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</si>
  <si>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</si>
  <si>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</si>
  <si>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</si>
  <si>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</si>
  <si>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</si>
  <si>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</si>
  <si>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</si>
  <si>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</si>
  <si>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</si>
  <si>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</si>
  <si>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</si>
  <si>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</si>
  <si>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</si>
  <si>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</si>
  <si>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</si>
  <si>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</si>
  <si>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</si>
  <si>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</si>
  <si>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</si>
  <si>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</si>
  <si>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</si>
  <si>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</si>
  <si>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</si>
  <si>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</si>
  <si>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</si>
  <si>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</si>
  <si>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</si>
  <si>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</si>
  <si>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</si>
  <si>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</si>
  <si>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</si>
  <si>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</si>
  <si>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</si>
  <si>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</si>
  <si>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</si>
  <si>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</si>
  <si>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</si>
  <si>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</si>
  <si>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</si>
  <si>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</si>
  <si>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</si>
  <si>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</si>
  <si>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</si>
  <si>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</si>
  <si>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</si>
  <si>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</si>
  <si>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</si>
  <si>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</si>
  <si>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</si>
  <si>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</si>
  <si>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</si>
  <si>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</si>
  <si>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</si>
  <si>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</si>
  <si>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</si>
  <si>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</si>
  <si>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</si>
  <si>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</si>
  <si>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</si>
  <si>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</si>
  <si>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</si>
  <si>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</si>
  <si>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</si>
  <si>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</si>
  <si>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</si>
  <si>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</si>
  <si>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</si>
  <si>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</si>
  <si>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</si>
  <si>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</si>
  <si>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</si>
  <si>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</si>
  <si>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</si>
  <si>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</si>
  <si>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</si>
  <si>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</si>
  <si>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</si>
  <si>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</si>
  <si>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</si>
  <si>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</si>
  <si>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</si>
  <si>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</si>
  <si>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</si>
  <si>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</si>
  <si>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</si>
  <si>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</si>
  <si>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</si>
  <si>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</si>
  <si>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</si>
  <si>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</si>
  <si>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</si>
  <si>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</si>
  <si>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</si>
  <si>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</si>
  <si>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</si>
  <si>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</si>
  <si>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</si>
  <si>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</si>
  <si>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</si>
  <si>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</si>
  <si>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</si>
  <si>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</si>
  <si>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</si>
  <si>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</si>
  <si>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</si>
  <si>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</si>
  <si>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</si>
  <si>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</si>
  <si>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</si>
  <si>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</si>
  <si>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</si>
  <si>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</si>
  <si>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</si>
  <si>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</si>
  <si>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</si>
  <si>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</si>
  <si>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</si>
  <si>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</si>
  <si>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</si>
  <si>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</si>
  <si>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</si>
  <si>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</si>
  <si>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</si>
  <si>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</si>
  <si>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</si>
  <si>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</si>
  <si>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</si>
  <si>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</si>
  <si>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</si>
  <si>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</si>
  <si>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</si>
  <si>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</si>
  <si>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</si>
  <si>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</si>
  <si>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</si>
  <si>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</si>
  <si>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</si>
  <si>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</si>
  <si>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</si>
  <si>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</si>
  <si>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</si>
  <si>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</si>
  <si>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</si>
  <si>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</si>
  <si>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</si>
  <si>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</si>
  <si>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</si>
  <si>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</si>
  <si>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</si>
  <si>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</si>
  <si>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</si>
  <si>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</si>
  <si>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</si>
  <si>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</si>
  <si>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</si>
  <si>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</si>
  <si>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</si>
  <si>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</si>
  <si>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</si>
  <si>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</si>
  <si>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</si>
  <si>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</si>
  <si>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</si>
  <si>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</si>
  <si>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</si>
  <si>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</si>
  <si>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</si>
  <si>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</si>
  <si>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</si>
  <si>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</si>
  <si>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</si>
  <si>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</si>
  <si>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</si>
  <si>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</si>
  <si>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</si>
  <si>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</si>
  <si>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</si>
  <si>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</si>
  <si>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</si>
  <si>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</si>
  <si>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</si>
  <si>
    <t>P150-1</t>
  </si>
  <si>
    <t>TARTE AU SUCRE BLANC</t>
  </si>
  <si>
    <t>Dessert, Tarte</t>
  </si>
  <si>
    <t>Préchauffer le four.Abaisser la pâte. Dans un bol, mélanger la farine et le sucre. Incorporer le vinaigre et l'eau. Verser dans la tarte et couvrir d'une pâte. Cuire au four.</t>
  </si>
  <si>
    <t xml:space="preserve">1 1/2 tasse de sucre
</t>
  </si>
  <si>
    <t>1 1/2 c. à soupe de farine</t>
  </si>
  <si>
    <t xml:space="preserve">1/4 tasse de vinaigre
</t>
  </si>
  <si>
    <t xml:space="preserve">1/4 tasse d'eau
</t>
  </si>
  <si>
    <t xml:space="preserve">1 c. à thé de beurre
</t>
  </si>
  <si>
    <t>P150-2</t>
  </si>
  <si>
    <t>TARTE AU SUCRE ET FLOCONS D'AVOINE</t>
  </si>
  <si>
    <t>Préchauffer le four. Mélanger la cassonade, les flocons d'avoine et le lait. Verser dans la pâte. Parsermer de noisettes et de beurre. Couvrir d'une pâte. Cuire au four.</t>
  </si>
  <si>
    <t>P151-1</t>
  </si>
  <si>
    <t>TARTE AU SUCRE ET NOIX</t>
  </si>
  <si>
    <t>Préchauffer le four. Battre les œufs dans un bol. Ajoutez la cassonade, le sirop, le vinaigre et le sel. Mélangez. Incorporez le beurre et les noix.Versez dans la pâte, non-couverte. Cuire au four.</t>
  </si>
  <si>
    <t xml:space="preserve">2 oeufs
</t>
  </si>
  <si>
    <t>1/2 tasse de sirop d'érable ou de mais</t>
  </si>
  <si>
    <t xml:space="preserve">2 c. à thé de vinaigre
</t>
  </si>
  <si>
    <t xml:space="preserve">6 c. à soupe de beurre
</t>
  </si>
  <si>
    <t>2/3 tasse de noix de grenoble</t>
  </si>
  <si>
    <t xml:space="preserve"> 1 1/2 tasse de sucre</t>
  </si>
  <si>
    <t>1/2 c. à thé de crème de tartre</t>
  </si>
  <si>
    <t xml:space="preserve">1/2 tasse d'eau chaude
</t>
  </si>
  <si>
    <t>1 1/2 c. à soupe de vinaigre</t>
  </si>
  <si>
    <t>1 pincée de soda</t>
  </si>
  <si>
    <t>TIRE STE-MONIQUE</t>
  </si>
  <si>
    <t>Collation, Dessert</t>
  </si>
  <si>
    <t>Dans un bol, mélangez le beurre et la crème de tartre.Réservez. Dans une casserole, mélangez le sucre, l'eau, le sirop et le vinaigre. Amenez à ébulition en mélangeant. Ajoutez la préparation précédente et cuire 20 minutes. Quand le thermomètre indique 127 C ou 260 F, incor^poez le soda et versez sur une plaque beurrée.</t>
  </si>
  <si>
    <t>Il n'y a aucune instructions pour comment procéder ensuite.</t>
  </si>
  <si>
    <t>P152-1</t>
  </si>
  <si>
    <t>P151-2</t>
  </si>
  <si>
    <t>BRIOCHE À LA CASSONADE</t>
  </si>
  <si>
    <t>BRIOCHE A LA CASSONADE</t>
  </si>
  <si>
    <t>Dans un bol, mélangez l'eau, le sucre et la levure. Laisser reposer 10 minutes. Dans un autre bol, défaire la graisse en crème et y ajouter le sucre, l'œuf et le sel, Mélanger. Dans une casserole, chauffer le lait tiède puis le verser sur la levure. Mélanger. Incorporer à la préparation précédente, tout en mélangeant à la cuillère, incorporer suffisamant de farine pour obtenir une pâte souple. Pétrir 5 minutes sur une surface farinée. Façonnez une boule et laisser reposer 20 minutes. Sur une surface fariné, abaissez la pâte, tartiner de beurre fondu et saupoudrer de cassonade. Faire un rouleau et couper en tranches de 1 pouce et déposer sur une plaque beurrée, laissez lever 3 heures. Cuire au four. Mettre un sirop pour glacer.</t>
  </si>
  <si>
    <t xml:space="preserve">1/2 tasse d'eau tiède
</t>
  </si>
  <si>
    <t xml:space="preserve">2 c, à soupe de sucre
</t>
  </si>
  <si>
    <t>2 sachets de levure sèche</t>
  </si>
  <si>
    <t xml:space="preserve">1/2 tasse de graisse végétale
</t>
  </si>
  <si>
    <t xml:space="preserve">1 œuf battu
</t>
  </si>
  <si>
    <t xml:space="preserve">2 tasses de lait
</t>
  </si>
  <si>
    <t xml:space="preserve">1/2 tasse de cassonade
</t>
  </si>
  <si>
    <t xml:space="preserve">1 tasse de sucre à glacer
</t>
  </si>
  <si>
    <t xml:space="preserve">2 c. à soupe de beurre fondu
</t>
  </si>
  <si>
    <t>2 c. à soupe de lait</t>
  </si>
  <si>
    <t>P153-1</t>
  </si>
  <si>
    <t>FILET DE PORC BORDELAISE</t>
  </si>
  <si>
    <t>Nicole, St-Hyacinthe</t>
  </si>
  <si>
    <t>Porc, Plat Principal</t>
  </si>
  <si>
    <t>POUR LA RECETTE VOIR LA PHOTO.</t>
  </si>
  <si>
    <t>P153-2</t>
  </si>
  <si>
    <t>CRETON MICRO-ONDE</t>
  </si>
  <si>
    <t>Porc, accompagnement</t>
  </si>
  <si>
    <t>Cuire au micro-onde 5 minutes à la fois et brasser 15 minutes. Après, quand c'est cuit, ajouter les biscuits, le gruau et passer au hachoir. Ajouter les autres ingrédients. Ajouter le lait et bien brasser. Remettre au four micro-onde  2 à 3 minutes. Mettre dans des bocaux et stériliser.</t>
  </si>
  <si>
    <t xml:space="preserve">1 livre de porc haché
</t>
  </si>
  <si>
    <t>VOIR LA PHOTO POUR LES INGRÉDIENTS</t>
  </si>
  <si>
    <t>1/4 Tasse de biscuits soda</t>
  </si>
  <si>
    <t>1/4 tasse de gruau</t>
  </si>
  <si>
    <t xml:space="preserve">1 oignon gros comme un oeuf
</t>
  </si>
  <si>
    <t>1/4 de sachet d'assaisonnement à pain de viande</t>
  </si>
  <si>
    <t>ou 1/2 c. à thé de sel de céleri</t>
  </si>
  <si>
    <t>P154-1</t>
  </si>
  <si>
    <t>FILETS DE PORC RÔTIS</t>
  </si>
  <si>
    <t>FILETS DE PORC ROTIS</t>
  </si>
  <si>
    <t>Yvette, St-Côme</t>
  </si>
  <si>
    <t>P155-1</t>
  </si>
  <si>
    <t>BÉCHAMEL AUX FRUITS DE MER</t>
  </si>
  <si>
    <t>BECHAMEL AUX FRUITS DE MER</t>
  </si>
  <si>
    <t>Soso, Tadoussac</t>
  </si>
  <si>
    <t>Fruits de mer, Plat Principal, Sauce</t>
  </si>
  <si>
    <t>P156-1</t>
  </si>
  <si>
    <t>HOMMARD GRILLÉ AU BEURRE</t>
  </si>
  <si>
    <t>HOMMARD GRILLE AU BEURRE</t>
  </si>
  <si>
    <t>Gisèle, Aylmer</t>
  </si>
  <si>
    <t>Fruits de mer, Plat Principal</t>
  </si>
  <si>
    <t>P157-1</t>
  </si>
  <si>
    <t>POULET DIJON AU MIEL</t>
  </si>
  <si>
    <t>Marie-Josée Taillefer</t>
  </si>
  <si>
    <t>Poulet, Plat Principal</t>
  </si>
  <si>
    <t>P157-2</t>
  </si>
  <si>
    <t>CARRÉ DE PORC À LA CORRIANDE ET AU RHUM</t>
  </si>
  <si>
    <t>CARRE DE PORC A LA CORRIANDE ET AU RHUM</t>
  </si>
  <si>
    <t>P158-1</t>
  </si>
  <si>
    <t>PÂTÉ AU POULET</t>
  </si>
  <si>
    <t>PATE AU POULET</t>
  </si>
  <si>
    <t>Mme Desneiges-Siourd, Longueil</t>
  </si>
  <si>
    <t>Tamiser ensemble la farine, le sel et la poudre à paâte. Mélanger le beurre avec la purée de pomme de terre douce et l'œuf. Incorporer ce mélange à la farine et mélanger jusqu'à l'obtention d'un mélange homogène. Réserver. -----SAUCE-------Faire chauffer dans la partie supérieure d'un bain-marie le lait et le bouillon. Verser la farine en pluie sur ce liquide, en fouettant afin d'éviter la formation de grumeaux. Assaisonner de sel, de poivre et de persil et laisser cuire jusqu'à paossissement, soit pendant 10 minutes.------MONTAGE-----Faire fondre le beurre dans une poêle et y faire dorer l'oignon, le réserver. Abaisser les 2/3 de la pâte et couvrir les parois d'un moule rond de 8 " de diamètre, préalablement beurré. Déposer au fond du moule le poulet et les carrottes. Napper avec la sauce. Abaisser le reste de la pâte et couvrir le moule d'une abaisse. Badigeonner la surface de la pâte avec de la dorure, constituer du mélange de jaune d'oeuf et d'eau. Faire une incision au centre du pâté et le faire cuire au four. Servir chaud.</t>
  </si>
  <si>
    <t>----------PÂTE----------</t>
  </si>
  <si>
    <t>1 c, à thé de sel</t>
  </si>
  <si>
    <t xml:space="preserve">1/2 c. à thé de poudre à pâte
</t>
  </si>
  <si>
    <t xml:space="preserve">1/4 tasse de beurre fondu
</t>
  </si>
  <si>
    <t>1 tasse de purée de pomme de terre douce, cuite et refroidie</t>
  </si>
  <si>
    <t>------------SAUCE---------</t>
  </si>
  <si>
    <t>1 tasse de lait concentré</t>
  </si>
  <si>
    <t>1 tasse de boullon de poulet</t>
  </si>
  <si>
    <t>2 c. à table de farine</t>
  </si>
  <si>
    <t xml:space="preserve">1/4 c. à thé de poivre
</t>
  </si>
  <si>
    <t>1/4 c.à thé de persil</t>
  </si>
  <si>
    <t>--------MONTAGE----------</t>
  </si>
  <si>
    <t xml:space="preserve">1/2 tasse d'oignon haché
</t>
  </si>
  <si>
    <t>2 c. à thé de beurre</t>
  </si>
  <si>
    <t>3 tasses de poulet cuit, en dés</t>
  </si>
  <si>
    <t xml:space="preserve">1 tasse de carotte blanchie en dés
</t>
  </si>
  <si>
    <t>1 jaune d'œuf</t>
  </si>
  <si>
    <t xml:space="preserve">1 c. à thé d'eau
</t>
  </si>
  <si>
    <t>P159-1</t>
  </si>
  <si>
    <t>SOUPE AU CAROTTES ET AU GINGEMBRE</t>
  </si>
  <si>
    <t>Soupe, Plat Principal</t>
  </si>
  <si>
    <t>P159-2</t>
  </si>
  <si>
    <t>Bernard</t>
  </si>
  <si>
    <t>Mélanger les ingrédients et faire mariner le poulet.</t>
  </si>
  <si>
    <t>Marinade, Poulet</t>
  </si>
  <si>
    <t>1 tasse de ketchup</t>
  </si>
  <si>
    <t>3 c. à soupe de sauce BBQ Kraft</t>
  </si>
  <si>
    <t>3 c. à soupe de miel</t>
  </si>
  <si>
    <t xml:space="preserve">3/4 tasse de cassonade pressée
</t>
  </si>
  <si>
    <t>1 1/4 tasse de gruau</t>
  </si>
  <si>
    <t>1/3 ou 1/2 tasse de datte, rainsins ou chocolat</t>
  </si>
  <si>
    <t>P159-3</t>
  </si>
  <si>
    <t>BISCUITS À LA CUILLÈRE</t>
  </si>
  <si>
    <t>BISCUITS A LA CUILLERE</t>
  </si>
  <si>
    <t>Claudette Taillefer</t>
  </si>
  <si>
    <t>Biscuit, Collation, Dessert</t>
  </si>
  <si>
    <t>Mettre le beurre en crème, ajouter la cassonade. Ajouter l'œuf. Mélanger. Ajouter la farine, la poudre à pâ te, mélanger. Incorporee le gruau et les fruits choisis. Déposée sur une tôle graisséeà la cuillère.</t>
  </si>
  <si>
    <t>P160-1</t>
  </si>
  <si>
    <t>MUFFIN AUX POMMES CROUSTILLANT</t>
  </si>
  <si>
    <t>Collation, Dessert, Pâtisserie</t>
  </si>
  <si>
    <t xml:space="preserve">1 tasse de gruau
</t>
  </si>
  <si>
    <t xml:space="preserve">1/3 tasse de cassonade
</t>
  </si>
  <si>
    <t xml:space="preserve">1/4 tasse de farine
</t>
  </si>
  <si>
    <t>P160-2</t>
  </si>
  <si>
    <t>------GARNITURE------Peler deux pommes, trancher et ôter le cœur, et rotir dans le beurre dorer. Réserver. 5 minutes.---------PÂTE--------Préchauffer le four. Mélanger la farine et la poudre à pâte et la canelle. Dans un bol, fouetter le beurre et le sucre et les œufs. Avec une cuillère de bois, mélanger au mélange en alternant avec le lait et la farine. Mélanger bien.Ajouter les pommes en cubes à la pâte. Déposer la pâte dans des moules à muffins et déposer sur le dessus les pommes dorées et la garniture au gruau. Cuire au four.</t>
  </si>
  <si>
    <t xml:space="preserve">----------GARNITURE----------
</t>
  </si>
  <si>
    <t>-----------PÂTE------------</t>
  </si>
  <si>
    <t>1 c. à thé de canelle, ou moins</t>
  </si>
  <si>
    <t xml:space="preserve">1/2 tasse de sucre
</t>
  </si>
  <si>
    <t>12 poires épluchées et épipénées</t>
  </si>
  <si>
    <t>jus de 1 citron</t>
  </si>
  <si>
    <t>1/2 tasse de miel</t>
  </si>
  <si>
    <t>vanille</t>
  </si>
  <si>
    <t>canelle</t>
  </si>
  <si>
    <t>anais étoilé</t>
  </si>
  <si>
    <t>muscade</t>
  </si>
  <si>
    <t>CONFITURE AUX POIRES</t>
  </si>
  <si>
    <t>Accompagnement, Confiture</t>
  </si>
  <si>
    <t>Ajouter le jus du citron sur les poires. Mettre dans une casserole les ingrédients et cuire de 20 à 25 minutes en remuant de temps  à autre à feu moyen.</t>
  </si>
  <si>
    <t>P143-2</t>
  </si>
  <si>
    <t>P123-1</t>
  </si>
  <si>
    <t>P120-2</t>
  </si>
  <si>
    <t>P90-1</t>
  </si>
  <si>
    <t>2/3 tasse de graisse (pur lard)</t>
  </si>
  <si>
    <t>Boisson gazeuse pour mouiller (7 up)</t>
  </si>
  <si>
    <t>P161-1</t>
  </si>
  <si>
    <t>PATE BRISÉE</t>
  </si>
  <si>
    <t>Pâte, Pâtisseri</t>
  </si>
  <si>
    <t>Aucune instruction.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</si>
</sst>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228600</xdr:colOff>
          <xdr:row>14</xdr:row>
          <xdr:rowOff>15240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205740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175260</xdr:colOff>
          <xdr:row>18</xdr:row>
          <xdr:rowOff>175260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121920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38100</xdr:colOff>
          <xdr:row>23</xdr:row>
          <xdr:rowOff>38100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7620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30480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30480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434340</xdr:colOff>
          <xdr:row>8</xdr:row>
          <xdr:rowOff>30480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7620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220980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167640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30480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350520</xdr:colOff>
          <xdr:row>6</xdr:row>
          <xdr:rowOff>114300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2189</v>
      </c>
    </row>
    <row r="3" spans="1:9" x14ac:dyDescent="0.3">
      <c r="A3" t="s">
        <v>2182</v>
      </c>
      <c r="B3" t="s">
        <v>2190</v>
      </c>
      <c r="G3" t="s">
        <v>1611</v>
      </c>
    </row>
    <row r="4" spans="1:9" x14ac:dyDescent="0.3">
      <c r="A4" t="s">
        <v>2218</v>
      </c>
      <c r="B4" t="s">
        <v>2191</v>
      </c>
      <c r="E4" s="3"/>
      <c r="G4">
        <f>COUNT(recettes!A3:A501)+4</f>
        <v>258</v>
      </c>
    </row>
    <row r="5" spans="1:9" x14ac:dyDescent="0.3">
      <c r="H5" s="4" t="s">
        <v>1609</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AjtInstruction">
          <controlPr defaultSize="0" autoLine="0" r:id="rId5">
            <anchor moveWithCells="1">
              <from>
                <xdr:col>5</xdr:col>
                <xdr:colOff>0</xdr:colOff>
                <xdr:row>7</xdr:row>
                <xdr:rowOff>175260</xdr:rowOff>
              </from>
              <to>
                <xdr:col>10</xdr:col>
                <xdr:colOff>228600</xdr:colOff>
                <xdr:row>14</xdr:row>
                <xdr:rowOff>15240</xdr:rowOff>
              </to>
            </anchor>
          </controlPr>
        </control>
      </mc:Choice>
      <mc:Fallback>
        <control shapeId="16387" r:id="rId4" name="AjtInstruction"/>
      </mc:Fallback>
    </mc:AlternateContent>
    <mc:AlternateContent xmlns:mc="http://schemas.openxmlformats.org/markup-compatibility/2006">
      <mc:Choice Requires="x14">
        <control shapeId="16388" r:id="rId6" name="AjtNotes">
          <controlPr defaultSize="0" autoLine="0" r:id="rId7">
            <anchor moveWithCells="1">
              <from>
                <xdr:col>5</xdr:col>
                <xdr:colOff>0</xdr:colOff>
                <xdr:row>15</xdr:row>
                <xdr:rowOff>175260</xdr:rowOff>
              </from>
              <to>
                <xdr:col>10</xdr:col>
                <xdr:colOff>205740</xdr:colOff>
                <xdr:row>18</xdr:row>
                <xdr:rowOff>152400</xdr:rowOff>
              </to>
            </anchor>
          </controlPr>
        </control>
      </mc:Choice>
      <mc:Fallback>
        <control shapeId="16388" r:id="rId6" name="AjtNotes"/>
      </mc:Fallback>
    </mc:AlternateContent>
    <mc:AlternateContent xmlns:mc="http://schemas.openxmlformats.org/markup-compatibility/2006">
      <mc:Choice Requires="x14">
        <control shapeId="16389" r:id="rId8" name="AjtIngredients">
          <controlPr defaultSize="0" autoFill="0" autoLine="0" r:id="rId9">
            <anchor moveWithCells="1">
              <from>
                <xdr:col>10</xdr:col>
                <xdr:colOff>7620</xdr:colOff>
                <xdr:row>7</xdr:row>
                <xdr:rowOff>175260</xdr:rowOff>
              </from>
              <to>
                <xdr:col>13</xdr:col>
                <xdr:colOff>175260</xdr:colOff>
                <xdr:row>18</xdr:row>
                <xdr:rowOff>175260</xdr:rowOff>
              </to>
            </anchor>
          </controlPr>
        </control>
      </mc:Choice>
      <mc:Fallback>
        <control shapeId="16389" r:id="rId8" name="AjtIngredients"/>
      </mc:Fallback>
    </mc:AlternateContent>
    <mc:AlternateContent xmlns:mc="http://schemas.openxmlformats.org/markup-compatibility/2006">
      <mc:Choice Requires="x14">
        <control shapeId="16390" r:id="rId10" name="AjtCategorie">
          <controlPr defaultSize="0" autoLine="0" r:id="rId11">
            <anchor moveWithCells="1">
              <from>
                <xdr:col>10</xdr:col>
                <xdr:colOff>7620</xdr:colOff>
                <xdr:row>5</xdr:row>
                <xdr:rowOff>0</xdr:rowOff>
              </from>
              <to>
                <xdr:col>12</xdr:col>
                <xdr:colOff>121920</xdr:colOff>
                <xdr:row>6</xdr:row>
                <xdr:rowOff>175260</xdr:rowOff>
              </to>
            </anchor>
          </controlPr>
        </control>
      </mc:Choice>
      <mc:Fallback>
        <control shapeId="16390" r:id="rId10" name="AjtCategorie"/>
      </mc:Fallback>
    </mc:AlternateContent>
    <mc:AlternateContent xmlns:mc="http://schemas.openxmlformats.org/markup-compatibility/2006">
      <mc:Choice Requires="x14">
        <control shapeId="16391" r:id="rId12" name="AffImage">
          <controlPr defaultSize="0" autoLine="0" r:id="rId13">
            <anchor moveWithCells="1">
              <from>
                <xdr:col>0</xdr:col>
                <xdr:colOff>0</xdr:colOff>
                <xdr:row>9</xdr:row>
                <xdr:rowOff>175260</xdr:rowOff>
              </from>
              <to>
                <xdr:col>5</xdr:col>
                <xdr:colOff>38100</xdr:colOff>
                <xdr:row>23</xdr:row>
                <xdr:rowOff>38100</xdr:rowOff>
              </to>
            </anchor>
          </controlPr>
        </control>
      </mc:Choice>
      <mc:Fallback>
        <control shapeId="16391" r:id="rId12" name="AffImage"/>
      </mc:Fallback>
    </mc:AlternateContent>
    <mc:AlternateContent xmlns:mc="http://schemas.openxmlformats.org/markup-compatibility/2006">
      <mc:Choice Requires="x14">
        <control shapeId="16393" r:id="rId14" name="EtiReference">
          <controlPr defaultSize="0" autoLine="0" r:id="rId15">
            <anchor moveWithCells="1">
              <from>
                <xdr:col>0</xdr:col>
                <xdr:colOff>0</xdr:colOff>
                <xdr:row>3</xdr:row>
                <xdr:rowOff>175260</xdr:rowOff>
              </from>
              <to>
                <xdr:col>1</xdr:col>
                <xdr:colOff>175260</xdr:colOff>
                <xdr:row>5</xdr:row>
                <xdr:rowOff>0</xdr:rowOff>
              </to>
            </anchor>
          </controlPr>
        </control>
      </mc:Choice>
      <mc:Fallback>
        <control shapeId="16393" r:id="rId14" name="EtiReference"/>
      </mc:Fallback>
    </mc:AlternateContent>
    <mc:AlternateContent xmlns:mc="http://schemas.openxmlformats.org/markup-compatibility/2006">
      <mc:Choice Requires="x14">
        <control shapeId="16394" r:id="rId16" name="EtiSource">
          <controlPr defaultSize="0" autoLine="0" r:id="rId17">
            <anchor moveWithCells="1">
              <from>
                <xdr:col>2</xdr:col>
                <xdr:colOff>0</xdr:colOff>
                <xdr:row>3</xdr:row>
                <xdr:rowOff>175260</xdr:rowOff>
              </from>
              <to>
                <xdr:col>3</xdr:col>
                <xdr:colOff>175260</xdr:colOff>
                <xdr:row>5</xdr:row>
                <xdr:rowOff>7620</xdr:rowOff>
              </to>
            </anchor>
          </controlPr>
        </control>
      </mc:Choice>
      <mc:Fallback>
        <control shapeId="16394" r:id="rId16" name="EtiSource"/>
      </mc:Fallback>
    </mc:AlternateContent>
    <mc:AlternateContent xmlns:mc="http://schemas.openxmlformats.org/markup-compatibility/2006">
      <mc:Choice Requires="x14">
        <control shapeId="16395" r:id="rId18" name="EtiCategorie">
          <controlPr defaultSize="0" autoLine="0" r:id="rId19">
            <anchor moveWithCells="1">
              <from>
                <xdr:col>10</xdr:col>
                <xdr:colOff>0</xdr:colOff>
                <xdr:row>3</xdr:row>
                <xdr:rowOff>167640</xdr:rowOff>
              </from>
              <to>
                <xdr:col>11</xdr:col>
                <xdr:colOff>175260</xdr:colOff>
                <xdr:row>5</xdr:row>
                <xdr:rowOff>7620</xdr:rowOff>
              </to>
            </anchor>
          </controlPr>
        </control>
      </mc:Choice>
      <mc:Fallback>
        <control shapeId="16395" r:id="rId18" name="EtiCategorie"/>
      </mc:Fallback>
    </mc:AlternateContent>
    <mc:AlternateContent xmlns:mc="http://schemas.openxmlformats.org/markup-compatibility/2006">
      <mc:Choice Requires="x14">
        <control shapeId="16396" r:id="rId20" name="EtiIngredient">
          <controlPr defaultSize="0" autoLine="0" r:id="rId21">
            <anchor moveWithCells="1">
              <from>
                <xdr:col>10</xdr:col>
                <xdr:colOff>0</xdr:colOff>
                <xdr:row>6</xdr:row>
                <xdr:rowOff>160020</xdr:rowOff>
              </from>
              <to>
                <xdr:col>11</xdr:col>
                <xdr:colOff>175260</xdr:colOff>
                <xdr:row>8</xdr:row>
                <xdr:rowOff>30480</xdr:rowOff>
              </to>
            </anchor>
          </controlPr>
        </control>
      </mc:Choice>
      <mc:Fallback>
        <control shapeId="16396" r:id="rId20" name="EtiIngredient"/>
      </mc:Fallback>
    </mc:AlternateContent>
    <mc:AlternateContent xmlns:mc="http://schemas.openxmlformats.org/markup-compatibility/2006">
      <mc:Choice Requires="x14">
        <control shapeId="16397" r:id="rId22" name="EtiTempérature">
          <controlPr defaultSize="0" autoLine="0" r:id="rId23">
            <anchor moveWithCells="1">
              <from>
                <xdr:col>0</xdr:col>
                <xdr:colOff>0</xdr:colOff>
                <xdr:row>6</xdr:row>
                <xdr:rowOff>167640</xdr:rowOff>
              </from>
              <to>
                <xdr:col>1</xdr:col>
                <xdr:colOff>182880</xdr:colOff>
                <xdr:row>8</xdr:row>
                <xdr:rowOff>30480</xdr:rowOff>
              </to>
            </anchor>
          </controlPr>
        </control>
      </mc:Choice>
      <mc:Fallback>
        <control shapeId="16397" r:id="rId22" name="EtiTempérature"/>
      </mc:Fallback>
    </mc:AlternateContent>
    <mc:AlternateContent xmlns:mc="http://schemas.openxmlformats.org/markup-compatibility/2006">
      <mc:Choice Requires="x14">
        <control shapeId="16398" r:id="rId24" name="EtiCuisson">
          <controlPr defaultSize="0" autoLine="0" r:id="rId25">
            <anchor moveWithCells="1">
              <from>
                <xdr:col>2</xdr:col>
                <xdr:colOff>0</xdr:colOff>
                <xdr:row>7</xdr:row>
                <xdr:rowOff>7620</xdr:rowOff>
              </from>
              <to>
                <xdr:col>3</xdr:col>
                <xdr:colOff>434340</xdr:colOff>
                <xdr:row>8</xdr:row>
                <xdr:rowOff>30480</xdr:rowOff>
              </to>
            </anchor>
          </controlPr>
        </control>
      </mc:Choice>
      <mc:Fallback>
        <control shapeId="16398" r:id="rId24" name="EtiCuisson"/>
      </mc:Fallback>
    </mc:AlternateContent>
    <mc:AlternateContent xmlns:mc="http://schemas.openxmlformats.org/markup-compatibility/2006">
      <mc:Choice Requires="x14">
        <control shapeId="16399" r:id="rId26" name="EtiTitre">
          <controlPr defaultSize="0" autoLine="0" r:id="rId27">
            <anchor moveWithCells="1">
              <from>
                <xdr:col>4</xdr:col>
                <xdr:colOff>0</xdr:colOff>
                <xdr:row>7</xdr:row>
                <xdr:rowOff>0</xdr:rowOff>
              </from>
              <to>
                <xdr:col>5</xdr:col>
                <xdr:colOff>30480</xdr:colOff>
                <xdr:row>8</xdr:row>
                <xdr:rowOff>15240</xdr:rowOff>
              </to>
            </anchor>
          </controlPr>
        </control>
      </mc:Choice>
      <mc:Fallback>
        <control shapeId="16399" r:id="rId26" name="EtiTitre"/>
      </mc:Fallback>
    </mc:AlternateContent>
    <mc:AlternateContent xmlns:mc="http://schemas.openxmlformats.org/markup-compatibility/2006">
      <mc:Choice Requires="x14">
        <control shapeId="16400" r:id="rId28" name="EtiNote">
          <controlPr defaultSize="0" autoLine="0" r:id="rId29">
            <anchor moveWithCells="1">
              <from>
                <xdr:col>5</xdr:col>
                <xdr:colOff>0</xdr:colOff>
                <xdr:row>14</xdr:row>
                <xdr:rowOff>167640</xdr:rowOff>
              </from>
              <to>
                <xdr:col>6</xdr:col>
                <xdr:colOff>175260</xdr:colOff>
                <xdr:row>16</xdr:row>
                <xdr:rowOff>7620</xdr:rowOff>
              </to>
            </anchor>
          </controlPr>
        </control>
      </mc:Choice>
      <mc:Fallback>
        <control shapeId="16400" r:id="rId28" name="EtiNote"/>
      </mc:Fallback>
    </mc:AlternateContent>
    <mc:AlternateContent xmlns:mc="http://schemas.openxmlformats.org/markup-compatibility/2006">
      <mc:Choice Requires="x14">
        <control shapeId="16401" r:id="rId30" name="AjtReference">
          <controlPr defaultSize="0" autoLine="0" r:id="rId31">
            <anchor moveWithCells="1">
              <from>
                <xdr:col>0</xdr:col>
                <xdr:colOff>0</xdr:colOff>
                <xdr:row>5</xdr:row>
                <xdr:rowOff>0</xdr:rowOff>
              </from>
              <to>
                <xdr:col>1</xdr:col>
                <xdr:colOff>175260</xdr:colOff>
                <xdr:row>6</xdr:row>
                <xdr:rowOff>30480</xdr:rowOff>
              </to>
            </anchor>
          </controlPr>
        </control>
      </mc:Choice>
      <mc:Fallback>
        <control shapeId="16401" r:id="rId30" name="AjtReference"/>
      </mc:Fallback>
    </mc:AlternateContent>
    <mc:AlternateContent xmlns:mc="http://schemas.openxmlformats.org/markup-compatibility/2006">
      <mc:Choice Requires="x14">
        <control shapeId="16402" r:id="rId32" name="AjtOrigine">
          <controlPr defaultSize="0" autoLine="0" r:id="rId33">
            <anchor moveWithCells="1">
              <from>
                <xdr:col>2</xdr:col>
                <xdr:colOff>0</xdr:colOff>
                <xdr:row>5</xdr:row>
                <xdr:rowOff>7620</xdr:rowOff>
              </from>
              <to>
                <xdr:col>4</xdr:col>
                <xdr:colOff>0</xdr:colOff>
                <xdr:row>6</xdr:row>
                <xdr:rowOff>38100</xdr:rowOff>
              </to>
            </anchor>
          </controlPr>
        </control>
      </mc:Choice>
      <mc:Fallback>
        <control shapeId="16402" r:id="rId32" name="AjtOrigine"/>
      </mc:Fallback>
    </mc:AlternateContent>
    <mc:AlternateContent xmlns:mc="http://schemas.openxmlformats.org/markup-compatibility/2006">
      <mc:Choice Requires="x14">
        <control shapeId="16403" r:id="rId34" name="AjtTitre">
          <controlPr defaultSize="0" autoLine="0" r:id="rId35">
            <anchor moveWithCells="1">
              <from>
                <xdr:col>5</xdr:col>
                <xdr:colOff>0</xdr:colOff>
                <xdr:row>7</xdr:row>
                <xdr:rowOff>0</xdr:rowOff>
              </from>
              <to>
                <xdr:col>9</xdr:col>
                <xdr:colOff>220980</xdr:colOff>
                <xdr:row>8</xdr:row>
                <xdr:rowOff>0</xdr:rowOff>
              </to>
            </anchor>
          </controlPr>
        </control>
      </mc:Choice>
      <mc:Fallback>
        <control shapeId="16403" r:id="rId34" name="AjtTitre"/>
      </mc:Fallback>
    </mc:AlternateContent>
    <mc:AlternateContent xmlns:mc="http://schemas.openxmlformats.org/markup-compatibility/2006">
      <mc:Choice Requires="x14">
        <control shapeId="16404" r:id="rId36" name="AjtTemperature">
          <controlPr defaultSize="0" autoLine="0" r:id="rId37">
            <anchor moveWithCells="1">
              <from>
                <xdr:col>0</xdr:col>
                <xdr:colOff>0</xdr:colOff>
                <xdr:row>8</xdr:row>
                <xdr:rowOff>30480</xdr:rowOff>
              </from>
              <to>
                <xdr:col>1</xdr:col>
                <xdr:colOff>167640</xdr:colOff>
                <xdr:row>9</xdr:row>
                <xdr:rowOff>60960</xdr:rowOff>
              </to>
            </anchor>
          </controlPr>
        </control>
      </mc:Choice>
      <mc:Fallback>
        <control shapeId="16404" r:id="rId36" name="AjtTemperature"/>
      </mc:Fallback>
    </mc:AlternateContent>
    <mc:AlternateContent xmlns:mc="http://schemas.openxmlformats.org/markup-compatibility/2006">
      <mc:Choice Requires="x14">
        <control shapeId="16405" r:id="rId38" name="AjtCuisson">
          <controlPr defaultSize="0" autoLine="0" r:id="rId39">
            <anchor moveWithCells="1">
              <from>
                <xdr:col>2</xdr:col>
                <xdr:colOff>7620</xdr:colOff>
                <xdr:row>8</xdr:row>
                <xdr:rowOff>15240</xdr:rowOff>
              </from>
              <to>
                <xdr:col>3</xdr:col>
                <xdr:colOff>175260</xdr:colOff>
                <xdr:row>9</xdr:row>
                <xdr:rowOff>30480</xdr:rowOff>
              </to>
            </anchor>
          </controlPr>
        </control>
      </mc:Choice>
      <mc:Fallback>
        <control shapeId="16405" r:id="rId38" name="AjtCuisson"/>
      </mc:Fallback>
    </mc:AlternateContent>
    <mc:AlternateContent xmlns:mc="http://schemas.openxmlformats.org/markup-compatibility/2006">
      <mc:Choice Requires="x14">
        <control shapeId="16414" r:id="rId40" name="LstCategorie">
          <controlPr defaultSize="0" autoFill="0" autoLine="0" listFillRange="Categorie" r:id="rId41">
            <anchor moveWithCells="1">
              <from>
                <xdr:col>13</xdr:col>
                <xdr:colOff>396240</xdr:colOff>
                <xdr:row>0</xdr:row>
                <xdr:rowOff>0</xdr:rowOff>
              </from>
              <to>
                <xdr:col>15</xdr:col>
                <xdr:colOff>350520</xdr:colOff>
                <xdr:row>6</xdr:row>
                <xdr:rowOff>114300</xdr:rowOff>
              </to>
            </anchor>
          </controlPr>
        </control>
      </mc:Choice>
      <mc:Fallback>
        <control shapeId="16414" r:id="rId40" name="LstCategorie"/>
      </mc:Fallback>
    </mc:AlternateContent>
    <mc:AlternateContent xmlns:mc="http://schemas.openxmlformats.org/markup-compatibility/2006">
      <mc:Choice Requires="x14">
        <control shapeId="16415" r:id="rId42" name="CatValidation">
          <controlPr defaultSize="0" autoLine="0" autoPict="0" r:id="rId43">
            <anchor moveWithCells="1">
              <from>
                <xdr:col>12</xdr:col>
                <xdr:colOff>236220</xdr:colOff>
                <xdr:row>3</xdr:row>
                <xdr:rowOff>182880</xdr:rowOff>
              </from>
              <to>
                <xdr:col>13</xdr:col>
                <xdr:colOff>220980</xdr:colOff>
                <xdr:row>6</xdr:row>
                <xdr:rowOff>68580</xdr:rowOff>
              </to>
            </anchor>
          </controlPr>
        </control>
      </mc:Choice>
      <mc:Fallback>
        <control shapeId="16415" r:id="rId42" name="CatValida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56"/>
  <sheetViews>
    <sheetView tabSelected="1" zoomScaleNormal="100" workbookViewId="0">
      <pane ySplit="2" topLeftCell="A250" activePane="bottomLeft" state="frozen"/>
      <selection activeCell="G1" sqref="G1"/>
      <selection pane="bottomLeft" activeCell="A257" sqref="A257"/>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254</v>
      </c>
      <c r="F1">
        <v>1911</v>
      </c>
    </row>
    <row r="2" spans="1:11" x14ac:dyDescent="0.3">
      <c r="A2" t="s">
        <v>1612</v>
      </c>
      <c r="B2" t="s">
        <v>914</v>
      </c>
      <c r="C2" t="s">
        <v>1480</v>
      </c>
      <c r="D2" t="s">
        <v>1479</v>
      </c>
      <c r="E2" t="s">
        <v>1478</v>
      </c>
      <c r="F2" t="s">
        <v>1477</v>
      </c>
      <c r="H2" t="s">
        <v>1476</v>
      </c>
      <c r="I2" t="s">
        <v>1475</v>
      </c>
      <c r="J2" t="s">
        <v>1474</v>
      </c>
      <c r="K2" t="s">
        <v>1473</v>
      </c>
    </row>
    <row r="3" spans="1:11" ht="57.6" x14ac:dyDescent="0.3">
      <c r="A3">
        <v>1</v>
      </c>
      <c r="B3" t="s">
        <v>1472</v>
      </c>
      <c r="C3" t="s">
        <v>1470</v>
      </c>
      <c r="D3" t="s">
        <v>1470</v>
      </c>
      <c r="E3" t="s">
        <v>917</v>
      </c>
      <c r="F3" t="s">
        <v>1289</v>
      </c>
      <c r="H3" s="1" t="s">
        <v>2221</v>
      </c>
      <c r="I3" t="s">
        <v>952</v>
      </c>
      <c r="J3" t="s">
        <v>1126</v>
      </c>
    </row>
    <row r="4" spans="1:11" ht="28.8" x14ac:dyDescent="0.3">
      <c r="A4">
        <v>2</v>
      </c>
      <c r="B4" t="s">
        <v>1471</v>
      </c>
      <c r="C4" t="s">
        <v>1470</v>
      </c>
      <c r="D4" t="s">
        <v>1470</v>
      </c>
      <c r="E4" t="s">
        <v>1469</v>
      </c>
      <c r="F4" t="s">
        <v>1289</v>
      </c>
      <c r="H4" s="1" t="s">
        <v>2220</v>
      </c>
      <c r="I4" t="s">
        <v>952</v>
      </c>
      <c r="J4" t="s">
        <v>1468</v>
      </c>
    </row>
    <row r="5" spans="1:11" x14ac:dyDescent="0.3">
      <c r="A5">
        <v>3</v>
      </c>
      <c r="B5" t="s">
        <v>1467</v>
      </c>
      <c r="C5" t="s">
        <v>1466</v>
      </c>
      <c r="D5" t="s">
        <v>1466</v>
      </c>
      <c r="E5" t="s">
        <v>1465</v>
      </c>
      <c r="F5" t="s">
        <v>1289</v>
      </c>
      <c r="H5" t="s">
        <v>1464</v>
      </c>
      <c r="I5" t="s">
        <v>952</v>
      </c>
      <c r="J5" t="s">
        <v>1463</v>
      </c>
      <c r="K5" t="s">
        <v>1462</v>
      </c>
    </row>
    <row r="6" spans="1:11" x14ac:dyDescent="0.3">
      <c r="A6">
        <v>4</v>
      </c>
      <c r="B6" t="s">
        <v>1461</v>
      </c>
      <c r="C6" t="s">
        <v>1460</v>
      </c>
      <c r="D6" t="s">
        <v>1459</v>
      </c>
      <c r="E6" t="s">
        <v>917</v>
      </c>
      <c r="F6" t="s">
        <v>1289</v>
      </c>
      <c r="H6" t="s">
        <v>2222</v>
      </c>
      <c r="I6" t="s">
        <v>1458</v>
      </c>
      <c r="J6" t="s">
        <v>1457</v>
      </c>
    </row>
    <row r="7" spans="1:11" x14ac:dyDescent="0.3">
      <c r="A7">
        <v>5</v>
      </c>
      <c r="B7" t="s">
        <v>1456</v>
      </c>
      <c r="C7" t="s">
        <v>1093</v>
      </c>
      <c r="D7" t="s">
        <v>1092</v>
      </c>
      <c r="E7" t="s">
        <v>917</v>
      </c>
      <c r="F7" t="s">
        <v>1289</v>
      </c>
      <c r="H7" t="s">
        <v>2223</v>
      </c>
    </row>
    <row r="8" spans="1:11" x14ac:dyDescent="0.3">
      <c r="A8">
        <v>6</v>
      </c>
      <c r="B8" t="s">
        <v>1455</v>
      </c>
      <c r="C8" t="s">
        <v>1454</v>
      </c>
      <c r="D8" t="s">
        <v>1453</v>
      </c>
      <c r="E8" t="s">
        <v>917</v>
      </c>
      <c r="F8" t="s">
        <v>1452</v>
      </c>
      <c r="H8" t="s">
        <v>2224</v>
      </c>
    </row>
    <row r="9" spans="1:11" x14ac:dyDescent="0.3">
      <c r="A9">
        <v>7</v>
      </c>
      <c r="B9" t="s">
        <v>1451</v>
      </c>
      <c r="C9" t="s">
        <v>1450</v>
      </c>
      <c r="D9" t="s">
        <v>1449</v>
      </c>
      <c r="E9" t="s">
        <v>917</v>
      </c>
      <c r="F9" t="s">
        <v>63</v>
      </c>
      <c r="H9" t="s">
        <v>1481</v>
      </c>
      <c r="K9" t="s">
        <v>1448</v>
      </c>
    </row>
    <row r="10" spans="1:11" x14ac:dyDescent="0.3">
      <c r="A10">
        <v>8</v>
      </c>
      <c r="B10" t="s">
        <v>1447</v>
      </c>
      <c r="C10" t="s">
        <v>1446</v>
      </c>
      <c r="D10" t="s">
        <v>1446</v>
      </c>
      <c r="E10" t="s">
        <v>917</v>
      </c>
      <c r="F10" t="s">
        <v>1445</v>
      </c>
      <c r="H10" t="s">
        <v>1444</v>
      </c>
    </row>
    <row r="11" spans="1:11" x14ac:dyDescent="0.3">
      <c r="A11">
        <v>9</v>
      </c>
      <c r="B11" t="s">
        <v>1443</v>
      </c>
      <c r="C11" t="s">
        <v>1325</v>
      </c>
      <c r="D11" t="s">
        <v>1324</v>
      </c>
      <c r="E11" t="s">
        <v>917</v>
      </c>
      <c r="F11" t="s">
        <v>1289</v>
      </c>
      <c r="H11" t="s">
        <v>2225</v>
      </c>
      <c r="I11" t="s">
        <v>952</v>
      </c>
      <c r="J11" t="s">
        <v>1442</v>
      </c>
    </row>
    <row r="12" spans="1:11" x14ac:dyDescent="0.3">
      <c r="A12">
        <v>10</v>
      </c>
      <c r="B12" t="s">
        <v>1441</v>
      </c>
      <c r="C12" t="s">
        <v>1440</v>
      </c>
      <c r="D12" t="s">
        <v>1440</v>
      </c>
      <c r="E12" t="s">
        <v>917</v>
      </c>
      <c r="F12" t="s">
        <v>63</v>
      </c>
      <c r="H12" t="s">
        <v>2226</v>
      </c>
      <c r="I12" t="s">
        <v>952</v>
      </c>
      <c r="J12" t="s">
        <v>1262</v>
      </c>
    </row>
    <row r="13" spans="1:11" x14ac:dyDescent="0.3">
      <c r="A13">
        <v>11</v>
      </c>
      <c r="B13" t="s">
        <v>1439</v>
      </c>
      <c r="C13" t="s">
        <v>1438</v>
      </c>
      <c r="D13" t="s">
        <v>1437</v>
      </c>
      <c r="E13" t="s">
        <v>917</v>
      </c>
      <c r="F13" t="s">
        <v>1289</v>
      </c>
      <c r="H13" t="s">
        <v>2227</v>
      </c>
      <c r="I13" t="s">
        <v>952</v>
      </c>
      <c r="J13" t="s">
        <v>1436</v>
      </c>
    </row>
    <row r="14" spans="1:11" x14ac:dyDescent="0.3">
      <c r="A14">
        <v>12</v>
      </c>
      <c r="B14" t="s">
        <v>1435</v>
      </c>
      <c r="C14" t="s">
        <v>1434</v>
      </c>
      <c r="D14" t="s">
        <v>1433</v>
      </c>
      <c r="E14" t="s">
        <v>917</v>
      </c>
      <c r="F14" t="s">
        <v>1320</v>
      </c>
      <c r="H14" t="s">
        <v>2228</v>
      </c>
    </row>
    <row r="15" spans="1:11" x14ac:dyDescent="0.3">
      <c r="A15">
        <v>13</v>
      </c>
      <c r="B15" t="s">
        <v>1432</v>
      </c>
      <c r="C15" t="s">
        <v>1431</v>
      </c>
      <c r="D15" t="s">
        <v>1431</v>
      </c>
      <c r="E15" t="s">
        <v>1430</v>
      </c>
      <c r="F15" t="s">
        <v>1289</v>
      </c>
      <c r="H15" t="s">
        <v>2229</v>
      </c>
      <c r="I15" t="s">
        <v>927</v>
      </c>
    </row>
    <row r="16" spans="1:11" x14ac:dyDescent="0.3">
      <c r="A16">
        <v>14</v>
      </c>
      <c r="B16" t="s">
        <v>1429</v>
      </c>
      <c r="C16" t="s">
        <v>1428</v>
      </c>
      <c r="D16" t="s">
        <v>1428</v>
      </c>
      <c r="E16" t="s">
        <v>1133</v>
      </c>
      <c r="F16" t="s">
        <v>63</v>
      </c>
      <c r="H16" t="s">
        <v>2230</v>
      </c>
    </row>
    <row r="17" spans="1:11" x14ac:dyDescent="0.3">
      <c r="A17">
        <v>15</v>
      </c>
      <c r="B17" t="s">
        <v>1427</v>
      </c>
      <c r="C17" t="s">
        <v>1426</v>
      </c>
      <c r="D17" t="s">
        <v>1426</v>
      </c>
      <c r="E17" t="s">
        <v>917</v>
      </c>
      <c r="F17" t="s">
        <v>1289</v>
      </c>
      <c r="H17" t="s">
        <v>2231</v>
      </c>
      <c r="I17" t="s">
        <v>952</v>
      </c>
      <c r="J17" t="s">
        <v>1425</v>
      </c>
      <c r="K17" t="s">
        <v>1424</v>
      </c>
    </row>
    <row r="18" spans="1:11" x14ac:dyDescent="0.3">
      <c r="A18">
        <v>19</v>
      </c>
      <c r="B18" t="s">
        <v>1374</v>
      </c>
      <c r="C18" t="s">
        <v>976</v>
      </c>
      <c r="D18" t="s">
        <v>976</v>
      </c>
      <c r="E18" t="s">
        <v>917</v>
      </c>
      <c r="F18" t="s">
        <v>1289</v>
      </c>
      <c r="H18" t="s">
        <v>2232</v>
      </c>
    </row>
    <row r="19" spans="1:11" x14ac:dyDescent="0.3">
      <c r="A19">
        <v>20</v>
      </c>
      <c r="B19" t="s">
        <v>1423</v>
      </c>
      <c r="C19" t="s">
        <v>1115</v>
      </c>
      <c r="D19" t="s">
        <v>1114</v>
      </c>
      <c r="E19" t="s">
        <v>917</v>
      </c>
      <c r="F19" t="s">
        <v>1289</v>
      </c>
      <c r="H19" t="s">
        <v>2233</v>
      </c>
      <c r="I19" t="s">
        <v>952</v>
      </c>
      <c r="J19" t="s">
        <v>1369</v>
      </c>
    </row>
    <row r="20" spans="1:11" x14ac:dyDescent="0.3">
      <c r="A20">
        <v>21</v>
      </c>
      <c r="B20" t="s">
        <v>1422</v>
      </c>
      <c r="C20" t="s">
        <v>1421</v>
      </c>
      <c r="D20" t="s">
        <v>1421</v>
      </c>
      <c r="E20" t="s">
        <v>917</v>
      </c>
      <c r="F20" t="s">
        <v>1373</v>
      </c>
      <c r="H20" t="s">
        <v>2234</v>
      </c>
      <c r="I20" t="s">
        <v>927</v>
      </c>
      <c r="J20" t="s">
        <v>1222</v>
      </c>
      <c r="K20" t="s">
        <v>1420</v>
      </c>
    </row>
    <row r="21" spans="1:11" x14ac:dyDescent="0.3">
      <c r="A21">
        <v>22</v>
      </c>
      <c r="B21" t="s">
        <v>1419</v>
      </c>
      <c r="C21" t="s">
        <v>1418</v>
      </c>
      <c r="D21" t="s">
        <v>1417</v>
      </c>
      <c r="E21" t="s">
        <v>917</v>
      </c>
      <c r="F21" t="s">
        <v>1289</v>
      </c>
      <c r="H21" t="s">
        <v>2235</v>
      </c>
      <c r="I21" t="s">
        <v>927</v>
      </c>
      <c r="J21" t="s">
        <v>1416</v>
      </c>
    </row>
    <row r="22" spans="1:11" ht="28.8" x14ac:dyDescent="0.3">
      <c r="A22">
        <v>23</v>
      </c>
      <c r="B22" t="s">
        <v>1415</v>
      </c>
      <c r="C22" t="s">
        <v>1414</v>
      </c>
      <c r="D22" t="s">
        <v>1413</v>
      </c>
      <c r="E22" t="s">
        <v>1412</v>
      </c>
      <c r="F22" t="s">
        <v>1289</v>
      </c>
      <c r="H22" s="1" t="s">
        <v>2236</v>
      </c>
      <c r="I22" t="s">
        <v>1411</v>
      </c>
      <c r="J22" t="s">
        <v>926</v>
      </c>
    </row>
    <row r="23" spans="1:11" x14ac:dyDescent="0.3">
      <c r="A23">
        <v>24</v>
      </c>
      <c r="B23" t="s">
        <v>1410</v>
      </c>
      <c r="C23" t="s">
        <v>1409</v>
      </c>
      <c r="D23" t="s">
        <v>1408</v>
      </c>
      <c r="E23" t="s">
        <v>917</v>
      </c>
      <c r="F23" t="s">
        <v>1358</v>
      </c>
      <c r="H23" t="s">
        <v>2237</v>
      </c>
      <c r="J23" t="s">
        <v>1369</v>
      </c>
      <c r="K23" t="s">
        <v>1407</v>
      </c>
    </row>
    <row r="24" spans="1:11" x14ac:dyDescent="0.3">
      <c r="A24">
        <v>25</v>
      </c>
      <c r="B24" t="s">
        <v>1406</v>
      </c>
      <c r="C24" t="s">
        <v>1405</v>
      </c>
      <c r="D24" t="s">
        <v>1405</v>
      </c>
      <c r="E24" t="s">
        <v>917</v>
      </c>
      <c r="F24" t="s">
        <v>1404</v>
      </c>
      <c r="H24" t="s">
        <v>1403</v>
      </c>
      <c r="I24" t="s">
        <v>952</v>
      </c>
      <c r="J24" t="s">
        <v>1402</v>
      </c>
      <c r="K24" t="s">
        <v>1401</v>
      </c>
    </row>
    <row r="25" spans="1:11" x14ac:dyDescent="0.3">
      <c r="A25">
        <v>26</v>
      </c>
      <c r="B25" t="s">
        <v>1400</v>
      </c>
      <c r="C25" t="s">
        <v>1399</v>
      </c>
      <c r="D25" t="s">
        <v>1399</v>
      </c>
      <c r="E25" t="s">
        <v>1153</v>
      </c>
      <c r="F25" t="s">
        <v>63</v>
      </c>
      <c r="H25" t="s">
        <v>2238</v>
      </c>
      <c r="K25" t="s">
        <v>1398</v>
      </c>
    </row>
    <row r="26" spans="1:11" x14ac:dyDescent="0.3">
      <c r="A26">
        <v>27</v>
      </c>
      <c r="B26" t="s">
        <v>1397</v>
      </c>
      <c r="C26" t="s">
        <v>1396</v>
      </c>
      <c r="D26" t="s">
        <v>1396</v>
      </c>
      <c r="E26" t="s">
        <v>917</v>
      </c>
      <c r="F26" t="s">
        <v>18</v>
      </c>
      <c r="H26" t="s">
        <v>2239</v>
      </c>
      <c r="K26" t="s">
        <v>1395</v>
      </c>
    </row>
    <row r="27" spans="1:11" x14ac:dyDescent="0.3">
      <c r="A27">
        <v>28</v>
      </c>
      <c r="B27" t="s">
        <v>1394</v>
      </c>
      <c r="C27" t="s">
        <v>1393</v>
      </c>
      <c r="D27" t="s">
        <v>1393</v>
      </c>
      <c r="E27" t="s">
        <v>917</v>
      </c>
      <c r="F27" t="s">
        <v>1392</v>
      </c>
      <c r="H27" t="s">
        <v>2240</v>
      </c>
      <c r="I27" t="s">
        <v>1391</v>
      </c>
      <c r="J27" t="s">
        <v>1222</v>
      </c>
    </row>
    <row r="28" spans="1:11" x14ac:dyDescent="0.3">
      <c r="A28">
        <v>29</v>
      </c>
      <c r="B28" t="s">
        <v>1390</v>
      </c>
      <c r="C28" t="s">
        <v>1389</v>
      </c>
      <c r="D28" t="s">
        <v>1389</v>
      </c>
      <c r="E28" t="s">
        <v>917</v>
      </c>
      <c r="F28" t="s">
        <v>63</v>
      </c>
      <c r="H28" t="s">
        <v>2241</v>
      </c>
      <c r="I28" t="s">
        <v>952</v>
      </c>
      <c r="K28" t="s">
        <v>1388</v>
      </c>
    </row>
    <row r="29" spans="1:11" x14ac:dyDescent="0.3">
      <c r="A29">
        <v>30</v>
      </c>
      <c r="B29" t="s">
        <v>1387</v>
      </c>
      <c r="C29" t="s">
        <v>1386</v>
      </c>
      <c r="D29" t="s">
        <v>1385</v>
      </c>
      <c r="E29" t="s">
        <v>917</v>
      </c>
      <c r="F29" t="s">
        <v>1289</v>
      </c>
      <c r="H29" t="s">
        <v>2242</v>
      </c>
      <c r="I29" t="s">
        <v>1075</v>
      </c>
      <c r="J29" t="s">
        <v>1384</v>
      </c>
    </row>
    <row r="30" spans="1:11" x14ac:dyDescent="0.3">
      <c r="A30">
        <v>31</v>
      </c>
      <c r="B30" t="s">
        <v>1383</v>
      </c>
      <c r="C30" t="s">
        <v>1382</v>
      </c>
      <c r="D30" t="s">
        <v>1381</v>
      </c>
      <c r="E30" t="s">
        <v>1380</v>
      </c>
      <c r="F30" t="s">
        <v>1289</v>
      </c>
      <c r="H30" t="s">
        <v>2243</v>
      </c>
      <c r="I30" t="s">
        <v>927</v>
      </c>
      <c r="J30" t="s">
        <v>1331</v>
      </c>
    </row>
    <row r="31" spans="1:11" x14ac:dyDescent="0.3">
      <c r="A31">
        <v>32</v>
      </c>
      <c r="B31" t="s">
        <v>1379</v>
      </c>
      <c r="C31" t="s">
        <v>1378</v>
      </c>
      <c r="D31" t="s">
        <v>1377</v>
      </c>
      <c r="E31" t="s">
        <v>917</v>
      </c>
      <c r="F31" t="s">
        <v>63</v>
      </c>
      <c r="H31" t="s">
        <v>2244</v>
      </c>
      <c r="J31" t="s">
        <v>1157</v>
      </c>
    </row>
    <row r="32" spans="1:11" x14ac:dyDescent="0.3">
      <c r="A32">
        <v>33</v>
      </c>
      <c r="B32" t="s">
        <v>1376</v>
      </c>
      <c r="C32" t="s">
        <v>1375</v>
      </c>
      <c r="D32" t="s">
        <v>1375</v>
      </c>
      <c r="E32" t="s">
        <v>947</v>
      </c>
      <c r="F32" t="s">
        <v>1289</v>
      </c>
      <c r="H32" t="s">
        <v>2245</v>
      </c>
      <c r="I32" t="s">
        <v>927</v>
      </c>
      <c r="J32" t="s">
        <v>1222</v>
      </c>
    </row>
    <row r="33" spans="1:11" x14ac:dyDescent="0.3">
      <c r="A33">
        <v>34</v>
      </c>
      <c r="B33" t="s">
        <v>1374</v>
      </c>
      <c r="C33" t="s">
        <v>976</v>
      </c>
      <c r="D33" t="s">
        <v>976</v>
      </c>
      <c r="E33" t="s">
        <v>917</v>
      </c>
      <c r="F33" t="s">
        <v>1373</v>
      </c>
      <c r="H33" t="s">
        <v>2228</v>
      </c>
      <c r="K33" t="s">
        <v>1372</v>
      </c>
    </row>
    <row r="34" spans="1:11" x14ac:dyDescent="0.3">
      <c r="A34">
        <v>35</v>
      </c>
      <c r="B34" t="s">
        <v>1371</v>
      </c>
      <c r="C34" t="s">
        <v>1485</v>
      </c>
      <c r="D34" t="s">
        <v>1484</v>
      </c>
      <c r="E34" t="s">
        <v>917</v>
      </c>
      <c r="F34" t="s">
        <v>1994</v>
      </c>
      <c r="H34" t="s">
        <v>2228</v>
      </c>
      <c r="I34" t="s">
        <v>1370</v>
      </c>
      <c r="J34" t="s">
        <v>1369</v>
      </c>
      <c r="K34" t="s">
        <v>1368</v>
      </c>
    </row>
    <row r="35" spans="1:11" ht="43.2" x14ac:dyDescent="0.3">
      <c r="A35">
        <v>36</v>
      </c>
      <c r="B35" t="s">
        <v>1367</v>
      </c>
      <c r="C35" t="s">
        <v>1366</v>
      </c>
      <c r="D35" t="s">
        <v>1366</v>
      </c>
      <c r="E35" t="s">
        <v>917</v>
      </c>
      <c r="F35" t="s">
        <v>55</v>
      </c>
      <c r="H35" s="1" t="s">
        <v>2246</v>
      </c>
      <c r="K35" t="s">
        <v>1365</v>
      </c>
    </row>
    <row r="36" spans="1:11" x14ac:dyDescent="0.3">
      <c r="A36">
        <v>37</v>
      </c>
      <c r="B36" t="s">
        <v>1364</v>
      </c>
      <c r="C36" t="s">
        <v>1363</v>
      </c>
      <c r="D36" t="s">
        <v>1363</v>
      </c>
      <c r="E36" t="s">
        <v>917</v>
      </c>
      <c r="F36" t="s">
        <v>59</v>
      </c>
      <c r="H36" t="s">
        <v>2247</v>
      </c>
    </row>
    <row r="37" spans="1:11" x14ac:dyDescent="0.3">
      <c r="A37">
        <v>38</v>
      </c>
      <c r="B37" t="s">
        <v>1362</v>
      </c>
      <c r="C37" t="s">
        <v>1600</v>
      </c>
      <c r="D37" t="s">
        <v>1601</v>
      </c>
      <c r="E37" t="s">
        <v>1482</v>
      </c>
      <c r="F37" t="s">
        <v>1606</v>
      </c>
      <c r="H37" t="s">
        <v>2248</v>
      </c>
    </row>
    <row r="38" spans="1:11" x14ac:dyDescent="0.3">
      <c r="A38">
        <v>39</v>
      </c>
      <c r="B38" t="s">
        <v>1361</v>
      </c>
      <c r="C38" t="s">
        <v>1360</v>
      </c>
      <c r="D38" t="s">
        <v>1359</v>
      </c>
      <c r="E38" t="s">
        <v>917</v>
      </c>
      <c r="F38" t="s">
        <v>1358</v>
      </c>
      <c r="H38" t="s">
        <v>2249</v>
      </c>
    </row>
    <row r="39" spans="1:11" x14ac:dyDescent="0.3">
      <c r="A39">
        <v>40</v>
      </c>
      <c r="B39" t="s">
        <v>1357</v>
      </c>
      <c r="C39" t="s">
        <v>1356</v>
      </c>
      <c r="D39" t="s">
        <v>1356</v>
      </c>
      <c r="E39" t="s">
        <v>1355</v>
      </c>
      <c r="F39" t="s">
        <v>1354</v>
      </c>
      <c r="H39" t="s">
        <v>2250</v>
      </c>
    </row>
    <row r="40" spans="1:11" x14ac:dyDescent="0.3">
      <c r="A40">
        <v>41</v>
      </c>
      <c r="B40" t="s">
        <v>1353</v>
      </c>
      <c r="C40" t="s">
        <v>1352</v>
      </c>
      <c r="D40" t="s">
        <v>1352</v>
      </c>
      <c r="E40" t="s">
        <v>1248</v>
      </c>
      <c r="F40" t="s">
        <v>1289</v>
      </c>
      <c r="H40" t="s">
        <v>2251</v>
      </c>
      <c r="K40" t="s">
        <v>1351</v>
      </c>
    </row>
    <row r="41" spans="1:11" x14ac:dyDescent="0.3">
      <c r="A41">
        <v>42</v>
      </c>
      <c r="B41" t="s">
        <v>1350</v>
      </c>
      <c r="C41" t="s">
        <v>1349</v>
      </c>
      <c r="D41" t="s">
        <v>1348</v>
      </c>
      <c r="E41" t="s">
        <v>917</v>
      </c>
      <c r="F41" t="s">
        <v>1347</v>
      </c>
      <c r="H41" t="s">
        <v>1346</v>
      </c>
    </row>
    <row r="42" spans="1:11" x14ac:dyDescent="0.3">
      <c r="A42">
        <v>43</v>
      </c>
      <c r="B42" t="s">
        <v>1345</v>
      </c>
      <c r="C42" t="s">
        <v>1344</v>
      </c>
      <c r="D42" t="s">
        <v>1343</v>
      </c>
      <c r="E42" t="s">
        <v>917</v>
      </c>
      <c r="F42" t="s">
        <v>1289</v>
      </c>
      <c r="H42" t="s">
        <v>2228</v>
      </c>
      <c r="K42" t="s">
        <v>1342</v>
      </c>
    </row>
    <row r="43" spans="1:11" x14ac:dyDescent="0.3">
      <c r="A43">
        <v>44</v>
      </c>
      <c r="B43" t="s">
        <v>1341</v>
      </c>
      <c r="C43" t="s">
        <v>1340</v>
      </c>
      <c r="D43" t="s">
        <v>1339</v>
      </c>
      <c r="E43" t="s">
        <v>917</v>
      </c>
      <c r="F43" t="s">
        <v>1289</v>
      </c>
      <c r="H43" t="s">
        <v>2252</v>
      </c>
      <c r="I43" t="s">
        <v>957</v>
      </c>
      <c r="J43" t="s">
        <v>1338</v>
      </c>
    </row>
    <row r="44" spans="1:11" x14ac:dyDescent="0.3">
      <c r="A44">
        <v>45</v>
      </c>
      <c r="B44" t="s">
        <v>1337</v>
      </c>
      <c r="C44" t="s">
        <v>1336</v>
      </c>
      <c r="D44" t="s">
        <v>1336</v>
      </c>
      <c r="E44" t="s">
        <v>917</v>
      </c>
      <c r="F44" t="s">
        <v>1289</v>
      </c>
      <c r="H44" t="s">
        <v>2228</v>
      </c>
      <c r="K44" t="s">
        <v>1335</v>
      </c>
    </row>
    <row r="45" spans="1:11" x14ac:dyDescent="0.3">
      <c r="A45">
        <v>46</v>
      </c>
      <c r="B45" t="s">
        <v>1334</v>
      </c>
      <c r="C45" t="s">
        <v>1333</v>
      </c>
      <c r="D45" t="s">
        <v>1333</v>
      </c>
      <c r="E45" t="s">
        <v>917</v>
      </c>
      <c r="F45" t="s">
        <v>1289</v>
      </c>
      <c r="H45" t="s">
        <v>1332</v>
      </c>
      <c r="I45" t="s">
        <v>957</v>
      </c>
      <c r="J45" t="s">
        <v>1331</v>
      </c>
    </row>
    <row r="46" spans="1:11" ht="57.6" x14ac:dyDescent="0.3">
      <c r="A46">
        <v>47</v>
      </c>
      <c r="B46" t="s">
        <v>1330</v>
      </c>
      <c r="C46" t="s">
        <v>1329</v>
      </c>
      <c r="D46" t="s">
        <v>1328</v>
      </c>
      <c r="E46" t="s">
        <v>917</v>
      </c>
      <c r="F46" t="s">
        <v>1289</v>
      </c>
      <c r="H46" s="1" t="s">
        <v>2253</v>
      </c>
      <c r="K46" t="s">
        <v>1327</v>
      </c>
    </row>
    <row r="47" spans="1:11" x14ac:dyDescent="0.3">
      <c r="A47">
        <v>48</v>
      </c>
      <c r="B47" t="s">
        <v>1326</v>
      </c>
      <c r="C47" t="s">
        <v>1325</v>
      </c>
      <c r="D47" t="s">
        <v>1324</v>
      </c>
      <c r="E47" t="s">
        <v>917</v>
      </c>
      <c r="F47" t="s">
        <v>1289</v>
      </c>
      <c r="H47" t="s">
        <v>2228</v>
      </c>
      <c r="I47" t="s">
        <v>952</v>
      </c>
      <c r="J47" t="s">
        <v>1216</v>
      </c>
      <c r="K47" t="s">
        <v>1323</v>
      </c>
    </row>
    <row r="48" spans="1:11" x14ac:dyDescent="0.3">
      <c r="A48">
        <v>49</v>
      </c>
      <c r="B48" t="s">
        <v>1322</v>
      </c>
      <c r="C48" t="s">
        <v>1321</v>
      </c>
      <c r="D48" t="s">
        <v>1321</v>
      </c>
      <c r="E48" t="s">
        <v>917</v>
      </c>
      <c r="F48" t="s">
        <v>1320</v>
      </c>
      <c r="H48" t="s">
        <v>1319</v>
      </c>
    </row>
    <row r="49" spans="1:11" x14ac:dyDescent="0.3">
      <c r="A49">
        <v>50</v>
      </c>
      <c r="B49" t="s">
        <v>1318</v>
      </c>
      <c r="C49" t="s">
        <v>1317</v>
      </c>
      <c r="D49" t="s">
        <v>1316</v>
      </c>
      <c r="E49" t="s">
        <v>917</v>
      </c>
      <c r="F49" t="s">
        <v>1289</v>
      </c>
      <c r="H49" t="s">
        <v>2228</v>
      </c>
      <c r="K49" t="s">
        <v>1315</v>
      </c>
    </row>
    <row r="50" spans="1:11" x14ac:dyDescent="0.3">
      <c r="A50">
        <v>51</v>
      </c>
      <c r="B50" t="s">
        <v>1314</v>
      </c>
      <c r="C50" t="s">
        <v>1313</v>
      </c>
      <c r="D50" t="s">
        <v>1313</v>
      </c>
      <c r="E50" t="s">
        <v>1312</v>
      </c>
      <c r="F50" t="s">
        <v>1311</v>
      </c>
      <c r="H50" t="s">
        <v>2254</v>
      </c>
    </row>
    <row r="51" spans="1:11" x14ac:dyDescent="0.3">
      <c r="A51">
        <v>52</v>
      </c>
      <c r="B51" t="s">
        <v>1310</v>
      </c>
      <c r="C51" t="s">
        <v>1309</v>
      </c>
      <c r="D51" t="s">
        <v>1309</v>
      </c>
      <c r="E51" t="s">
        <v>917</v>
      </c>
      <c r="F51" t="s">
        <v>1308</v>
      </c>
      <c r="H51" t="s">
        <v>2255</v>
      </c>
    </row>
    <row r="52" spans="1:11" ht="43.2" x14ac:dyDescent="0.3">
      <c r="A52">
        <v>53</v>
      </c>
      <c r="B52" t="s">
        <v>1307</v>
      </c>
      <c r="C52" t="s">
        <v>1306</v>
      </c>
      <c r="D52" t="s">
        <v>1305</v>
      </c>
      <c r="E52" t="s">
        <v>917</v>
      </c>
      <c r="F52" t="s">
        <v>1289</v>
      </c>
      <c r="H52" s="1" t="s">
        <v>2256</v>
      </c>
      <c r="I52" t="s">
        <v>952</v>
      </c>
      <c r="J52" t="s">
        <v>1304</v>
      </c>
    </row>
    <row r="53" spans="1:11" x14ac:dyDescent="0.3">
      <c r="A53">
        <v>54</v>
      </c>
      <c r="B53" t="s">
        <v>1303</v>
      </c>
      <c r="C53" t="s">
        <v>1302</v>
      </c>
      <c r="D53" t="s">
        <v>1302</v>
      </c>
      <c r="E53" t="s">
        <v>917</v>
      </c>
      <c r="F53" t="s">
        <v>1301</v>
      </c>
      <c r="H53" t="s">
        <v>2228</v>
      </c>
      <c r="K53" t="s">
        <v>1300</v>
      </c>
    </row>
    <row r="54" spans="1:11" ht="115.2" x14ac:dyDescent="0.3">
      <c r="A54">
        <v>55</v>
      </c>
      <c r="B54" t="s">
        <v>1299</v>
      </c>
      <c r="C54" t="s">
        <v>1487</v>
      </c>
      <c r="D54" t="s">
        <v>1486</v>
      </c>
      <c r="E54" t="s">
        <v>917</v>
      </c>
      <c r="F54" t="s">
        <v>1995</v>
      </c>
      <c r="H54" s="1" t="s">
        <v>2257</v>
      </c>
      <c r="I54" t="s">
        <v>1075</v>
      </c>
      <c r="J54" t="s">
        <v>1298</v>
      </c>
    </row>
    <row r="55" spans="1:11" x14ac:dyDescent="0.3">
      <c r="A55">
        <v>56</v>
      </c>
      <c r="B55" t="s">
        <v>1297</v>
      </c>
      <c r="C55" t="s">
        <v>1296</v>
      </c>
      <c r="D55" t="s">
        <v>1296</v>
      </c>
      <c r="E55" t="s">
        <v>917</v>
      </c>
      <c r="F55" t="s">
        <v>1295</v>
      </c>
      <c r="H55" t="s">
        <v>2258</v>
      </c>
      <c r="J55" t="s">
        <v>1178</v>
      </c>
      <c r="K55" t="s">
        <v>1294</v>
      </c>
    </row>
    <row r="56" spans="1:11" x14ac:dyDescent="0.3">
      <c r="A56">
        <v>57</v>
      </c>
      <c r="B56" t="s">
        <v>1293</v>
      </c>
      <c r="C56" t="s">
        <v>1100</v>
      </c>
      <c r="D56" t="s">
        <v>1099</v>
      </c>
      <c r="E56" t="s">
        <v>917</v>
      </c>
      <c r="F56" t="s">
        <v>1289</v>
      </c>
      <c r="H56" t="s">
        <v>2259</v>
      </c>
      <c r="I56" t="s">
        <v>952</v>
      </c>
      <c r="J56" t="s">
        <v>1137</v>
      </c>
    </row>
    <row r="57" spans="1:11" ht="57.6" x14ac:dyDescent="0.3">
      <c r="A57">
        <v>58</v>
      </c>
      <c r="B57" t="s">
        <v>1292</v>
      </c>
      <c r="C57" t="s">
        <v>1291</v>
      </c>
      <c r="D57" t="s">
        <v>1290</v>
      </c>
      <c r="E57" t="s">
        <v>947</v>
      </c>
      <c r="F57" t="s">
        <v>1289</v>
      </c>
      <c r="H57" s="1" t="s">
        <v>2260</v>
      </c>
      <c r="I57" t="s">
        <v>957</v>
      </c>
      <c r="J57" t="s">
        <v>965</v>
      </c>
    </row>
    <row r="58" spans="1:11" ht="43.2" x14ac:dyDescent="0.3">
      <c r="A58">
        <v>59</v>
      </c>
      <c r="B58" t="s">
        <v>1288</v>
      </c>
      <c r="C58" t="s">
        <v>1287</v>
      </c>
      <c r="D58" t="s">
        <v>1286</v>
      </c>
      <c r="E58" t="s">
        <v>917</v>
      </c>
      <c r="F58" t="s">
        <v>1285</v>
      </c>
      <c r="H58" s="1" t="s">
        <v>2261</v>
      </c>
      <c r="I58" t="s">
        <v>952</v>
      </c>
      <c r="J58" t="s">
        <v>956</v>
      </c>
    </row>
    <row r="59" spans="1:11" ht="57.6" x14ac:dyDescent="0.3">
      <c r="A59">
        <v>60</v>
      </c>
      <c r="B59" t="s">
        <v>1284</v>
      </c>
      <c r="C59" t="s">
        <v>1283</v>
      </c>
      <c r="D59" t="s">
        <v>1283</v>
      </c>
      <c r="E59" t="s">
        <v>917</v>
      </c>
      <c r="F59" t="s">
        <v>63</v>
      </c>
      <c r="H59" s="1" t="s">
        <v>2262</v>
      </c>
      <c r="I59" t="s">
        <v>952</v>
      </c>
      <c r="J59" t="s">
        <v>965</v>
      </c>
    </row>
    <row r="60" spans="1:11" x14ac:dyDescent="0.3">
      <c r="A60">
        <v>61</v>
      </c>
      <c r="B60" t="s">
        <v>1282</v>
      </c>
      <c r="C60" t="s">
        <v>1281</v>
      </c>
      <c r="D60" t="s">
        <v>1280</v>
      </c>
      <c r="E60" t="s">
        <v>917</v>
      </c>
      <c r="F60" t="s">
        <v>1279</v>
      </c>
      <c r="H60" t="s">
        <v>2263</v>
      </c>
      <c r="I60" t="s">
        <v>952</v>
      </c>
      <c r="J60" t="s">
        <v>1278</v>
      </c>
    </row>
    <row r="61" spans="1:11" ht="57.6" x14ac:dyDescent="0.3">
      <c r="A61">
        <v>62</v>
      </c>
      <c r="B61" t="s">
        <v>1277</v>
      </c>
      <c r="C61" t="s">
        <v>1276</v>
      </c>
      <c r="D61" t="s">
        <v>1275</v>
      </c>
      <c r="E61" t="s">
        <v>917</v>
      </c>
      <c r="F61" t="s">
        <v>63</v>
      </c>
      <c r="H61" s="1" t="s">
        <v>2264</v>
      </c>
      <c r="I61" t="s">
        <v>952</v>
      </c>
      <c r="J61" t="s">
        <v>1157</v>
      </c>
    </row>
    <row r="62" spans="1:11" ht="43.2" x14ac:dyDescent="0.3">
      <c r="A62">
        <v>63</v>
      </c>
      <c r="B62" t="s">
        <v>1274</v>
      </c>
      <c r="C62" t="s">
        <v>1273</v>
      </c>
      <c r="D62" t="s">
        <v>1273</v>
      </c>
      <c r="E62" t="s">
        <v>1153</v>
      </c>
      <c r="F62" t="s">
        <v>1492</v>
      </c>
      <c r="H62" s="1" t="s">
        <v>2265</v>
      </c>
      <c r="I62" t="s">
        <v>952</v>
      </c>
      <c r="J62" t="s">
        <v>1272</v>
      </c>
      <c r="K62" t="s">
        <v>1271</v>
      </c>
    </row>
    <row r="63" spans="1:11" ht="57.6" x14ac:dyDescent="0.3">
      <c r="A63">
        <v>64</v>
      </c>
      <c r="B63" t="s">
        <v>1270</v>
      </c>
      <c r="C63" t="s">
        <v>1269</v>
      </c>
      <c r="D63" t="s">
        <v>1269</v>
      </c>
      <c r="E63" t="s">
        <v>917</v>
      </c>
      <c r="F63" t="s">
        <v>1494</v>
      </c>
      <c r="H63" s="1" t="s">
        <v>2266</v>
      </c>
      <c r="I63" t="s">
        <v>952</v>
      </c>
      <c r="J63" t="s">
        <v>1268</v>
      </c>
    </row>
    <row r="64" spans="1:11" x14ac:dyDescent="0.3">
      <c r="A64">
        <v>65</v>
      </c>
      <c r="B64" t="s">
        <v>1267</v>
      </c>
      <c r="C64" t="s">
        <v>1266</v>
      </c>
      <c r="D64" t="s">
        <v>1266</v>
      </c>
      <c r="E64" t="s">
        <v>917</v>
      </c>
      <c r="F64" t="s">
        <v>1495</v>
      </c>
      <c r="H64" t="s">
        <v>2267</v>
      </c>
      <c r="I64" t="s">
        <v>952</v>
      </c>
      <c r="J64" t="s">
        <v>1265</v>
      </c>
      <c r="K64" t="s">
        <v>1264</v>
      </c>
    </row>
    <row r="65" spans="1:11" ht="72" x14ac:dyDescent="0.3">
      <c r="A65">
        <v>66</v>
      </c>
      <c r="B65" t="s">
        <v>1263</v>
      </c>
      <c r="C65" t="s">
        <v>1489</v>
      </c>
      <c r="D65" t="s">
        <v>1488</v>
      </c>
      <c r="E65" t="s">
        <v>917</v>
      </c>
      <c r="F65" t="s">
        <v>1496</v>
      </c>
      <c r="H65" s="1" t="s">
        <v>2268</v>
      </c>
      <c r="I65" t="s">
        <v>952</v>
      </c>
      <c r="J65" t="s">
        <v>1262</v>
      </c>
    </row>
    <row r="66" spans="1:11" ht="28.8" x14ac:dyDescent="0.3">
      <c r="A66">
        <v>67</v>
      </c>
      <c r="B66" t="s">
        <v>1261</v>
      </c>
      <c r="C66" t="s">
        <v>1245</v>
      </c>
      <c r="D66" t="s">
        <v>1245</v>
      </c>
      <c r="E66" t="s">
        <v>917</v>
      </c>
      <c r="F66" t="s">
        <v>1497</v>
      </c>
      <c r="H66" s="1" t="s">
        <v>2269</v>
      </c>
      <c r="I66" t="s">
        <v>952</v>
      </c>
      <c r="K66" t="s">
        <v>1260</v>
      </c>
    </row>
    <row r="67" spans="1:11" ht="57.6" x14ac:dyDescent="0.3">
      <c r="A67">
        <v>68</v>
      </c>
      <c r="B67" t="s">
        <v>1259</v>
      </c>
      <c r="C67" t="s">
        <v>1258</v>
      </c>
      <c r="D67" t="s">
        <v>1257</v>
      </c>
      <c r="E67" t="s">
        <v>1256</v>
      </c>
      <c r="F67" t="s">
        <v>1498</v>
      </c>
      <c r="H67" s="1" t="s">
        <v>2270</v>
      </c>
      <c r="I67" t="s">
        <v>1255</v>
      </c>
      <c r="J67" t="s">
        <v>1254</v>
      </c>
    </row>
    <row r="68" spans="1:11" ht="129.6" x14ac:dyDescent="0.3">
      <c r="A68">
        <v>69</v>
      </c>
      <c r="B68" t="s">
        <v>1253</v>
      </c>
      <c r="C68" t="s">
        <v>1610</v>
      </c>
      <c r="D68" t="s">
        <v>1252</v>
      </c>
      <c r="E68" t="s">
        <v>917</v>
      </c>
      <c r="F68" t="s">
        <v>1499</v>
      </c>
      <c r="H68" s="1" t="s">
        <v>2271</v>
      </c>
      <c r="I68" t="s">
        <v>952</v>
      </c>
      <c r="J68" t="s">
        <v>1113</v>
      </c>
    </row>
    <row r="69" spans="1:11" x14ac:dyDescent="0.3">
      <c r="A69">
        <v>70</v>
      </c>
      <c r="B69" t="s">
        <v>1251</v>
      </c>
      <c r="C69" t="s">
        <v>1490</v>
      </c>
      <c r="D69" t="s">
        <v>1490</v>
      </c>
      <c r="E69" t="s">
        <v>917</v>
      </c>
      <c r="F69" t="s">
        <v>1607</v>
      </c>
      <c r="H69" t="s">
        <v>2272</v>
      </c>
      <c r="I69" t="s">
        <v>952</v>
      </c>
      <c r="J69" t="s">
        <v>1250</v>
      </c>
    </row>
    <row r="70" spans="1:11" ht="43.2" x14ac:dyDescent="0.3">
      <c r="A70">
        <v>71</v>
      </c>
      <c r="B70" t="s">
        <v>1249</v>
      </c>
      <c r="C70" t="s">
        <v>1096</v>
      </c>
      <c r="D70" t="s">
        <v>1096</v>
      </c>
      <c r="E70" t="s">
        <v>1248</v>
      </c>
      <c r="F70" t="s">
        <v>1501</v>
      </c>
      <c r="H70" s="1" t="s">
        <v>2273</v>
      </c>
      <c r="K70" t="s">
        <v>1247</v>
      </c>
    </row>
    <row r="71" spans="1:11" ht="43.2" x14ac:dyDescent="0.3">
      <c r="A71">
        <v>72</v>
      </c>
      <c r="B71" t="s">
        <v>1246</v>
      </c>
      <c r="C71" t="s">
        <v>1245</v>
      </c>
      <c r="D71" t="s">
        <v>1245</v>
      </c>
      <c r="E71" t="s">
        <v>917</v>
      </c>
      <c r="F71" t="s">
        <v>1502</v>
      </c>
      <c r="H71" s="1" t="s">
        <v>2274</v>
      </c>
      <c r="I71" t="s">
        <v>952</v>
      </c>
      <c r="J71" t="s">
        <v>1178</v>
      </c>
    </row>
    <row r="72" spans="1:11" x14ac:dyDescent="0.3">
      <c r="A72">
        <v>73</v>
      </c>
      <c r="B72" t="s">
        <v>1244</v>
      </c>
      <c r="C72" t="s">
        <v>1243</v>
      </c>
      <c r="D72" t="s">
        <v>1242</v>
      </c>
      <c r="E72" t="s">
        <v>917</v>
      </c>
      <c r="F72" t="s">
        <v>1496</v>
      </c>
      <c r="H72" t="s">
        <v>2275</v>
      </c>
      <c r="I72" t="s">
        <v>952</v>
      </c>
      <c r="J72" t="s">
        <v>956</v>
      </c>
      <c r="K72" t="s">
        <v>1241</v>
      </c>
    </row>
    <row r="73" spans="1:11" x14ac:dyDescent="0.3">
      <c r="A73">
        <v>74</v>
      </c>
      <c r="B73" t="s">
        <v>1240</v>
      </c>
      <c r="C73" t="s">
        <v>1239</v>
      </c>
      <c r="D73" t="s">
        <v>1239</v>
      </c>
      <c r="E73" t="s">
        <v>917</v>
      </c>
      <c r="F73" t="s">
        <v>1496</v>
      </c>
      <c r="H73" t="s">
        <v>2276</v>
      </c>
      <c r="I73" t="s">
        <v>952</v>
      </c>
      <c r="J73" t="s">
        <v>1238</v>
      </c>
      <c r="K73" t="s">
        <v>1237</v>
      </c>
    </row>
    <row r="74" spans="1:11" ht="28.8" x14ac:dyDescent="0.3">
      <c r="A74">
        <v>75</v>
      </c>
      <c r="B74" t="s">
        <v>1236</v>
      </c>
      <c r="C74" t="s">
        <v>1235</v>
      </c>
      <c r="D74" t="s">
        <v>1234</v>
      </c>
      <c r="E74" t="s">
        <v>917</v>
      </c>
      <c r="F74" t="s">
        <v>1496</v>
      </c>
      <c r="H74" s="1" t="s">
        <v>2277</v>
      </c>
    </row>
    <row r="75" spans="1:11" ht="57.6" x14ac:dyDescent="0.3">
      <c r="A75">
        <v>76</v>
      </c>
      <c r="B75" t="s">
        <v>1233</v>
      </c>
      <c r="C75" t="s">
        <v>1232</v>
      </c>
      <c r="D75" t="s">
        <v>1232</v>
      </c>
      <c r="E75" t="s">
        <v>1231</v>
      </c>
      <c r="F75" t="s">
        <v>1503</v>
      </c>
      <c r="H75" s="1" t="s">
        <v>2278</v>
      </c>
      <c r="I75" t="s">
        <v>927</v>
      </c>
      <c r="J75" t="s">
        <v>951</v>
      </c>
      <c r="K75" t="s">
        <v>1230</v>
      </c>
    </row>
    <row r="76" spans="1:11" ht="216" x14ac:dyDescent="0.3">
      <c r="A76">
        <v>77</v>
      </c>
      <c r="B76" t="s">
        <v>1229</v>
      </c>
      <c r="C76" t="s">
        <v>1228</v>
      </c>
      <c r="D76" t="s">
        <v>1227</v>
      </c>
      <c r="E76" t="s">
        <v>1226</v>
      </c>
      <c r="F76" t="s">
        <v>1504</v>
      </c>
      <c r="H76" s="1" t="s">
        <v>2279</v>
      </c>
      <c r="I76" t="s">
        <v>957</v>
      </c>
      <c r="J76" t="s">
        <v>951</v>
      </c>
      <c r="K76" t="s">
        <v>1225</v>
      </c>
    </row>
    <row r="77" spans="1:11" ht="43.2" x14ac:dyDescent="0.3">
      <c r="A77">
        <v>78</v>
      </c>
      <c r="B77" t="s">
        <v>1224</v>
      </c>
      <c r="C77" t="s">
        <v>1223</v>
      </c>
      <c r="D77" t="s">
        <v>1223</v>
      </c>
      <c r="E77" t="s">
        <v>917</v>
      </c>
      <c r="F77" t="s">
        <v>1503</v>
      </c>
      <c r="H77" s="1" t="s">
        <v>2280</v>
      </c>
      <c r="I77" t="s">
        <v>927</v>
      </c>
      <c r="J77" t="s">
        <v>1222</v>
      </c>
      <c r="K77" t="s">
        <v>1221</v>
      </c>
    </row>
    <row r="78" spans="1:11" ht="100.8" x14ac:dyDescent="0.3">
      <c r="A78">
        <v>79</v>
      </c>
      <c r="B78" t="s">
        <v>1220</v>
      </c>
      <c r="C78" t="s">
        <v>1219</v>
      </c>
      <c r="D78" t="s">
        <v>1218</v>
      </c>
      <c r="E78" t="s">
        <v>947</v>
      </c>
      <c r="F78" t="s">
        <v>1505</v>
      </c>
      <c r="H78" s="1" t="s">
        <v>2281</v>
      </c>
      <c r="I78" t="s">
        <v>1217</v>
      </c>
      <c r="J78" t="s">
        <v>1216</v>
      </c>
      <c r="K78" t="s">
        <v>1215</v>
      </c>
    </row>
    <row r="79" spans="1:11" ht="28.8" x14ac:dyDescent="0.3">
      <c r="A79">
        <v>80</v>
      </c>
      <c r="B79" t="s">
        <v>1214</v>
      </c>
      <c r="C79" t="s">
        <v>1213</v>
      </c>
      <c r="D79" t="s">
        <v>1212</v>
      </c>
      <c r="E79" t="s">
        <v>1211</v>
      </c>
      <c r="F79" t="s">
        <v>1506</v>
      </c>
      <c r="H79" s="1" t="s">
        <v>2282</v>
      </c>
      <c r="K79" t="s">
        <v>1210</v>
      </c>
    </row>
    <row r="80" spans="1:11" x14ac:dyDescent="0.3">
      <c r="A80">
        <v>81</v>
      </c>
      <c r="B80" t="s">
        <v>1209</v>
      </c>
      <c r="C80" t="s">
        <v>1208</v>
      </c>
      <c r="D80" t="s">
        <v>1208</v>
      </c>
      <c r="E80" t="s">
        <v>1207</v>
      </c>
      <c r="F80" t="s">
        <v>1507</v>
      </c>
      <c r="H80" t="s">
        <v>2283</v>
      </c>
    </row>
    <row r="81" spans="1:11" ht="57.6" x14ac:dyDescent="0.3">
      <c r="A81">
        <v>82</v>
      </c>
      <c r="B81" t="s">
        <v>1206</v>
      </c>
      <c r="C81" t="s">
        <v>1205</v>
      </c>
      <c r="D81" t="s">
        <v>1205</v>
      </c>
      <c r="E81" t="s">
        <v>917</v>
      </c>
      <c r="F81" t="s">
        <v>1493</v>
      </c>
      <c r="H81" s="1" t="s">
        <v>2284</v>
      </c>
      <c r="K81" t="s">
        <v>1945</v>
      </c>
    </row>
    <row r="82" spans="1:11" ht="28.8" x14ac:dyDescent="0.3">
      <c r="A82">
        <v>83</v>
      </c>
      <c r="B82" t="s">
        <v>1204</v>
      </c>
      <c r="C82" t="s">
        <v>1203</v>
      </c>
      <c r="D82" t="s">
        <v>1202</v>
      </c>
      <c r="E82" t="s">
        <v>1201</v>
      </c>
      <c r="F82" t="s">
        <v>1508</v>
      </c>
      <c r="H82" s="1" t="s">
        <v>2285</v>
      </c>
      <c r="K82" t="s">
        <v>1200</v>
      </c>
    </row>
    <row r="83" spans="1:11" x14ac:dyDescent="0.3">
      <c r="A83">
        <v>84</v>
      </c>
      <c r="B83" t="s">
        <v>1199</v>
      </c>
      <c r="C83" t="s">
        <v>1198</v>
      </c>
      <c r="D83" t="s">
        <v>1197</v>
      </c>
      <c r="E83" t="s">
        <v>917</v>
      </c>
      <c r="F83" t="s">
        <v>1509</v>
      </c>
      <c r="H83" t="s">
        <v>2286</v>
      </c>
      <c r="I83" t="s">
        <v>952</v>
      </c>
    </row>
    <row r="84" spans="1:11" x14ac:dyDescent="0.3">
      <c r="A84">
        <v>85</v>
      </c>
      <c r="B84" t="s">
        <v>1196</v>
      </c>
      <c r="C84" t="s">
        <v>1195</v>
      </c>
      <c r="D84" t="s">
        <v>1194</v>
      </c>
      <c r="E84" t="s">
        <v>947</v>
      </c>
      <c r="F84" t="s">
        <v>1510</v>
      </c>
      <c r="H84" t="s">
        <v>2287</v>
      </c>
      <c r="K84" t="s">
        <v>1193</v>
      </c>
    </row>
    <row r="85" spans="1:11" x14ac:dyDescent="0.3">
      <c r="A85">
        <v>86</v>
      </c>
      <c r="B85" t="s">
        <v>1192</v>
      </c>
      <c r="C85" t="s">
        <v>1191</v>
      </c>
      <c r="D85" t="s">
        <v>1191</v>
      </c>
      <c r="E85" t="s">
        <v>917</v>
      </c>
      <c r="F85" t="s">
        <v>1511</v>
      </c>
      <c r="H85" t="s">
        <v>2288</v>
      </c>
    </row>
    <row r="86" spans="1:11" x14ac:dyDescent="0.3">
      <c r="A86">
        <v>87</v>
      </c>
      <c r="B86" t="s">
        <v>1190</v>
      </c>
      <c r="C86" t="s">
        <v>1189</v>
      </c>
      <c r="D86" t="s">
        <v>1189</v>
      </c>
      <c r="E86" t="s">
        <v>1188</v>
      </c>
      <c r="F86" t="s">
        <v>1512</v>
      </c>
      <c r="H86" t="s">
        <v>1187</v>
      </c>
    </row>
    <row r="87" spans="1:11" x14ac:dyDescent="0.3">
      <c r="A87">
        <v>88</v>
      </c>
      <c r="B87" t="s">
        <v>1186</v>
      </c>
      <c r="C87" t="s">
        <v>1185</v>
      </c>
      <c r="D87" t="s">
        <v>1184</v>
      </c>
      <c r="E87" t="s">
        <v>1183</v>
      </c>
      <c r="F87" t="s">
        <v>1513</v>
      </c>
      <c r="H87" t="s">
        <v>1182</v>
      </c>
    </row>
    <row r="88" spans="1:11" ht="28.8" x14ac:dyDescent="0.3">
      <c r="A88">
        <v>89</v>
      </c>
      <c r="B88" t="s">
        <v>1181</v>
      </c>
      <c r="C88" t="s">
        <v>1180</v>
      </c>
      <c r="D88" t="s">
        <v>1179</v>
      </c>
      <c r="E88" t="s">
        <v>917</v>
      </c>
      <c r="F88" t="s">
        <v>1514</v>
      </c>
      <c r="H88" s="1" t="s">
        <v>2289</v>
      </c>
      <c r="I88" t="s">
        <v>952</v>
      </c>
      <c r="J88" t="s">
        <v>1178</v>
      </c>
    </row>
    <row r="89" spans="1:11" x14ac:dyDescent="0.3">
      <c r="A89">
        <v>90</v>
      </c>
      <c r="B89" t="s">
        <v>1177</v>
      </c>
      <c r="C89" t="s">
        <v>1176</v>
      </c>
      <c r="D89" t="s">
        <v>1176</v>
      </c>
      <c r="E89" t="s">
        <v>1175</v>
      </c>
      <c r="F89" t="s">
        <v>1515</v>
      </c>
      <c r="H89" t="s">
        <v>2337</v>
      </c>
    </row>
    <row r="90" spans="1:11" x14ac:dyDescent="0.3">
      <c r="A90">
        <v>91</v>
      </c>
      <c r="B90" t="s">
        <v>1174</v>
      </c>
      <c r="C90" t="s">
        <v>1173</v>
      </c>
      <c r="D90" t="s">
        <v>1172</v>
      </c>
      <c r="E90" t="s">
        <v>1171</v>
      </c>
      <c r="F90" t="s">
        <v>1516</v>
      </c>
      <c r="H90" t="s">
        <v>1170</v>
      </c>
      <c r="K90" t="s">
        <v>1169</v>
      </c>
    </row>
    <row r="91" spans="1:11" x14ac:dyDescent="0.3">
      <c r="A91">
        <v>92</v>
      </c>
      <c r="B91" t="s">
        <v>1168</v>
      </c>
      <c r="C91" t="s">
        <v>1167</v>
      </c>
      <c r="D91" t="s">
        <v>1167</v>
      </c>
      <c r="E91" t="s">
        <v>917</v>
      </c>
      <c r="F91" t="s">
        <v>1517</v>
      </c>
      <c r="H91" t="s">
        <v>2290</v>
      </c>
      <c r="K91" t="s">
        <v>1166</v>
      </c>
    </row>
    <row r="92" spans="1:11" ht="144" x14ac:dyDescent="0.3">
      <c r="A92">
        <v>93</v>
      </c>
      <c r="B92" t="s">
        <v>1165</v>
      </c>
      <c r="C92" t="s">
        <v>1164</v>
      </c>
      <c r="D92" t="s">
        <v>1164</v>
      </c>
      <c r="E92" t="s">
        <v>917</v>
      </c>
      <c r="F92" t="s">
        <v>1504</v>
      </c>
      <c r="H92" s="1" t="s">
        <v>2291</v>
      </c>
      <c r="I92" t="s">
        <v>952</v>
      </c>
      <c r="J92" t="s">
        <v>1163</v>
      </c>
      <c r="K92" t="s">
        <v>1162</v>
      </c>
    </row>
    <row r="93" spans="1:11" ht="187.2" x14ac:dyDescent="0.3">
      <c r="A93">
        <v>94</v>
      </c>
      <c r="B93" t="s">
        <v>1161</v>
      </c>
      <c r="C93" t="s">
        <v>1160</v>
      </c>
      <c r="D93" t="s">
        <v>1159</v>
      </c>
      <c r="E93" t="s">
        <v>1158</v>
      </c>
      <c r="F93" t="s">
        <v>1514</v>
      </c>
      <c r="H93" s="1" t="s">
        <v>2292</v>
      </c>
      <c r="I93" t="s">
        <v>957</v>
      </c>
      <c r="J93" t="s">
        <v>1157</v>
      </c>
    </row>
    <row r="94" spans="1:11" x14ac:dyDescent="0.3">
      <c r="A94">
        <v>95</v>
      </c>
      <c r="B94" t="s">
        <v>1156</v>
      </c>
      <c r="C94" t="s">
        <v>1155</v>
      </c>
      <c r="D94" t="s">
        <v>1154</v>
      </c>
      <c r="E94" t="s">
        <v>1153</v>
      </c>
      <c r="F94" t="s">
        <v>1518</v>
      </c>
      <c r="H94" t="s">
        <v>2293</v>
      </c>
      <c r="K94" t="s">
        <v>1152</v>
      </c>
    </row>
    <row r="95" spans="1:11" ht="172.8" x14ac:dyDescent="0.3">
      <c r="A95">
        <v>96</v>
      </c>
      <c r="B95" t="s">
        <v>1151</v>
      </c>
      <c r="C95" t="s">
        <v>1150</v>
      </c>
      <c r="D95" t="s">
        <v>1149</v>
      </c>
      <c r="E95" t="s">
        <v>1148</v>
      </c>
      <c r="F95" t="s">
        <v>1519</v>
      </c>
      <c r="H95" s="1" t="s">
        <v>2294</v>
      </c>
      <c r="I95" t="s">
        <v>957</v>
      </c>
      <c r="J95" t="s">
        <v>1147</v>
      </c>
    </row>
    <row r="96" spans="1:11" x14ac:dyDescent="0.3">
      <c r="A96">
        <v>97</v>
      </c>
      <c r="B96" t="s">
        <v>1146</v>
      </c>
      <c r="C96" t="s">
        <v>1145</v>
      </c>
      <c r="D96" t="s">
        <v>1145</v>
      </c>
      <c r="E96" t="s">
        <v>1103</v>
      </c>
      <c r="F96" t="s">
        <v>1520</v>
      </c>
      <c r="H96" t="s">
        <v>2295</v>
      </c>
      <c r="K96" t="s">
        <v>1144</v>
      </c>
    </row>
    <row r="97" spans="1:11" x14ac:dyDescent="0.3">
      <c r="A97">
        <v>98</v>
      </c>
      <c r="B97" t="s">
        <v>1143</v>
      </c>
      <c r="C97" t="s">
        <v>1602</v>
      </c>
      <c r="D97" t="s">
        <v>1603</v>
      </c>
      <c r="E97" t="s">
        <v>917</v>
      </c>
      <c r="F97" t="s">
        <v>1607</v>
      </c>
      <c r="H97" t="s">
        <v>2296</v>
      </c>
      <c r="I97" t="s">
        <v>957</v>
      </c>
      <c r="J97" t="s">
        <v>1142</v>
      </c>
      <c r="K97" t="s">
        <v>1141</v>
      </c>
    </row>
    <row r="98" spans="1:11" x14ac:dyDescent="0.3">
      <c r="A98">
        <v>99</v>
      </c>
      <c r="B98" t="s">
        <v>1140</v>
      </c>
      <c r="C98" t="s">
        <v>1139</v>
      </c>
      <c r="D98" t="s">
        <v>1138</v>
      </c>
      <c r="E98" t="s">
        <v>917</v>
      </c>
      <c r="F98" t="s">
        <v>1514</v>
      </c>
      <c r="H98" t="s">
        <v>2297</v>
      </c>
      <c r="I98" t="s">
        <v>952</v>
      </c>
      <c r="J98" t="s">
        <v>1137</v>
      </c>
    </row>
    <row r="99" spans="1:11" x14ac:dyDescent="0.3">
      <c r="A99">
        <v>100</v>
      </c>
      <c r="B99" t="s">
        <v>1136</v>
      </c>
      <c r="C99" t="s">
        <v>1135</v>
      </c>
      <c r="D99" t="s">
        <v>1134</v>
      </c>
      <c r="E99" t="s">
        <v>1133</v>
      </c>
      <c r="F99" t="s">
        <v>1521</v>
      </c>
      <c r="H99" t="s">
        <v>2298</v>
      </c>
      <c r="K99" t="s">
        <v>1132</v>
      </c>
    </row>
    <row r="100" spans="1:11" ht="72" x14ac:dyDescent="0.3">
      <c r="A100">
        <v>101</v>
      </c>
      <c r="B100" t="s">
        <v>1131</v>
      </c>
      <c r="C100" t="s">
        <v>1130</v>
      </c>
      <c r="D100" t="s">
        <v>1129</v>
      </c>
      <c r="E100" t="s">
        <v>917</v>
      </c>
      <c r="F100" t="s">
        <v>1522</v>
      </c>
      <c r="H100" s="1" t="s">
        <v>2299</v>
      </c>
    </row>
    <row r="101" spans="1:11" ht="43.2" x14ac:dyDescent="0.3">
      <c r="A101">
        <v>102</v>
      </c>
      <c r="B101" t="s">
        <v>1128</v>
      </c>
      <c r="C101" t="s">
        <v>1127</v>
      </c>
      <c r="D101" t="s">
        <v>1127</v>
      </c>
      <c r="E101" t="s">
        <v>917</v>
      </c>
      <c r="F101" t="s">
        <v>1523</v>
      </c>
      <c r="H101" s="1" t="s">
        <v>2300</v>
      </c>
      <c r="I101" t="s">
        <v>957</v>
      </c>
      <c r="J101" t="s">
        <v>1126</v>
      </c>
    </row>
    <row r="102" spans="1:11" x14ac:dyDescent="0.3">
      <c r="A102">
        <v>103</v>
      </c>
      <c r="B102" t="s">
        <v>1125</v>
      </c>
      <c r="C102" t="s">
        <v>1124</v>
      </c>
      <c r="D102" t="s">
        <v>1124</v>
      </c>
      <c r="E102" t="s">
        <v>947</v>
      </c>
      <c r="F102" t="s">
        <v>1524</v>
      </c>
      <c r="H102" t="s">
        <v>2301</v>
      </c>
    </row>
    <row r="103" spans="1:11" ht="28.8" x14ac:dyDescent="0.3">
      <c r="A103">
        <v>104</v>
      </c>
      <c r="B103" t="s">
        <v>1123</v>
      </c>
      <c r="C103" t="s">
        <v>1122</v>
      </c>
      <c r="D103" t="s">
        <v>1121</v>
      </c>
      <c r="E103" t="s">
        <v>917</v>
      </c>
      <c r="F103" t="s">
        <v>1525</v>
      </c>
      <c r="H103" s="1" t="s">
        <v>2302</v>
      </c>
    </row>
    <row r="104" spans="1:11" ht="28.8" x14ac:dyDescent="0.3">
      <c r="A104">
        <v>105</v>
      </c>
      <c r="B104" t="s">
        <v>1120</v>
      </c>
      <c r="C104" t="s">
        <v>1119</v>
      </c>
      <c r="D104" t="s">
        <v>1119</v>
      </c>
      <c r="E104" t="s">
        <v>917</v>
      </c>
      <c r="F104" t="s">
        <v>1526</v>
      </c>
      <c r="H104" s="1" t="s">
        <v>2303</v>
      </c>
      <c r="I104" t="s">
        <v>952</v>
      </c>
      <c r="J104" t="s">
        <v>1118</v>
      </c>
      <c r="K104" t="s">
        <v>1117</v>
      </c>
    </row>
    <row r="105" spans="1:11" x14ac:dyDescent="0.3">
      <c r="A105">
        <v>106</v>
      </c>
      <c r="B105" t="s">
        <v>1116</v>
      </c>
      <c r="C105" t="s">
        <v>1115</v>
      </c>
      <c r="D105" t="s">
        <v>1114</v>
      </c>
      <c r="E105" t="s">
        <v>917</v>
      </c>
      <c r="F105" t="s">
        <v>1527</v>
      </c>
      <c r="H105" t="s">
        <v>2304</v>
      </c>
      <c r="I105" t="s">
        <v>952</v>
      </c>
      <c r="J105" t="s">
        <v>1113</v>
      </c>
    </row>
    <row r="106" spans="1:11" ht="100.8" x14ac:dyDescent="0.3">
      <c r="A106">
        <v>107</v>
      </c>
      <c r="B106" t="s">
        <v>1112</v>
      </c>
      <c r="C106" t="s">
        <v>1111</v>
      </c>
      <c r="D106" t="s">
        <v>1110</v>
      </c>
      <c r="E106" t="s">
        <v>917</v>
      </c>
      <c r="F106" t="s">
        <v>1514</v>
      </c>
      <c r="H106" s="1" t="s">
        <v>2305</v>
      </c>
      <c r="I106" t="s">
        <v>1109</v>
      </c>
      <c r="J106" t="s">
        <v>1108</v>
      </c>
      <c r="K106" t="s">
        <v>1107</v>
      </c>
    </row>
    <row r="107" spans="1:11" x14ac:dyDescent="0.3">
      <c r="A107">
        <v>108</v>
      </c>
      <c r="B107" t="s">
        <v>1106</v>
      </c>
      <c r="C107" t="s">
        <v>1105</v>
      </c>
      <c r="D107" t="s">
        <v>1104</v>
      </c>
      <c r="E107" t="s">
        <v>1103</v>
      </c>
      <c r="F107" t="s">
        <v>1528</v>
      </c>
      <c r="H107" t="s">
        <v>2306</v>
      </c>
      <c r="K107" t="s">
        <v>1102</v>
      </c>
    </row>
    <row r="108" spans="1:11" x14ac:dyDescent="0.3">
      <c r="A108">
        <v>109</v>
      </c>
      <c r="B108" t="s">
        <v>1101</v>
      </c>
      <c r="C108" t="s">
        <v>1100</v>
      </c>
      <c r="D108" t="s">
        <v>1099</v>
      </c>
      <c r="E108" t="s">
        <v>917</v>
      </c>
      <c r="F108" t="s">
        <v>1529</v>
      </c>
      <c r="H108" t="s">
        <v>1098</v>
      </c>
    </row>
    <row r="109" spans="1:11" ht="43.2" x14ac:dyDescent="0.3">
      <c r="A109">
        <v>110</v>
      </c>
      <c r="B109" t="s">
        <v>1097</v>
      </c>
      <c r="C109" t="s">
        <v>1096</v>
      </c>
      <c r="D109" t="s">
        <v>1096</v>
      </c>
      <c r="E109" t="s">
        <v>1095</v>
      </c>
      <c r="F109" t="s">
        <v>1501</v>
      </c>
      <c r="H109" s="1" t="s">
        <v>2307</v>
      </c>
      <c r="I109" t="s">
        <v>952</v>
      </c>
      <c r="J109" t="s">
        <v>965</v>
      </c>
    </row>
    <row r="110" spans="1:11" x14ac:dyDescent="0.3">
      <c r="A110">
        <v>111</v>
      </c>
      <c r="B110" t="s">
        <v>1094</v>
      </c>
      <c r="C110" t="s">
        <v>1093</v>
      </c>
      <c r="D110" t="s">
        <v>1092</v>
      </c>
      <c r="E110" t="s">
        <v>917</v>
      </c>
      <c r="F110" t="s">
        <v>1530</v>
      </c>
      <c r="H110" t="s">
        <v>2308</v>
      </c>
    </row>
    <row r="111" spans="1:11" x14ac:dyDescent="0.3">
      <c r="A111">
        <v>112</v>
      </c>
      <c r="B111" t="s">
        <v>1091</v>
      </c>
      <c r="C111" t="s">
        <v>1090</v>
      </c>
      <c r="D111" t="s">
        <v>1090</v>
      </c>
      <c r="E111" t="s">
        <v>917</v>
      </c>
      <c r="F111" t="s">
        <v>1500</v>
      </c>
      <c r="H111" t="s">
        <v>2309</v>
      </c>
      <c r="K111" t="s">
        <v>1089</v>
      </c>
    </row>
    <row r="112" spans="1:11" x14ac:dyDescent="0.3">
      <c r="A112">
        <v>113</v>
      </c>
      <c r="B112" t="s">
        <v>1088</v>
      </c>
      <c r="C112" t="s">
        <v>1087</v>
      </c>
      <c r="D112" t="s">
        <v>1087</v>
      </c>
      <c r="E112" t="s">
        <v>1086</v>
      </c>
      <c r="F112" t="s">
        <v>1531</v>
      </c>
      <c r="H112" t="s">
        <v>2310</v>
      </c>
    </row>
    <row r="113" spans="1:11" x14ac:dyDescent="0.3">
      <c r="A113">
        <v>114</v>
      </c>
      <c r="B113" t="s">
        <v>1085</v>
      </c>
      <c r="C113" t="s">
        <v>1084</v>
      </c>
      <c r="D113" t="s">
        <v>1084</v>
      </c>
      <c r="E113" t="s">
        <v>947</v>
      </c>
      <c r="F113" t="s">
        <v>1532</v>
      </c>
      <c r="H113" t="s">
        <v>2311</v>
      </c>
      <c r="K113" t="s">
        <v>1083</v>
      </c>
    </row>
    <row r="114" spans="1:11" x14ac:dyDescent="0.3">
      <c r="A114">
        <v>115</v>
      </c>
      <c r="B114" t="s">
        <v>1082</v>
      </c>
      <c r="C114" t="s">
        <v>1081</v>
      </c>
      <c r="D114" t="s">
        <v>1081</v>
      </c>
      <c r="E114" t="s">
        <v>917</v>
      </c>
      <c r="F114" t="s">
        <v>1493</v>
      </c>
      <c r="H114" t="s">
        <v>2312</v>
      </c>
      <c r="I114" t="s">
        <v>1075</v>
      </c>
      <c r="K114" t="s">
        <v>1080</v>
      </c>
    </row>
    <row r="115" spans="1:11" x14ac:dyDescent="0.3">
      <c r="A115">
        <v>116</v>
      </c>
      <c r="B115" t="s">
        <v>1079</v>
      </c>
      <c r="C115" t="s">
        <v>932</v>
      </c>
      <c r="D115" t="s">
        <v>932</v>
      </c>
      <c r="E115" t="s">
        <v>917</v>
      </c>
      <c r="F115" t="s">
        <v>1527</v>
      </c>
      <c r="H115" t="s">
        <v>1078</v>
      </c>
    </row>
    <row r="116" spans="1:11" x14ac:dyDescent="0.3">
      <c r="A116">
        <v>117</v>
      </c>
      <c r="B116" t="s">
        <v>1077</v>
      </c>
      <c r="C116" t="s">
        <v>1076</v>
      </c>
      <c r="D116" t="s">
        <v>1076</v>
      </c>
      <c r="E116" t="s">
        <v>917</v>
      </c>
      <c r="F116" t="s">
        <v>1496</v>
      </c>
      <c r="H116" t="s">
        <v>2313</v>
      </c>
      <c r="I116" t="s">
        <v>1075</v>
      </c>
    </row>
    <row r="117" spans="1:11" ht="43.2" x14ac:dyDescent="0.3">
      <c r="A117">
        <v>118</v>
      </c>
      <c r="B117" t="s">
        <v>1074</v>
      </c>
      <c r="C117" t="s">
        <v>1946</v>
      </c>
      <c r="D117" t="s">
        <v>1073</v>
      </c>
      <c r="E117" t="s">
        <v>923</v>
      </c>
      <c r="F117" t="s">
        <v>1533</v>
      </c>
      <c r="H117" s="1" t="s">
        <v>2314</v>
      </c>
    </row>
    <row r="118" spans="1:11" x14ac:dyDescent="0.3">
      <c r="A118">
        <v>119</v>
      </c>
      <c r="B118" t="s">
        <v>1072</v>
      </c>
      <c r="C118" t="s">
        <v>1071</v>
      </c>
      <c r="D118" t="s">
        <v>1070</v>
      </c>
      <c r="E118" t="s">
        <v>917</v>
      </c>
      <c r="F118" t="s">
        <v>1534</v>
      </c>
      <c r="H118" t="s">
        <v>2315</v>
      </c>
    </row>
    <row r="119" spans="1:11" ht="86.4" x14ac:dyDescent="0.3">
      <c r="A119">
        <v>120</v>
      </c>
      <c r="B119" t="s">
        <v>1069</v>
      </c>
      <c r="C119" t="s">
        <v>1068</v>
      </c>
      <c r="D119" t="s">
        <v>1067</v>
      </c>
      <c r="E119" t="s">
        <v>1066</v>
      </c>
      <c r="F119" t="s">
        <v>1535</v>
      </c>
      <c r="H119" s="1" t="s">
        <v>2316</v>
      </c>
    </row>
    <row r="120" spans="1:11" x14ac:dyDescent="0.3">
      <c r="A120">
        <v>121</v>
      </c>
      <c r="B120" t="s">
        <v>1065</v>
      </c>
      <c r="C120" t="s">
        <v>1064</v>
      </c>
      <c r="D120" t="s">
        <v>1063</v>
      </c>
      <c r="E120" t="s">
        <v>917</v>
      </c>
      <c r="F120" t="s">
        <v>1536</v>
      </c>
      <c r="H120" t="s">
        <v>2317</v>
      </c>
    </row>
    <row r="121" spans="1:11" x14ac:dyDescent="0.3">
      <c r="A121">
        <v>122</v>
      </c>
      <c r="B121" t="s">
        <v>1062</v>
      </c>
      <c r="C121" t="s">
        <v>1061</v>
      </c>
      <c r="D121" t="s">
        <v>1060</v>
      </c>
      <c r="E121" t="s">
        <v>917</v>
      </c>
      <c r="F121" t="s">
        <v>1537</v>
      </c>
      <c r="H121" t="s">
        <v>2318</v>
      </c>
      <c r="I121" t="s">
        <v>957</v>
      </c>
      <c r="J121" t="s">
        <v>1059</v>
      </c>
    </row>
    <row r="122" spans="1:11" ht="57.6" x14ac:dyDescent="0.3">
      <c r="A122">
        <v>123</v>
      </c>
      <c r="B122" t="s">
        <v>1058</v>
      </c>
      <c r="C122" t="s">
        <v>1057</v>
      </c>
      <c r="D122" t="s">
        <v>1057</v>
      </c>
      <c r="E122" t="s">
        <v>917</v>
      </c>
      <c r="F122" t="s">
        <v>1538</v>
      </c>
      <c r="H122" s="1" t="s">
        <v>2319</v>
      </c>
    </row>
    <row r="123" spans="1:11" ht="43.2" x14ac:dyDescent="0.3">
      <c r="A123">
        <v>124</v>
      </c>
      <c r="B123" t="s">
        <v>1056</v>
      </c>
      <c r="C123" t="s">
        <v>1055</v>
      </c>
      <c r="D123" t="s">
        <v>1055</v>
      </c>
      <c r="E123" t="s">
        <v>917</v>
      </c>
      <c r="F123" t="s">
        <v>1539</v>
      </c>
      <c r="H123" s="1" t="s">
        <v>2320</v>
      </c>
      <c r="I123" t="s">
        <v>957</v>
      </c>
      <c r="J123" t="s">
        <v>1054</v>
      </c>
    </row>
    <row r="124" spans="1:11" ht="43.2" x14ac:dyDescent="0.3">
      <c r="A124">
        <v>125</v>
      </c>
      <c r="B124" t="s">
        <v>1053</v>
      </c>
      <c r="C124" t="s">
        <v>1052</v>
      </c>
      <c r="D124" t="s">
        <v>1051</v>
      </c>
      <c r="E124" t="s">
        <v>917</v>
      </c>
      <c r="F124" t="s">
        <v>1527</v>
      </c>
      <c r="H124" s="1" t="s">
        <v>2321</v>
      </c>
    </row>
    <row r="125" spans="1:11" x14ac:dyDescent="0.3">
      <c r="A125">
        <v>126</v>
      </c>
      <c r="B125" t="s">
        <v>1050</v>
      </c>
      <c r="C125" t="s">
        <v>1049</v>
      </c>
      <c r="D125" t="s">
        <v>1049</v>
      </c>
      <c r="E125" t="s">
        <v>917</v>
      </c>
      <c r="F125" t="s">
        <v>1540</v>
      </c>
      <c r="H125" t="s">
        <v>2322</v>
      </c>
    </row>
    <row r="126" spans="1:11" ht="28.8" x14ac:dyDescent="0.3">
      <c r="A126">
        <v>127</v>
      </c>
      <c r="B126" t="s">
        <v>1048</v>
      </c>
      <c r="C126" t="s">
        <v>1047</v>
      </c>
      <c r="D126" t="s">
        <v>1046</v>
      </c>
      <c r="E126" t="s">
        <v>917</v>
      </c>
      <c r="F126" t="s">
        <v>1541</v>
      </c>
      <c r="H126" s="1" t="s">
        <v>2323</v>
      </c>
    </row>
    <row r="127" spans="1:11" ht="216" x14ac:dyDescent="0.3">
      <c r="A127">
        <v>128</v>
      </c>
      <c r="B127" t="s">
        <v>1045</v>
      </c>
      <c r="C127" t="s">
        <v>1044</v>
      </c>
      <c r="D127" t="s">
        <v>1043</v>
      </c>
      <c r="E127" t="s">
        <v>1042</v>
      </c>
      <c r="F127" t="s">
        <v>1514</v>
      </c>
      <c r="H127" s="1" t="s">
        <v>2324</v>
      </c>
      <c r="I127" t="s">
        <v>952</v>
      </c>
      <c r="J127" t="s">
        <v>1041</v>
      </c>
    </row>
    <row r="128" spans="1:11" ht="72" x14ac:dyDescent="0.3">
      <c r="A128">
        <v>129</v>
      </c>
      <c r="B128" t="s">
        <v>1040</v>
      </c>
      <c r="C128" t="s">
        <v>1039</v>
      </c>
      <c r="D128" t="s">
        <v>1038</v>
      </c>
      <c r="E128" t="s">
        <v>1037</v>
      </c>
      <c r="F128" t="s">
        <v>1542</v>
      </c>
      <c r="H128" s="1" t="s">
        <v>2325</v>
      </c>
      <c r="I128" t="s">
        <v>1036</v>
      </c>
      <c r="J128" t="s">
        <v>1035</v>
      </c>
    </row>
    <row r="129" spans="1:11" ht="100.8" x14ac:dyDescent="0.3">
      <c r="A129">
        <v>130</v>
      </c>
      <c r="B129" t="s">
        <v>1034</v>
      </c>
      <c r="C129" t="s">
        <v>1033</v>
      </c>
      <c r="D129" t="s">
        <v>1033</v>
      </c>
      <c r="E129" t="s">
        <v>1032</v>
      </c>
      <c r="F129" t="s">
        <v>1543</v>
      </c>
      <c r="H129" s="1" t="s">
        <v>2326</v>
      </c>
      <c r="I129" t="s">
        <v>952</v>
      </c>
      <c r="K129" t="s">
        <v>1031</v>
      </c>
    </row>
    <row r="130" spans="1:11" ht="57.6" x14ac:dyDescent="0.3">
      <c r="A130">
        <v>131</v>
      </c>
      <c r="B130" t="s">
        <v>1030</v>
      </c>
      <c r="C130" t="s">
        <v>1029</v>
      </c>
      <c r="D130" t="s">
        <v>1028</v>
      </c>
      <c r="E130" t="s">
        <v>917</v>
      </c>
      <c r="F130" t="s">
        <v>1544</v>
      </c>
      <c r="H130" s="1" t="s">
        <v>2327</v>
      </c>
      <c r="I130" t="s">
        <v>952</v>
      </c>
    </row>
    <row r="131" spans="1:11" ht="28.8" x14ac:dyDescent="0.3">
      <c r="A131">
        <v>132</v>
      </c>
      <c r="B131" t="s">
        <v>1027</v>
      </c>
      <c r="C131" t="s">
        <v>1604</v>
      </c>
      <c r="D131" t="s">
        <v>1605</v>
      </c>
      <c r="E131" t="s">
        <v>917</v>
      </c>
      <c r="F131" t="s">
        <v>1607</v>
      </c>
      <c r="H131" s="1" t="s">
        <v>2328</v>
      </c>
      <c r="I131" t="s">
        <v>952</v>
      </c>
    </row>
    <row r="132" spans="1:11" ht="57.6" x14ac:dyDescent="0.3">
      <c r="A132">
        <v>133</v>
      </c>
      <c r="B132" t="s">
        <v>1026</v>
      </c>
      <c r="C132" t="s">
        <v>1025</v>
      </c>
      <c r="D132" t="s">
        <v>1024</v>
      </c>
      <c r="E132" t="s">
        <v>917</v>
      </c>
      <c r="F132" t="s">
        <v>1545</v>
      </c>
      <c r="H132" s="1" t="s">
        <v>2329</v>
      </c>
    </row>
    <row r="133" spans="1:11" x14ac:dyDescent="0.3">
      <c r="A133">
        <v>134</v>
      </c>
      <c r="B133" t="s">
        <v>1023</v>
      </c>
      <c r="C133" t="s">
        <v>1022</v>
      </c>
      <c r="D133" t="s">
        <v>1022</v>
      </c>
      <c r="E133" t="s">
        <v>917</v>
      </c>
      <c r="F133" t="s">
        <v>1509</v>
      </c>
      <c r="H133" t="s">
        <v>2330</v>
      </c>
    </row>
    <row r="134" spans="1:11" ht="57.6" x14ac:dyDescent="0.3">
      <c r="A134">
        <v>135</v>
      </c>
      <c r="B134" t="s">
        <v>1021</v>
      </c>
      <c r="C134" t="s">
        <v>1020</v>
      </c>
      <c r="D134" t="s">
        <v>1019</v>
      </c>
      <c r="E134" t="s">
        <v>917</v>
      </c>
      <c r="F134" t="s">
        <v>1541</v>
      </c>
      <c r="H134" s="1" t="s">
        <v>2341</v>
      </c>
    </row>
    <row r="135" spans="1:11" x14ac:dyDescent="0.3">
      <c r="A135">
        <v>136</v>
      </c>
      <c r="B135" t="s">
        <v>1018</v>
      </c>
      <c r="C135" t="s">
        <v>1017</v>
      </c>
      <c r="D135" t="s">
        <v>1016</v>
      </c>
      <c r="E135" t="s">
        <v>917</v>
      </c>
      <c r="F135" t="s">
        <v>1541</v>
      </c>
      <c r="H135" t="s">
        <v>1015</v>
      </c>
    </row>
    <row r="136" spans="1:11" ht="43.2" x14ac:dyDescent="0.3">
      <c r="A136">
        <v>137</v>
      </c>
      <c r="B136" t="s">
        <v>1014</v>
      </c>
      <c r="C136" t="s">
        <v>1013</v>
      </c>
      <c r="D136" t="s">
        <v>1012</v>
      </c>
      <c r="E136" t="s">
        <v>917</v>
      </c>
      <c r="F136" t="s">
        <v>1546</v>
      </c>
      <c r="H136" s="1" t="s">
        <v>2342</v>
      </c>
    </row>
    <row r="137" spans="1:11" x14ac:dyDescent="0.3">
      <c r="A137">
        <v>138</v>
      </c>
      <c r="B137" t="s">
        <v>1011</v>
      </c>
      <c r="C137" t="s">
        <v>1010</v>
      </c>
      <c r="D137" t="s">
        <v>1010</v>
      </c>
      <c r="E137" t="s">
        <v>917</v>
      </c>
      <c r="F137" t="s">
        <v>1547</v>
      </c>
      <c r="H137" t="s">
        <v>2331</v>
      </c>
    </row>
    <row r="138" spans="1:11" x14ac:dyDescent="0.3">
      <c r="A138">
        <v>139</v>
      </c>
      <c r="B138" t="s">
        <v>1009</v>
      </c>
      <c r="C138" t="s">
        <v>1008</v>
      </c>
      <c r="D138" t="s">
        <v>1007</v>
      </c>
      <c r="E138" t="s">
        <v>917</v>
      </c>
      <c r="F138" t="s">
        <v>1541</v>
      </c>
      <c r="H138" t="s">
        <v>2343</v>
      </c>
    </row>
    <row r="139" spans="1:11" ht="57.6" x14ac:dyDescent="0.3">
      <c r="A139">
        <v>140</v>
      </c>
      <c r="B139" t="s">
        <v>1006</v>
      </c>
      <c r="C139" t="s">
        <v>1005</v>
      </c>
      <c r="D139" t="s">
        <v>1005</v>
      </c>
      <c r="E139" t="s">
        <v>917</v>
      </c>
      <c r="F139" t="s">
        <v>1516</v>
      </c>
      <c r="H139" s="1" t="s">
        <v>2344</v>
      </c>
    </row>
    <row r="140" spans="1:11" x14ac:dyDescent="0.3">
      <c r="A140">
        <v>141</v>
      </c>
      <c r="B140" t="s">
        <v>1004</v>
      </c>
      <c r="C140" t="s">
        <v>1003</v>
      </c>
      <c r="D140" t="s">
        <v>1003</v>
      </c>
      <c r="E140" t="s">
        <v>917</v>
      </c>
      <c r="F140" t="s">
        <v>1548</v>
      </c>
      <c r="H140" t="s">
        <v>1002</v>
      </c>
    </row>
    <row r="141" spans="1:11" ht="28.8" x14ac:dyDescent="0.3">
      <c r="A141">
        <v>142</v>
      </c>
      <c r="B141" t="s">
        <v>1001</v>
      </c>
      <c r="C141" t="s">
        <v>1000</v>
      </c>
      <c r="D141" t="s">
        <v>999</v>
      </c>
      <c r="E141" t="s">
        <v>917</v>
      </c>
      <c r="F141" t="s">
        <v>1522</v>
      </c>
      <c r="H141" s="1" t="s">
        <v>2332</v>
      </c>
      <c r="I141" t="s">
        <v>952</v>
      </c>
      <c r="K141" t="s">
        <v>998</v>
      </c>
    </row>
    <row r="142" spans="1:11" x14ac:dyDescent="0.3">
      <c r="A142">
        <v>143</v>
      </c>
      <c r="B142" t="s">
        <v>997</v>
      </c>
      <c r="C142" t="s">
        <v>996</v>
      </c>
      <c r="D142" t="s">
        <v>996</v>
      </c>
      <c r="E142" t="s">
        <v>995</v>
      </c>
      <c r="F142" t="s">
        <v>1549</v>
      </c>
      <c r="H142" t="s">
        <v>2228</v>
      </c>
      <c r="K142" t="s">
        <v>994</v>
      </c>
    </row>
    <row r="143" spans="1:11" x14ac:dyDescent="0.3">
      <c r="A143">
        <v>144</v>
      </c>
      <c r="B143" t="s">
        <v>993</v>
      </c>
      <c r="C143" t="s">
        <v>992</v>
      </c>
      <c r="D143" t="s">
        <v>992</v>
      </c>
      <c r="E143" t="s">
        <v>1483</v>
      </c>
      <c r="F143" t="s">
        <v>1550</v>
      </c>
      <c r="H143" t="s">
        <v>2333</v>
      </c>
    </row>
    <row r="144" spans="1:11" x14ac:dyDescent="0.3">
      <c r="A144">
        <v>145</v>
      </c>
      <c r="B144" t="s">
        <v>991</v>
      </c>
      <c r="C144" t="s">
        <v>990</v>
      </c>
      <c r="D144" t="s">
        <v>1491</v>
      </c>
      <c r="E144" t="s">
        <v>917</v>
      </c>
      <c r="F144" t="s">
        <v>1608</v>
      </c>
      <c r="H144" t="s">
        <v>2334</v>
      </c>
    </row>
    <row r="145" spans="1:11" x14ac:dyDescent="0.3">
      <c r="A145">
        <v>146</v>
      </c>
      <c r="B145" t="s">
        <v>989</v>
      </c>
      <c r="C145" t="s">
        <v>988</v>
      </c>
      <c r="D145" t="s">
        <v>988</v>
      </c>
      <c r="E145" t="s">
        <v>987</v>
      </c>
      <c r="F145" t="s">
        <v>1551</v>
      </c>
      <c r="H145" t="s">
        <v>2338</v>
      </c>
      <c r="I145" t="s">
        <v>952</v>
      </c>
    </row>
    <row r="146" spans="1:11" ht="86.4" x14ac:dyDescent="0.3">
      <c r="A146">
        <v>147</v>
      </c>
      <c r="B146" t="s">
        <v>986</v>
      </c>
      <c r="C146" t="s">
        <v>985</v>
      </c>
      <c r="D146" t="s">
        <v>984</v>
      </c>
      <c r="E146" t="s">
        <v>975</v>
      </c>
      <c r="F146" t="s">
        <v>1523</v>
      </c>
      <c r="H146" s="1" t="s">
        <v>2335</v>
      </c>
    </row>
    <row r="147" spans="1:11" x14ac:dyDescent="0.3">
      <c r="A147">
        <v>148</v>
      </c>
      <c r="B147" t="s">
        <v>983</v>
      </c>
      <c r="C147" t="s">
        <v>982</v>
      </c>
      <c r="D147" t="s">
        <v>982</v>
      </c>
      <c r="E147" t="s">
        <v>917</v>
      </c>
      <c r="F147" t="s">
        <v>1552</v>
      </c>
      <c r="H147" s="1" t="s">
        <v>2336</v>
      </c>
    </row>
    <row r="148" spans="1:11" ht="43.2" x14ac:dyDescent="0.3">
      <c r="A148">
        <v>149</v>
      </c>
      <c r="B148" t="s">
        <v>981</v>
      </c>
      <c r="C148" t="s">
        <v>980</v>
      </c>
      <c r="D148" t="s">
        <v>979</v>
      </c>
      <c r="E148" t="s">
        <v>917</v>
      </c>
      <c r="F148" t="s">
        <v>1551</v>
      </c>
      <c r="H148" s="1" t="s">
        <v>2345</v>
      </c>
      <c r="I148" t="s">
        <v>927</v>
      </c>
      <c r="K148" t="s">
        <v>978</v>
      </c>
    </row>
    <row r="149" spans="1:11" x14ac:dyDescent="0.3">
      <c r="A149">
        <v>150</v>
      </c>
      <c r="B149" t="s">
        <v>977</v>
      </c>
      <c r="C149" t="s">
        <v>976</v>
      </c>
      <c r="D149" t="s">
        <v>976</v>
      </c>
      <c r="E149" t="s">
        <v>975</v>
      </c>
      <c r="F149" t="s">
        <v>1503</v>
      </c>
      <c r="H149" t="s">
        <v>2339</v>
      </c>
    </row>
    <row r="150" spans="1:11" x14ac:dyDescent="0.3">
      <c r="A150">
        <v>151</v>
      </c>
      <c r="B150" t="s">
        <v>974</v>
      </c>
      <c r="C150" t="s">
        <v>973</v>
      </c>
      <c r="D150" t="s">
        <v>972</v>
      </c>
      <c r="E150" t="s">
        <v>971</v>
      </c>
      <c r="F150" t="s">
        <v>1553</v>
      </c>
      <c r="H150" t="s">
        <v>2340</v>
      </c>
    </row>
    <row r="151" spans="1:11" ht="57.6" x14ac:dyDescent="0.3">
      <c r="A151">
        <v>152</v>
      </c>
      <c r="B151" t="s">
        <v>970</v>
      </c>
      <c r="C151" t="s">
        <v>969</v>
      </c>
      <c r="D151" t="s">
        <v>969</v>
      </c>
      <c r="E151" t="s">
        <v>917</v>
      </c>
      <c r="F151" t="s">
        <v>1548</v>
      </c>
      <c r="H151" s="1" t="s">
        <v>2346</v>
      </c>
    </row>
    <row r="152" spans="1:11" ht="115.2" x14ac:dyDescent="0.3">
      <c r="A152">
        <v>153</v>
      </c>
      <c r="B152" t="s">
        <v>2688</v>
      </c>
      <c r="C152" t="s">
        <v>968</v>
      </c>
      <c r="D152" t="s">
        <v>967</v>
      </c>
      <c r="E152" t="s">
        <v>966</v>
      </c>
      <c r="F152" t="s">
        <v>1496</v>
      </c>
      <c r="H152" s="1" t="s">
        <v>2347</v>
      </c>
      <c r="I152" t="s">
        <v>952</v>
      </c>
      <c r="J152" t="s">
        <v>965</v>
      </c>
    </row>
    <row r="153" spans="1:11" ht="43.2" x14ac:dyDescent="0.3">
      <c r="A153">
        <v>154</v>
      </c>
      <c r="B153" t="s">
        <v>964</v>
      </c>
      <c r="C153" t="s">
        <v>963</v>
      </c>
      <c r="D153" t="s">
        <v>962</v>
      </c>
      <c r="E153" t="s">
        <v>961</v>
      </c>
      <c r="F153" t="s">
        <v>1554</v>
      </c>
      <c r="H153" s="1" t="s">
        <v>2348</v>
      </c>
      <c r="I153" t="s">
        <v>938</v>
      </c>
      <c r="K153" t="s">
        <v>960</v>
      </c>
    </row>
    <row r="154" spans="1:11" x14ac:dyDescent="0.3">
      <c r="A154">
        <v>155</v>
      </c>
      <c r="B154" t="s">
        <v>959</v>
      </c>
      <c r="C154" t="s">
        <v>958</v>
      </c>
      <c r="D154" t="s">
        <v>958</v>
      </c>
      <c r="E154" t="s">
        <v>947</v>
      </c>
      <c r="F154" t="s">
        <v>1555</v>
      </c>
      <c r="H154" t="s">
        <v>2349</v>
      </c>
      <c r="I154" t="s">
        <v>957</v>
      </c>
      <c r="J154" t="s">
        <v>956</v>
      </c>
    </row>
    <row r="155" spans="1:11" ht="86.4" x14ac:dyDescent="0.3">
      <c r="A155">
        <v>156</v>
      </c>
      <c r="B155" t="s">
        <v>955</v>
      </c>
      <c r="C155" t="s">
        <v>954</v>
      </c>
      <c r="D155" t="s">
        <v>953</v>
      </c>
      <c r="E155" t="s">
        <v>917</v>
      </c>
      <c r="F155" t="s">
        <v>1556</v>
      </c>
      <c r="H155" s="1" t="s">
        <v>2350</v>
      </c>
      <c r="I155" t="s">
        <v>952</v>
      </c>
      <c r="J155" t="s">
        <v>951</v>
      </c>
    </row>
    <row r="156" spans="1:11" ht="72" x14ac:dyDescent="0.3">
      <c r="A156">
        <v>157</v>
      </c>
      <c r="B156" t="s">
        <v>950</v>
      </c>
      <c r="C156" t="s">
        <v>949</v>
      </c>
      <c r="D156" t="s">
        <v>949</v>
      </c>
      <c r="E156" t="s">
        <v>917</v>
      </c>
      <c r="F156" t="s">
        <v>1557</v>
      </c>
      <c r="H156" s="1" t="s">
        <v>2351</v>
      </c>
    </row>
    <row r="157" spans="1:11" x14ac:dyDescent="0.3">
      <c r="A157">
        <v>158</v>
      </c>
      <c r="B157" t="s">
        <v>946</v>
      </c>
      <c r="C157" t="s">
        <v>948</v>
      </c>
      <c r="D157" t="s">
        <v>948</v>
      </c>
      <c r="E157" t="s">
        <v>947</v>
      </c>
      <c r="F157" t="s">
        <v>1558</v>
      </c>
      <c r="H157" t="s">
        <v>2352</v>
      </c>
    </row>
    <row r="158" spans="1:11" x14ac:dyDescent="0.3">
      <c r="A158">
        <v>159</v>
      </c>
      <c r="B158" t="s">
        <v>946</v>
      </c>
      <c r="C158" t="s">
        <v>945</v>
      </c>
      <c r="D158" t="s">
        <v>945</v>
      </c>
      <c r="E158" t="s">
        <v>917</v>
      </c>
      <c r="F158" t="s">
        <v>1548</v>
      </c>
      <c r="H158" t="s">
        <v>2353</v>
      </c>
    </row>
    <row r="159" spans="1:11" x14ac:dyDescent="0.3">
      <c r="A159">
        <v>160</v>
      </c>
      <c r="B159" t="s">
        <v>944</v>
      </c>
      <c r="C159" t="s">
        <v>943</v>
      </c>
      <c r="D159" t="s">
        <v>942</v>
      </c>
      <c r="E159" t="s">
        <v>917</v>
      </c>
      <c r="F159" t="s">
        <v>1559</v>
      </c>
      <c r="H159" t="s">
        <v>2354</v>
      </c>
    </row>
    <row r="160" spans="1:11" ht="57.6" x14ac:dyDescent="0.3">
      <c r="A160">
        <v>161</v>
      </c>
      <c r="B160" t="s">
        <v>941</v>
      </c>
      <c r="C160" t="s">
        <v>940</v>
      </c>
      <c r="D160" t="s">
        <v>940</v>
      </c>
      <c r="E160" t="s">
        <v>939</v>
      </c>
      <c r="F160" t="s">
        <v>1493</v>
      </c>
      <c r="H160" s="1" t="s">
        <v>2355</v>
      </c>
      <c r="I160" t="s">
        <v>938</v>
      </c>
      <c r="J160" t="s">
        <v>926</v>
      </c>
    </row>
    <row r="161" spans="1:11" ht="28.8" x14ac:dyDescent="0.3">
      <c r="A161">
        <v>162</v>
      </c>
      <c r="B161" t="s">
        <v>937</v>
      </c>
      <c r="C161" t="s">
        <v>936</v>
      </c>
      <c r="D161" t="s">
        <v>935</v>
      </c>
      <c r="E161" t="s">
        <v>917</v>
      </c>
      <c r="F161" t="s">
        <v>1560</v>
      </c>
      <c r="H161" s="1" t="s">
        <v>2356</v>
      </c>
      <c r="K161" t="s">
        <v>934</v>
      </c>
    </row>
    <row r="162" spans="1:11" ht="43.2" x14ac:dyDescent="0.3">
      <c r="A162">
        <v>163</v>
      </c>
      <c r="B162" t="s">
        <v>933</v>
      </c>
      <c r="C162" t="s">
        <v>932</v>
      </c>
      <c r="D162" t="s">
        <v>932</v>
      </c>
      <c r="E162" t="s">
        <v>917</v>
      </c>
      <c r="F162" t="s">
        <v>1527</v>
      </c>
      <c r="H162" s="1" t="s">
        <v>2357</v>
      </c>
      <c r="K162" t="s">
        <v>931</v>
      </c>
    </row>
    <row r="163" spans="1:11" ht="28.8" x14ac:dyDescent="0.3">
      <c r="A163">
        <v>164</v>
      </c>
      <c r="B163" t="s">
        <v>930</v>
      </c>
      <c r="C163" t="s">
        <v>929</v>
      </c>
      <c r="D163" t="s">
        <v>928</v>
      </c>
      <c r="E163" t="s">
        <v>917</v>
      </c>
      <c r="F163" t="s">
        <v>1561</v>
      </c>
      <c r="H163" s="1" t="s">
        <v>2358</v>
      </c>
      <c r="I163" t="s">
        <v>927</v>
      </c>
      <c r="J163" t="s">
        <v>926</v>
      </c>
    </row>
    <row r="164" spans="1:11" x14ac:dyDescent="0.3">
      <c r="A164">
        <v>165</v>
      </c>
      <c r="B164" t="s">
        <v>921</v>
      </c>
      <c r="C164" t="s">
        <v>925</v>
      </c>
      <c r="D164" t="s">
        <v>924</v>
      </c>
      <c r="E164" t="s">
        <v>923</v>
      </c>
      <c r="F164" t="s">
        <v>1562</v>
      </c>
      <c r="H164" t="s">
        <v>2359</v>
      </c>
      <c r="K164" t="s">
        <v>922</v>
      </c>
    </row>
    <row r="165" spans="1:11" ht="57.6" x14ac:dyDescent="0.3">
      <c r="A165">
        <v>166</v>
      </c>
      <c r="B165" t="s">
        <v>921</v>
      </c>
      <c r="C165" t="s">
        <v>920</v>
      </c>
      <c r="D165" t="s">
        <v>920</v>
      </c>
      <c r="E165" t="s">
        <v>917</v>
      </c>
      <c r="F165" t="s">
        <v>1563</v>
      </c>
      <c r="H165" s="1" t="s">
        <v>2360</v>
      </c>
    </row>
    <row r="166" spans="1:11" x14ac:dyDescent="0.3">
      <c r="A166">
        <v>167</v>
      </c>
      <c r="B166" t="s">
        <v>919</v>
      </c>
      <c r="C166" t="s">
        <v>918</v>
      </c>
      <c r="D166" t="s">
        <v>918</v>
      </c>
      <c r="E166" t="s">
        <v>917</v>
      </c>
      <c r="F166" t="s">
        <v>1564</v>
      </c>
      <c r="H166" t="s">
        <v>916</v>
      </c>
    </row>
    <row r="167" spans="1:11" ht="28.8" x14ac:dyDescent="0.3">
      <c r="A167">
        <v>168</v>
      </c>
      <c r="B167" t="s">
        <v>1616</v>
      </c>
      <c r="C167" t="s">
        <v>1617</v>
      </c>
      <c r="D167" t="s">
        <v>1617</v>
      </c>
      <c r="E167" t="s">
        <v>947</v>
      </c>
      <c r="F167" s="1" t="s">
        <v>1618</v>
      </c>
      <c r="H167" s="1" t="s">
        <v>2361</v>
      </c>
    </row>
    <row r="168" spans="1:11" x14ac:dyDescent="0.3">
      <c r="A168">
        <v>169</v>
      </c>
      <c r="B168" t="s">
        <v>1624</v>
      </c>
      <c r="C168" t="s">
        <v>1625</v>
      </c>
      <c r="D168" t="s">
        <v>1619</v>
      </c>
      <c r="E168" t="s">
        <v>947</v>
      </c>
      <c r="F168" t="s">
        <v>1626</v>
      </c>
      <c r="H168" s="1" t="s">
        <v>2362</v>
      </c>
      <c r="K168" t="s">
        <v>1627</v>
      </c>
    </row>
    <row r="169" spans="1:11" ht="28.8" x14ac:dyDescent="0.3">
      <c r="A169">
        <v>170</v>
      </c>
      <c r="B169" t="s">
        <v>1631</v>
      </c>
      <c r="C169" t="s">
        <v>1632</v>
      </c>
      <c r="D169" t="s">
        <v>1628</v>
      </c>
      <c r="E169" t="s">
        <v>947</v>
      </c>
      <c r="F169" t="s">
        <v>1626</v>
      </c>
      <c r="H169" s="1" t="s">
        <v>2363</v>
      </c>
    </row>
    <row r="170" spans="1:11" ht="28.8" x14ac:dyDescent="0.3">
      <c r="A170">
        <v>171</v>
      </c>
      <c r="B170" t="s">
        <v>1636</v>
      </c>
      <c r="C170" t="s">
        <v>1633</v>
      </c>
      <c r="D170" t="s">
        <v>1633</v>
      </c>
      <c r="E170" t="s">
        <v>947</v>
      </c>
      <c r="F170" t="s">
        <v>1626</v>
      </c>
      <c r="H170" s="1" t="s">
        <v>2364</v>
      </c>
    </row>
    <row r="171" spans="1:11" ht="43.2" x14ac:dyDescent="0.3">
      <c r="A171">
        <v>172</v>
      </c>
      <c r="B171" t="s">
        <v>1639</v>
      </c>
      <c r="C171" t="s">
        <v>1637</v>
      </c>
      <c r="D171" t="s">
        <v>1637</v>
      </c>
      <c r="E171" t="s">
        <v>947</v>
      </c>
      <c r="F171" t="s">
        <v>1626</v>
      </c>
      <c r="H171" s="1" t="s">
        <v>2365</v>
      </c>
      <c r="K171" t="s">
        <v>1640</v>
      </c>
    </row>
    <row r="172" spans="1:11" x14ac:dyDescent="0.3">
      <c r="A172">
        <v>173</v>
      </c>
      <c r="B172" t="s">
        <v>1642</v>
      </c>
      <c r="C172" t="s">
        <v>1641</v>
      </c>
      <c r="D172" t="s">
        <v>1641</v>
      </c>
      <c r="E172" t="s">
        <v>917</v>
      </c>
      <c r="F172" t="s">
        <v>56</v>
      </c>
      <c r="K172" t="s">
        <v>1643</v>
      </c>
    </row>
    <row r="173" spans="1:11" ht="72" x14ac:dyDescent="0.3">
      <c r="A173">
        <v>174</v>
      </c>
      <c r="B173" t="s">
        <v>1654</v>
      </c>
      <c r="C173" t="s">
        <v>1644</v>
      </c>
      <c r="D173" t="s">
        <v>1644</v>
      </c>
      <c r="E173" t="s">
        <v>917</v>
      </c>
      <c r="F173" t="s">
        <v>1655</v>
      </c>
      <c r="H173" s="1" t="s">
        <v>2366</v>
      </c>
    </row>
    <row r="174" spans="1:11" ht="57.6" x14ac:dyDescent="0.3">
      <c r="A174">
        <v>175</v>
      </c>
      <c r="B174" t="s">
        <v>1668</v>
      </c>
      <c r="C174" t="s">
        <v>1656</v>
      </c>
      <c r="D174" t="s">
        <v>1656</v>
      </c>
      <c r="E174" t="s">
        <v>917</v>
      </c>
      <c r="F174" t="s">
        <v>1669</v>
      </c>
      <c r="H174" s="1" t="s">
        <v>2367</v>
      </c>
    </row>
    <row r="175" spans="1:11" x14ac:dyDescent="0.3">
      <c r="A175">
        <v>176</v>
      </c>
      <c r="B175" t="s">
        <v>1675</v>
      </c>
      <c r="C175" t="s">
        <v>1670</v>
      </c>
      <c r="D175" t="s">
        <v>1670</v>
      </c>
      <c r="E175" t="s">
        <v>917</v>
      </c>
      <c r="F175" t="s">
        <v>1676</v>
      </c>
      <c r="H175" s="1" t="s">
        <v>2368</v>
      </c>
      <c r="K175" t="s">
        <v>1677</v>
      </c>
    </row>
    <row r="176" spans="1:11" ht="72" x14ac:dyDescent="0.3">
      <c r="A176">
        <v>177</v>
      </c>
      <c r="B176" t="s">
        <v>1691</v>
      </c>
      <c r="C176" t="s">
        <v>1692</v>
      </c>
      <c r="D176" t="s">
        <v>1678</v>
      </c>
      <c r="E176" t="s">
        <v>917</v>
      </c>
      <c r="F176" t="s">
        <v>1669</v>
      </c>
      <c r="H176" s="1" t="s">
        <v>2369</v>
      </c>
    </row>
    <row r="177" spans="1:11" ht="86.4" x14ac:dyDescent="0.3">
      <c r="A177">
        <v>178</v>
      </c>
      <c r="B177" t="s">
        <v>1701</v>
      </c>
      <c r="C177" t="s">
        <v>1693</v>
      </c>
      <c r="D177" t="s">
        <v>1693</v>
      </c>
      <c r="E177" t="s">
        <v>917</v>
      </c>
      <c r="F177" t="s">
        <v>1669</v>
      </c>
      <c r="H177" s="1" t="s">
        <v>2370</v>
      </c>
    </row>
    <row r="178" spans="1:11" ht="72" x14ac:dyDescent="0.3">
      <c r="A178">
        <v>179</v>
      </c>
      <c r="B178" t="s">
        <v>1712</v>
      </c>
      <c r="C178" t="s">
        <v>1713</v>
      </c>
      <c r="D178" t="s">
        <v>1702</v>
      </c>
      <c r="E178" t="s">
        <v>917</v>
      </c>
      <c r="F178" t="s">
        <v>1655</v>
      </c>
      <c r="H178" s="1" t="s">
        <v>2371</v>
      </c>
    </row>
    <row r="179" spans="1:11" x14ac:dyDescent="0.3">
      <c r="A179">
        <v>180</v>
      </c>
      <c r="B179" t="s">
        <v>1719</v>
      </c>
      <c r="C179" t="s">
        <v>1714</v>
      </c>
      <c r="D179" t="s">
        <v>1714</v>
      </c>
      <c r="E179" t="s">
        <v>917</v>
      </c>
      <c r="F179" t="s">
        <v>56</v>
      </c>
      <c r="H179" t="s">
        <v>1718</v>
      </c>
    </row>
    <row r="180" spans="1:11" ht="72" x14ac:dyDescent="0.3">
      <c r="A180">
        <v>181</v>
      </c>
      <c r="B180" t="s">
        <v>1737</v>
      </c>
      <c r="C180" t="s">
        <v>1738</v>
      </c>
      <c r="D180" t="s">
        <v>1720</v>
      </c>
      <c r="E180" t="s">
        <v>917</v>
      </c>
      <c r="F180" t="s">
        <v>1739</v>
      </c>
      <c r="H180" s="1" t="s">
        <v>2372</v>
      </c>
      <c r="I180">
        <v>375</v>
      </c>
      <c r="J180" t="s">
        <v>1178</v>
      </c>
    </row>
    <row r="181" spans="1:11" ht="43.2" x14ac:dyDescent="0.3">
      <c r="A181">
        <v>182</v>
      </c>
      <c r="B181" t="s">
        <v>1748</v>
      </c>
      <c r="C181" t="s">
        <v>1749</v>
      </c>
      <c r="D181" t="s">
        <v>1740</v>
      </c>
      <c r="E181" t="s">
        <v>917</v>
      </c>
      <c r="F181" t="s">
        <v>1750</v>
      </c>
      <c r="H181" s="1" t="s">
        <v>2373</v>
      </c>
      <c r="I181">
        <v>450</v>
      </c>
      <c r="J181" t="s">
        <v>1751</v>
      </c>
    </row>
    <row r="182" spans="1:11" ht="28.8" x14ac:dyDescent="0.3">
      <c r="A182">
        <v>183</v>
      </c>
      <c r="B182" t="s">
        <v>1756</v>
      </c>
      <c r="C182" t="s">
        <v>1752</v>
      </c>
      <c r="D182" t="s">
        <v>1752</v>
      </c>
      <c r="E182" t="s">
        <v>917</v>
      </c>
      <c r="F182" t="s">
        <v>1757</v>
      </c>
      <c r="H182" s="1" t="s">
        <v>2374</v>
      </c>
    </row>
    <row r="183" spans="1:11" ht="28.8" x14ac:dyDescent="0.3">
      <c r="A183">
        <v>184</v>
      </c>
      <c r="B183" t="s">
        <v>1765</v>
      </c>
      <c r="C183" t="s">
        <v>1766</v>
      </c>
      <c r="D183" t="s">
        <v>1758</v>
      </c>
      <c r="E183" t="s">
        <v>917</v>
      </c>
      <c r="F183" t="s">
        <v>1767</v>
      </c>
      <c r="H183" s="1" t="s">
        <v>2375</v>
      </c>
      <c r="I183">
        <v>350</v>
      </c>
      <c r="J183" t="s">
        <v>1272</v>
      </c>
      <c r="K183" t="s">
        <v>1768</v>
      </c>
    </row>
    <row r="184" spans="1:11" ht="72" x14ac:dyDescent="0.3">
      <c r="A184">
        <v>185</v>
      </c>
      <c r="B184" t="s">
        <v>1782</v>
      </c>
      <c r="C184" t="s">
        <v>1783</v>
      </c>
      <c r="D184" t="s">
        <v>1769</v>
      </c>
      <c r="E184" t="s">
        <v>917</v>
      </c>
      <c r="F184" t="s">
        <v>1784</v>
      </c>
      <c r="H184" s="1" t="s">
        <v>2376</v>
      </c>
      <c r="I184">
        <v>325</v>
      </c>
      <c r="J184" t="s">
        <v>1785</v>
      </c>
    </row>
    <row r="185" spans="1:11" ht="86.4" x14ac:dyDescent="0.3">
      <c r="A185">
        <v>186</v>
      </c>
      <c r="B185" t="s">
        <v>1801</v>
      </c>
      <c r="C185" t="s">
        <v>1786</v>
      </c>
      <c r="D185" t="s">
        <v>1786</v>
      </c>
      <c r="E185" t="s">
        <v>917</v>
      </c>
      <c r="F185" t="s">
        <v>1784</v>
      </c>
      <c r="H185" s="1" t="s">
        <v>2377</v>
      </c>
    </row>
    <row r="186" spans="1:11" ht="57.6" x14ac:dyDescent="0.3">
      <c r="A186">
        <v>187</v>
      </c>
      <c r="B186" t="s">
        <v>1807</v>
      </c>
      <c r="C186" t="s">
        <v>1245</v>
      </c>
      <c r="D186" t="s">
        <v>1245</v>
      </c>
      <c r="E186" t="s">
        <v>917</v>
      </c>
      <c r="F186" t="s">
        <v>1808</v>
      </c>
      <c r="H186" s="1" t="s">
        <v>2378</v>
      </c>
      <c r="I186">
        <v>350</v>
      </c>
      <c r="J186" t="s">
        <v>1809</v>
      </c>
    </row>
    <row r="187" spans="1:11" ht="259.2" x14ac:dyDescent="0.3">
      <c r="A187">
        <v>188</v>
      </c>
      <c r="B187" t="s">
        <v>1820</v>
      </c>
      <c r="C187" t="s">
        <v>1810</v>
      </c>
      <c r="D187" t="s">
        <v>1810</v>
      </c>
      <c r="E187" t="s">
        <v>917</v>
      </c>
      <c r="F187" t="s">
        <v>1821</v>
      </c>
      <c r="H187" s="1" t="s">
        <v>2379</v>
      </c>
      <c r="I187">
        <v>350</v>
      </c>
      <c r="K187" s="1" t="s">
        <v>1822</v>
      </c>
    </row>
    <row r="188" spans="1:11" ht="43.2" x14ac:dyDescent="0.3">
      <c r="A188">
        <v>189</v>
      </c>
      <c r="B188" t="s">
        <v>1830</v>
      </c>
      <c r="C188" t="s">
        <v>1831</v>
      </c>
      <c r="D188" t="s">
        <v>1823</v>
      </c>
      <c r="E188" t="s">
        <v>917</v>
      </c>
      <c r="F188" t="s">
        <v>1750</v>
      </c>
      <c r="H188" s="1" t="s">
        <v>2380</v>
      </c>
      <c r="I188">
        <v>350</v>
      </c>
    </row>
    <row r="189" spans="1:11" ht="57.6" x14ac:dyDescent="0.3">
      <c r="A189">
        <v>190</v>
      </c>
      <c r="B189" t="s">
        <v>1838</v>
      </c>
      <c r="C189" t="s">
        <v>1839</v>
      </c>
      <c r="D189" t="s">
        <v>1832</v>
      </c>
      <c r="E189" t="s">
        <v>1840</v>
      </c>
      <c r="F189" t="s">
        <v>1841</v>
      </c>
      <c r="H189" s="1" t="s">
        <v>2381</v>
      </c>
      <c r="I189">
        <v>450</v>
      </c>
    </row>
    <row r="190" spans="1:11" ht="28.8" x14ac:dyDescent="0.3">
      <c r="A190">
        <v>191</v>
      </c>
      <c r="B190" t="s">
        <v>1851</v>
      </c>
      <c r="C190" t="s">
        <v>1852</v>
      </c>
      <c r="D190" t="s">
        <v>1842</v>
      </c>
      <c r="E190" t="s">
        <v>917</v>
      </c>
      <c r="F190" t="s">
        <v>55</v>
      </c>
      <c r="H190" s="1" t="s">
        <v>2382</v>
      </c>
      <c r="K190" t="s">
        <v>1853</v>
      </c>
    </row>
    <row r="191" spans="1:11" ht="43.2" x14ac:dyDescent="0.3">
      <c r="A191">
        <v>192</v>
      </c>
      <c r="B191" t="s">
        <v>1861</v>
      </c>
      <c r="C191" t="s">
        <v>1854</v>
      </c>
      <c r="D191" t="s">
        <v>1854</v>
      </c>
      <c r="E191" t="s">
        <v>917</v>
      </c>
      <c r="F191" t="s">
        <v>55</v>
      </c>
      <c r="H191" s="1" t="s">
        <v>2383</v>
      </c>
    </row>
    <row r="192" spans="1:11" ht="72" x14ac:dyDescent="0.3">
      <c r="A192">
        <v>193</v>
      </c>
      <c r="B192" t="s">
        <v>1873</v>
      </c>
      <c r="C192" t="s">
        <v>1862</v>
      </c>
      <c r="D192" t="s">
        <v>1862</v>
      </c>
      <c r="E192" t="s">
        <v>917</v>
      </c>
      <c r="F192" t="s">
        <v>1874</v>
      </c>
      <c r="H192" s="1" t="s">
        <v>2384</v>
      </c>
      <c r="I192">
        <v>375</v>
      </c>
      <c r="J192" t="s">
        <v>956</v>
      </c>
    </row>
    <row r="193" spans="1:10" ht="72" x14ac:dyDescent="0.3">
      <c r="A193">
        <v>194</v>
      </c>
      <c r="B193" t="s">
        <v>1884</v>
      </c>
      <c r="C193" t="s">
        <v>1875</v>
      </c>
      <c r="D193" t="s">
        <v>1875</v>
      </c>
      <c r="E193" t="s">
        <v>1885</v>
      </c>
      <c r="F193" t="s">
        <v>1886</v>
      </c>
      <c r="H193" s="1" t="s">
        <v>2385</v>
      </c>
      <c r="I193">
        <v>375</v>
      </c>
      <c r="J193" t="s">
        <v>1272</v>
      </c>
    </row>
    <row r="194" spans="1:10" ht="57.6" x14ac:dyDescent="0.3">
      <c r="A194">
        <v>195</v>
      </c>
      <c r="B194" t="s">
        <v>1895</v>
      </c>
      <c r="C194" t="s">
        <v>1887</v>
      </c>
      <c r="D194" t="s">
        <v>1887</v>
      </c>
      <c r="E194" t="s">
        <v>917</v>
      </c>
      <c r="F194" t="s">
        <v>1886</v>
      </c>
      <c r="H194" s="1" t="s">
        <v>2386</v>
      </c>
      <c r="I194">
        <v>425</v>
      </c>
      <c r="J194" t="s">
        <v>1126</v>
      </c>
    </row>
    <row r="195" spans="1:10" ht="57.6" x14ac:dyDescent="0.3">
      <c r="A195">
        <v>196</v>
      </c>
      <c r="B195" t="s">
        <v>2687</v>
      </c>
      <c r="C195" t="s">
        <v>1896</v>
      </c>
      <c r="D195" t="s">
        <v>1896</v>
      </c>
      <c r="E195" t="s">
        <v>917</v>
      </c>
      <c r="F195" t="s">
        <v>1886</v>
      </c>
      <c r="H195" s="1" t="s">
        <v>2387</v>
      </c>
      <c r="I195">
        <v>375</v>
      </c>
      <c r="J195" t="s">
        <v>1157</v>
      </c>
    </row>
    <row r="196" spans="1:10" ht="28.8" x14ac:dyDescent="0.3">
      <c r="A196">
        <v>197</v>
      </c>
      <c r="B196" t="s">
        <v>1910</v>
      </c>
      <c r="C196" t="s">
        <v>1911</v>
      </c>
      <c r="D196" t="s">
        <v>1905</v>
      </c>
      <c r="E196" t="s">
        <v>917</v>
      </c>
      <c r="F196" t="s">
        <v>1808</v>
      </c>
      <c r="H196" s="1" t="s">
        <v>2388</v>
      </c>
      <c r="I196">
        <v>325</v>
      </c>
      <c r="J196" t="s">
        <v>1178</v>
      </c>
    </row>
    <row r="197" spans="1:10" ht="57.6" x14ac:dyDescent="0.3">
      <c r="A197">
        <v>198</v>
      </c>
      <c r="B197" t="s">
        <v>1923</v>
      </c>
      <c r="C197" t="s">
        <v>1912</v>
      </c>
      <c r="D197" t="s">
        <v>1912</v>
      </c>
      <c r="E197" t="s">
        <v>917</v>
      </c>
      <c r="F197" t="s">
        <v>1808</v>
      </c>
      <c r="H197" s="1" t="s">
        <v>2389</v>
      </c>
      <c r="I197">
        <v>325</v>
      </c>
      <c r="J197" t="s">
        <v>1924</v>
      </c>
    </row>
    <row r="198" spans="1:10" ht="172.8" x14ac:dyDescent="0.3">
      <c r="A198">
        <v>199</v>
      </c>
      <c r="B198" t="s">
        <v>1942</v>
      </c>
      <c r="C198" t="s">
        <v>1943</v>
      </c>
      <c r="D198" t="s">
        <v>1925</v>
      </c>
      <c r="E198" t="s">
        <v>917</v>
      </c>
      <c r="F198" t="s">
        <v>1808</v>
      </c>
      <c r="H198" s="1" t="s">
        <v>1941</v>
      </c>
      <c r="I198">
        <v>350</v>
      </c>
      <c r="J198" t="s">
        <v>1944</v>
      </c>
    </row>
    <row r="199" spans="1:10" ht="28.8" x14ac:dyDescent="0.3">
      <c r="A199">
        <v>200</v>
      </c>
      <c r="B199" t="s">
        <v>2686</v>
      </c>
      <c r="C199" t="s">
        <v>1947</v>
      </c>
      <c r="D199" t="s">
        <v>1947</v>
      </c>
      <c r="E199" t="s">
        <v>917</v>
      </c>
      <c r="F199" t="s">
        <v>1993</v>
      </c>
      <c r="H199" s="1" t="s">
        <v>2390</v>
      </c>
      <c r="I199">
        <v>350</v>
      </c>
      <c r="J199" t="s">
        <v>1960</v>
      </c>
    </row>
    <row r="200" spans="1:10" ht="57.6" x14ac:dyDescent="0.3">
      <c r="A200">
        <v>201</v>
      </c>
      <c r="B200" t="s">
        <v>1967</v>
      </c>
      <c r="C200" t="s">
        <v>1961</v>
      </c>
      <c r="D200" t="s">
        <v>1961</v>
      </c>
      <c r="E200" t="s">
        <v>917</v>
      </c>
      <c r="F200" t="s">
        <v>1968</v>
      </c>
      <c r="H200" s="1" t="s">
        <v>2391</v>
      </c>
      <c r="I200">
        <v>350</v>
      </c>
      <c r="J200" t="s">
        <v>1216</v>
      </c>
    </row>
    <row r="201" spans="1:10" ht="158.4" x14ac:dyDescent="0.3">
      <c r="A201">
        <v>202</v>
      </c>
      <c r="B201" t="s">
        <v>1989</v>
      </c>
      <c r="C201" t="s">
        <v>1990</v>
      </c>
      <c r="D201" t="s">
        <v>1969</v>
      </c>
      <c r="E201" t="s">
        <v>947</v>
      </c>
      <c r="F201" t="s">
        <v>1993</v>
      </c>
      <c r="H201" s="1" t="s">
        <v>2392</v>
      </c>
      <c r="I201">
        <v>325</v>
      </c>
      <c r="J201" t="s">
        <v>1991</v>
      </c>
    </row>
    <row r="202" spans="1:10" ht="43.2" x14ac:dyDescent="0.3">
      <c r="A202">
        <v>203</v>
      </c>
      <c r="B202" t="s">
        <v>2000</v>
      </c>
      <c r="C202" t="s">
        <v>1996</v>
      </c>
      <c r="D202" t="s">
        <v>1996</v>
      </c>
      <c r="E202" t="s">
        <v>917</v>
      </c>
      <c r="F202" t="s">
        <v>1968</v>
      </c>
      <c r="H202" s="1" t="s">
        <v>2393</v>
      </c>
      <c r="I202">
        <v>350</v>
      </c>
      <c r="J202" t="s">
        <v>2001</v>
      </c>
    </row>
    <row r="203" spans="1:10" ht="43.2" x14ac:dyDescent="0.3">
      <c r="A203">
        <v>204</v>
      </c>
      <c r="B203" t="s">
        <v>2010</v>
      </c>
      <c r="C203" t="s">
        <v>2011</v>
      </c>
      <c r="D203" t="s">
        <v>2002</v>
      </c>
      <c r="E203" t="s">
        <v>917</v>
      </c>
      <c r="F203" t="s">
        <v>1968</v>
      </c>
      <c r="H203" s="1" t="s">
        <v>2394</v>
      </c>
      <c r="I203" t="s">
        <v>2012</v>
      </c>
      <c r="J203" t="s">
        <v>2013</v>
      </c>
    </row>
    <row r="204" spans="1:10" ht="43.2" x14ac:dyDescent="0.3">
      <c r="A204">
        <v>205</v>
      </c>
      <c r="B204" t="s">
        <v>2019</v>
      </c>
      <c r="C204" t="s">
        <v>2020</v>
      </c>
      <c r="D204" t="s">
        <v>2014</v>
      </c>
      <c r="E204" t="s">
        <v>917</v>
      </c>
      <c r="F204" t="s">
        <v>1968</v>
      </c>
      <c r="H204" s="1" t="s">
        <v>2395</v>
      </c>
    </row>
    <row r="205" spans="1:10" ht="72" x14ac:dyDescent="0.3">
      <c r="A205">
        <v>206</v>
      </c>
      <c r="B205" t="s">
        <v>2031</v>
      </c>
      <c r="C205" t="s">
        <v>2032</v>
      </c>
      <c r="D205" t="s">
        <v>2021</v>
      </c>
      <c r="E205" t="s">
        <v>917</v>
      </c>
      <c r="F205" t="s">
        <v>1968</v>
      </c>
      <c r="H205" s="1" t="s">
        <v>2396</v>
      </c>
      <c r="I205">
        <v>350</v>
      </c>
      <c r="J205" t="s">
        <v>2033</v>
      </c>
    </row>
    <row r="206" spans="1:10" x14ac:dyDescent="0.3">
      <c r="A206">
        <v>207</v>
      </c>
      <c r="B206" t="s">
        <v>2038</v>
      </c>
      <c r="C206" t="s">
        <v>2034</v>
      </c>
      <c r="D206" t="s">
        <v>2034</v>
      </c>
      <c r="E206" t="s">
        <v>917</v>
      </c>
      <c r="F206" t="s">
        <v>2039</v>
      </c>
      <c r="H206" t="s">
        <v>2397</v>
      </c>
    </row>
    <row r="207" spans="1:10" ht="72" x14ac:dyDescent="0.3">
      <c r="A207">
        <v>208</v>
      </c>
      <c r="B207" t="s">
        <v>2052</v>
      </c>
      <c r="C207" t="s">
        <v>2040</v>
      </c>
      <c r="D207" t="s">
        <v>2040</v>
      </c>
      <c r="E207" t="s">
        <v>917</v>
      </c>
      <c r="F207" t="s">
        <v>1808</v>
      </c>
      <c r="H207" s="1" t="s">
        <v>2398</v>
      </c>
      <c r="I207">
        <v>350</v>
      </c>
      <c r="J207" t="s">
        <v>1924</v>
      </c>
    </row>
    <row r="208" spans="1:10" ht="43.2" x14ac:dyDescent="0.3">
      <c r="A208">
        <v>209</v>
      </c>
      <c r="B208" t="s">
        <v>2063</v>
      </c>
      <c r="C208" t="s">
        <v>2064</v>
      </c>
      <c r="D208" t="s">
        <v>2053</v>
      </c>
      <c r="E208" t="s">
        <v>917</v>
      </c>
      <c r="F208" t="s">
        <v>1841</v>
      </c>
      <c r="H208" s="1" t="s">
        <v>2399</v>
      </c>
      <c r="I208">
        <v>325</v>
      </c>
      <c r="J208" t="s">
        <v>1178</v>
      </c>
    </row>
    <row r="209" spans="1:11" ht="72" x14ac:dyDescent="0.3">
      <c r="A209">
        <v>210</v>
      </c>
      <c r="B209" t="s">
        <v>2073</v>
      </c>
      <c r="C209" t="s">
        <v>2074</v>
      </c>
      <c r="D209" t="s">
        <v>2066</v>
      </c>
      <c r="E209" t="s">
        <v>917</v>
      </c>
      <c r="F209" t="s">
        <v>2075</v>
      </c>
      <c r="H209" s="1" t="s">
        <v>2400</v>
      </c>
      <c r="I209">
        <v>350</v>
      </c>
      <c r="J209" t="s">
        <v>1924</v>
      </c>
    </row>
    <row r="210" spans="1:11" ht="100.8" x14ac:dyDescent="0.3">
      <c r="A210">
        <v>211</v>
      </c>
      <c r="B210" t="s">
        <v>2080</v>
      </c>
      <c r="C210" t="s">
        <v>2076</v>
      </c>
      <c r="D210" t="s">
        <v>2076</v>
      </c>
      <c r="E210" t="s">
        <v>917</v>
      </c>
      <c r="F210" t="s">
        <v>2081</v>
      </c>
      <c r="H210" s="1" t="s">
        <v>2401</v>
      </c>
      <c r="I210">
        <v>350</v>
      </c>
      <c r="J210" t="s">
        <v>1262</v>
      </c>
    </row>
    <row r="211" spans="1:11" ht="57.6" x14ac:dyDescent="0.3">
      <c r="A211">
        <v>212</v>
      </c>
      <c r="B211" t="s">
        <v>2093</v>
      </c>
      <c r="C211" t="s">
        <v>2082</v>
      </c>
      <c r="D211" t="s">
        <v>2082</v>
      </c>
      <c r="E211" t="s">
        <v>917</v>
      </c>
      <c r="F211" t="s">
        <v>2081</v>
      </c>
      <c r="H211" s="1" t="s">
        <v>2402</v>
      </c>
      <c r="I211">
        <v>325</v>
      </c>
      <c r="J211" t="s">
        <v>1178</v>
      </c>
    </row>
    <row r="212" spans="1:11" ht="86.4" x14ac:dyDescent="0.3">
      <c r="A212">
        <v>213</v>
      </c>
      <c r="B212" t="s">
        <v>2097</v>
      </c>
      <c r="C212" t="s">
        <v>2094</v>
      </c>
      <c r="D212" t="s">
        <v>2094</v>
      </c>
      <c r="E212" t="s">
        <v>917</v>
      </c>
      <c r="F212" t="s">
        <v>2098</v>
      </c>
      <c r="H212" s="1" t="s">
        <v>2403</v>
      </c>
      <c r="K212" t="s">
        <v>2099</v>
      </c>
    </row>
    <row r="213" spans="1:11" ht="230.4" x14ac:dyDescent="0.3">
      <c r="A213">
        <v>214</v>
      </c>
      <c r="B213" t="s">
        <v>2117</v>
      </c>
      <c r="C213" t="s">
        <v>2100</v>
      </c>
      <c r="D213" t="s">
        <v>2100</v>
      </c>
      <c r="E213" t="s">
        <v>917</v>
      </c>
      <c r="F213" t="s">
        <v>2118</v>
      </c>
      <c r="H213" s="1" t="s">
        <v>2404</v>
      </c>
      <c r="I213">
        <v>350</v>
      </c>
    </row>
    <row r="214" spans="1:11" ht="86.4" x14ac:dyDescent="0.3">
      <c r="A214">
        <v>215</v>
      </c>
      <c r="B214" t="s">
        <v>2127</v>
      </c>
      <c r="C214" t="s">
        <v>2119</v>
      </c>
      <c r="D214" t="s">
        <v>2119</v>
      </c>
      <c r="E214" t="s">
        <v>917</v>
      </c>
      <c r="F214" t="s">
        <v>1886</v>
      </c>
      <c r="H214" s="1" t="s">
        <v>2405</v>
      </c>
      <c r="I214">
        <v>350</v>
      </c>
      <c r="J214" t="s">
        <v>956</v>
      </c>
    </row>
    <row r="215" spans="1:11" ht="86.4" x14ac:dyDescent="0.3">
      <c r="A215">
        <v>216</v>
      </c>
      <c r="B215" t="s">
        <v>2134</v>
      </c>
      <c r="C215" t="s">
        <v>2135</v>
      </c>
      <c r="D215" t="s">
        <v>2128</v>
      </c>
      <c r="E215" t="s">
        <v>917</v>
      </c>
      <c r="F215" t="s">
        <v>2136</v>
      </c>
      <c r="H215" s="1" t="s">
        <v>2406</v>
      </c>
      <c r="I215">
        <v>350</v>
      </c>
      <c r="J215" t="s">
        <v>2137</v>
      </c>
    </row>
    <row r="216" spans="1:11" ht="129.6" x14ac:dyDescent="0.3">
      <c r="A216">
        <v>217</v>
      </c>
      <c r="B216" t="s">
        <v>2143</v>
      </c>
      <c r="C216" t="s">
        <v>2144</v>
      </c>
      <c r="D216" t="s">
        <v>2138</v>
      </c>
      <c r="E216" t="s">
        <v>917</v>
      </c>
      <c r="F216" t="s">
        <v>1874</v>
      </c>
      <c r="H216" s="1" t="s">
        <v>2407</v>
      </c>
      <c r="I216">
        <v>350</v>
      </c>
      <c r="J216" t="s">
        <v>1216</v>
      </c>
    </row>
    <row r="217" spans="1:11" ht="72" x14ac:dyDescent="0.3">
      <c r="A217">
        <v>218</v>
      </c>
      <c r="B217" t="s">
        <v>2154</v>
      </c>
      <c r="C217" t="s">
        <v>2155</v>
      </c>
      <c r="D217" t="s">
        <v>2145</v>
      </c>
      <c r="E217" t="s">
        <v>917</v>
      </c>
      <c r="F217" t="s">
        <v>2156</v>
      </c>
      <c r="H217" s="1" t="s">
        <v>2408</v>
      </c>
      <c r="I217">
        <v>375</v>
      </c>
      <c r="J217" t="s">
        <v>1216</v>
      </c>
      <c r="K217" t="s">
        <v>2157</v>
      </c>
    </row>
    <row r="218" spans="1:11" ht="28.8" x14ac:dyDescent="0.3">
      <c r="A218">
        <v>219</v>
      </c>
      <c r="B218" t="s">
        <v>2161</v>
      </c>
      <c r="C218" t="s">
        <v>2162</v>
      </c>
      <c r="D218" t="s">
        <v>2158</v>
      </c>
      <c r="E218" t="s">
        <v>917</v>
      </c>
      <c r="F218" t="s">
        <v>2163</v>
      </c>
      <c r="H218" s="1" t="s">
        <v>2409</v>
      </c>
    </row>
    <row r="219" spans="1:11" ht="43.2" x14ac:dyDescent="0.3">
      <c r="A219">
        <v>220</v>
      </c>
      <c r="B219" t="s">
        <v>2170</v>
      </c>
      <c r="C219" t="s">
        <v>2171</v>
      </c>
      <c r="D219" t="s">
        <v>2164</v>
      </c>
      <c r="E219" t="s">
        <v>917</v>
      </c>
      <c r="F219" t="s">
        <v>2172</v>
      </c>
      <c r="H219" s="1" t="s">
        <v>2410</v>
      </c>
      <c r="I219">
        <v>350</v>
      </c>
      <c r="J219" t="s">
        <v>1222</v>
      </c>
    </row>
    <row r="220" spans="1:11" ht="57.6" x14ac:dyDescent="0.3">
      <c r="A220">
        <v>221</v>
      </c>
      <c r="B220" t="s">
        <v>2178</v>
      </c>
      <c r="C220" t="s">
        <v>2179</v>
      </c>
      <c r="D220" t="s">
        <v>2173</v>
      </c>
      <c r="E220" t="s">
        <v>917</v>
      </c>
      <c r="F220" t="s">
        <v>2172</v>
      </c>
      <c r="H220" s="1" t="s">
        <v>2411</v>
      </c>
      <c r="I220">
        <v>350</v>
      </c>
      <c r="J220" t="s">
        <v>1338</v>
      </c>
    </row>
    <row r="221" spans="1:11" x14ac:dyDescent="0.3">
      <c r="A221">
        <v>222</v>
      </c>
      <c r="B221" t="s">
        <v>2182</v>
      </c>
      <c r="C221" t="s">
        <v>2180</v>
      </c>
      <c r="D221" t="s">
        <v>2180</v>
      </c>
      <c r="E221" t="s">
        <v>2183</v>
      </c>
      <c r="F221" t="s">
        <v>1968</v>
      </c>
      <c r="H221" t="s">
        <v>2181</v>
      </c>
    </row>
    <row r="222" spans="1:11" ht="43.2" x14ac:dyDescent="0.3">
      <c r="A222">
        <v>223</v>
      </c>
      <c r="B222" t="s">
        <v>2196</v>
      </c>
      <c r="C222" t="s">
        <v>2197</v>
      </c>
      <c r="D222" t="s">
        <v>2192</v>
      </c>
      <c r="E222" t="s">
        <v>917</v>
      </c>
      <c r="F222" t="s">
        <v>2198</v>
      </c>
      <c r="H222" s="1" t="s">
        <v>2412</v>
      </c>
    </row>
    <row r="223" spans="1:11" ht="43.2" x14ac:dyDescent="0.3">
      <c r="A223">
        <v>224</v>
      </c>
      <c r="B223" t="s">
        <v>2205</v>
      </c>
      <c r="C223" t="s">
        <v>2206</v>
      </c>
      <c r="D223" t="s">
        <v>2199</v>
      </c>
      <c r="E223" t="s">
        <v>917</v>
      </c>
      <c r="F223" t="s">
        <v>2207</v>
      </c>
      <c r="H223" s="1" t="s">
        <v>2413</v>
      </c>
    </row>
    <row r="224" spans="1:11" ht="57.6" x14ac:dyDescent="0.3">
      <c r="A224">
        <v>225</v>
      </c>
      <c r="B224" t="s">
        <v>2214</v>
      </c>
      <c r="C224" t="s">
        <v>2208</v>
      </c>
      <c r="D224" t="s">
        <v>2208</v>
      </c>
      <c r="E224" t="s">
        <v>917</v>
      </c>
      <c r="F224" t="s">
        <v>2215</v>
      </c>
      <c r="H224" s="1" t="s">
        <v>2414</v>
      </c>
    </row>
    <row r="225" spans="1:11" ht="72" x14ac:dyDescent="0.3">
      <c r="A225">
        <v>226</v>
      </c>
      <c r="B225" t="s">
        <v>2218</v>
      </c>
      <c r="C225" t="s">
        <v>1047</v>
      </c>
      <c r="D225" t="s">
        <v>1046</v>
      </c>
      <c r="E225" t="s">
        <v>917</v>
      </c>
      <c r="F225" t="s">
        <v>2219</v>
      </c>
      <c r="H225" s="1" t="s">
        <v>2415</v>
      </c>
    </row>
    <row r="226" spans="1:11" x14ac:dyDescent="0.3">
      <c r="A226">
        <v>227</v>
      </c>
      <c r="B226" t="s">
        <v>2420</v>
      </c>
      <c r="C226" t="s">
        <v>2421</v>
      </c>
      <c r="D226" t="s">
        <v>2417</v>
      </c>
      <c r="E226" t="s">
        <v>917</v>
      </c>
      <c r="F226" t="s">
        <v>2419</v>
      </c>
      <c r="H226" t="s">
        <v>2418</v>
      </c>
      <c r="I226">
        <v>350</v>
      </c>
      <c r="J226" t="s">
        <v>2422</v>
      </c>
    </row>
    <row r="227" spans="1:11" ht="72" x14ac:dyDescent="0.3">
      <c r="A227">
        <v>228</v>
      </c>
      <c r="B227" t="s">
        <v>2423</v>
      </c>
      <c r="C227" t="s">
        <v>2424</v>
      </c>
      <c r="D227" t="s">
        <v>2425</v>
      </c>
      <c r="E227" t="s">
        <v>917</v>
      </c>
      <c r="F227" t="s">
        <v>2426</v>
      </c>
      <c r="H227" s="1" t="s">
        <v>2427</v>
      </c>
      <c r="I227">
        <v>350</v>
      </c>
      <c r="J227" t="s">
        <v>1262</v>
      </c>
      <c r="K227" t="s">
        <v>2447</v>
      </c>
    </row>
    <row r="228" spans="1:11" ht="28.8" x14ac:dyDescent="0.3">
      <c r="A228">
        <v>229</v>
      </c>
      <c r="B228" t="s">
        <v>2685</v>
      </c>
      <c r="C228" t="s">
        <v>2448</v>
      </c>
      <c r="D228" t="s">
        <v>2449</v>
      </c>
      <c r="E228" t="s">
        <v>917</v>
      </c>
      <c r="F228" t="s">
        <v>10</v>
      </c>
      <c r="H228" s="1" t="s">
        <v>2450</v>
      </c>
    </row>
    <row r="229" spans="1:11" ht="43.2" x14ac:dyDescent="0.3">
      <c r="A229">
        <v>230</v>
      </c>
      <c r="B229" t="s">
        <v>2470</v>
      </c>
      <c r="C229" t="s">
        <v>2451</v>
      </c>
      <c r="D229" t="s">
        <v>2452</v>
      </c>
      <c r="E229" t="s">
        <v>917</v>
      </c>
      <c r="F229" t="s">
        <v>2453</v>
      </c>
      <c r="H229" s="1" t="s">
        <v>2454</v>
      </c>
      <c r="K229" t="s">
        <v>2455</v>
      </c>
    </row>
    <row r="230" spans="1:11" ht="57.6" x14ac:dyDescent="0.3">
      <c r="A230">
        <v>231</v>
      </c>
      <c r="B230" t="s">
        <v>2469</v>
      </c>
      <c r="C230" t="s">
        <v>2464</v>
      </c>
      <c r="D230" t="s">
        <v>2465</v>
      </c>
      <c r="E230" t="s">
        <v>917</v>
      </c>
      <c r="F230" t="s">
        <v>2466</v>
      </c>
      <c r="H230" s="1" t="s">
        <v>2467</v>
      </c>
      <c r="I230">
        <v>375</v>
      </c>
      <c r="J230" t="s">
        <v>951</v>
      </c>
    </row>
    <row r="231" spans="1:11" ht="115.2" x14ac:dyDescent="0.3">
      <c r="A231">
        <v>232</v>
      </c>
      <c r="B231" t="s">
        <v>2468</v>
      </c>
      <c r="C231" t="s">
        <v>2471</v>
      </c>
      <c r="D231" t="s">
        <v>2472</v>
      </c>
      <c r="E231" t="s">
        <v>917</v>
      </c>
      <c r="F231" t="s">
        <v>2473</v>
      </c>
      <c r="H231" s="1" t="s">
        <v>2474</v>
      </c>
      <c r="I231">
        <v>325</v>
      </c>
      <c r="J231" t="s">
        <v>2475</v>
      </c>
    </row>
    <row r="232" spans="1:11" ht="72" x14ac:dyDescent="0.3">
      <c r="A232">
        <v>233</v>
      </c>
      <c r="B232" t="s">
        <v>2493</v>
      </c>
      <c r="C232" t="s">
        <v>2494</v>
      </c>
      <c r="D232" t="s">
        <v>2495</v>
      </c>
      <c r="E232" t="s">
        <v>917</v>
      </c>
      <c r="F232" t="s">
        <v>2466</v>
      </c>
      <c r="H232" s="1" t="s">
        <v>2496</v>
      </c>
      <c r="I232">
        <v>350</v>
      </c>
      <c r="J232" t="s">
        <v>2475</v>
      </c>
    </row>
    <row r="233" spans="1:11" ht="86.4" x14ac:dyDescent="0.3">
      <c r="A233">
        <v>234</v>
      </c>
      <c r="B233" t="s">
        <v>2497</v>
      </c>
      <c r="C233" t="s">
        <v>2498</v>
      </c>
      <c r="D233" t="s">
        <v>2499</v>
      </c>
      <c r="E233" t="s">
        <v>917</v>
      </c>
      <c r="F233" t="s">
        <v>2466</v>
      </c>
      <c r="H233" s="1" t="s">
        <v>2500</v>
      </c>
      <c r="I233">
        <v>400</v>
      </c>
      <c r="J233" t="s">
        <v>951</v>
      </c>
      <c r="K233" t="s">
        <v>2501</v>
      </c>
    </row>
    <row r="234" spans="1:11" ht="86.4" x14ac:dyDescent="0.3">
      <c r="A234">
        <v>235</v>
      </c>
      <c r="B234" t="s">
        <v>2515</v>
      </c>
      <c r="C234" t="s">
        <v>2516</v>
      </c>
      <c r="D234" t="s">
        <v>2516</v>
      </c>
      <c r="E234" t="s">
        <v>917</v>
      </c>
      <c r="F234" t="s">
        <v>2473</v>
      </c>
      <c r="H234" s="1" t="s">
        <v>2517</v>
      </c>
      <c r="I234">
        <v>400</v>
      </c>
      <c r="J234" t="s">
        <v>1265</v>
      </c>
    </row>
    <row r="235" spans="1:11" ht="43.2" x14ac:dyDescent="0.3">
      <c r="A235">
        <v>236</v>
      </c>
      <c r="B235" t="s">
        <v>2518</v>
      </c>
      <c r="C235" t="s">
        <v>2519</v>
      </c>
      <c r="D235" t="s">
        <v>2520</v>
      </c>
      <c r="E235" t="s">
        <v>917</v>
      </c>
      <c r="F235" t="s">
        <v>63</v>
      </c>
      <c r="H235" s="1" t="s">
        <v>2521</v>
      </c>
      <c r="I235">
        <v>325</v>
      </c>
      <c r="J235" t="s">
        <v>1216</v>
      </c>
      <c r="K235" t="s">
        <v>2533</v>
      </c>
    </row>
    <row r="236" spans="1:11" ht="28.8" x14ac:dyDescent="0.3">
      <c r="A236">
        <v>237</v>
      </c>
      <c r="B236" t="s">
        <v>2528</v>
      </c>
      <c r="C236" t="s">
        <v>2529</v>
      </c>
      <c r="D236" t="s">
        <v>2530</v>
      </c>
      <c r="E236" t="s">
        <v>917</v>
      </c>
      <c r="F236" t="s">
        <v>2531</v>
      </c>
      <c r="H236" s="1" t="s">
        <v>2532</v>
      </c>
      <c r="I236">
        <v>325</v>
      </c>
      <c r="J236" t="s">
        <v>1216</v>
      </c>
      <c r="K236" t="s">
        <v>2534</v>
      </c>
    </row>
    <row r="237" spans="1:11" ht="43.2" x14ac:dyDescent="0.3">
      <c r="A237">
        <v>238</v>
      </c>
      <c r="B237" t="s">
        <v>2535</v>
      </c>
      <c r="C237" t="s">
        <v>2536</v>
      </c>
      <c r="D237" t="s">
        <v>2537</v>
      </c>
      <c r="E237" t="s">
        <v>917</v>
      </c>
      <c r="F237" t="s">
        <v>58</v>
      </c>
      <c r="H237" s="1" t="s">
        <v>2538</v>
      </c>
    </row>
    <row r="238" spans="1:11" ht="28.8" x14ac:dyDescent="0.3">
      <c r="A238">
        <v>239</v>
      </c>
      <c r="B238" t="s">
        <v>2540</v>
      </c>
      <c r="C238" t="s">
        <v>2541</v>
      </c>
      <c r="D238" t="s">
        <v>2541</v>
      </c>
      <c r="E238" t="s">
        <v>917</v>
      </c>
      <c r="F238" t="s">
        <v>2542</v>
      </c>
      <c r="H238" s="1" t="s">
        <v>2543</v>
      </c>
      <c r="I238">
        <v>350</v>
      </c>
      <c r="J238" t="s">
        <v>1369</v>
      </c>
    </row>
    <row r="239" spans="1:11" ht="28.8" x14ac:dyDescent="0.3">
      <c r="A239">
        <v>240</v>
      </c>
      <c r="B239" t="s">
        <v>2549</v>
      </c>
      <c r="C239" t="s">
        <v>2550</v>
      </c>
      <c r="D239" t="s">
        <v>2550</v>
      </c>
      <c r="E239" t="s">
        <v>917</v>
      </c>
      <c r="F239" t="s">
        <v>2542</v>
      </c>
      <c r="H239" s="1" t="s">
        <v>2551</v>
      </c>
      <c r="I239">
        <v>400</v>
      </c>
      <c r="J239" t="s">
        <v>1369</v>
      </c>
    </row>
    <row r="240" spans="1:11" ht="28.8" x14ac:dyDescent="0.3">
      <c r="A240">
        <v>241</v>
      </c>
      <c r="B240" t="s">
        <v>2552</v>
      </c>
      <c r="C240" t="s">
        <v>2553</v>
      </c>
      <c r="D240" t="s">
        <v>2553</v>
      </c>
      <c r="E240" t="s">
        <v>917</v>
      </c>
      <c r="F240" t="s">
        <v>2542</v>
      </c>
      <c r="H240" s="1" t="s">
        <v>2554</v>
      </c>
      <c r="I240">
        <v>350</v>
      </c>
      <c r="J240" t="s">
        <v>1238</v>
      </c>
    </row>
    <row r="241" spans="1:11" ht="57.6" x14ac:dyDescent="0.3">
      <c r="A241">
        <v>242</v>
      </c>
      <c r="B241" t="s">
        <v>2570</v>
      </c>
      <c r="C241" t="s">
        <v>2565</v>
      </c>
      <c r="D241" t="s">
        <v>2565</v>
      </c>
      <c r="E241" t="s">
        <v>917</v>
      </c>
      <c r="F241" t="s">
        <v>2566</v>
      </c>
      <c r="H241" s="1" t="s">
        <v>2567</v>
      </c>
      <c r="K241" t="s">
        <v>2568</v>
      </c>
    </row>
    <row r="242" spans="1:11" ht="115.2" x14ac:dyDescent="0.3">
      <c r="A242">
        <v>243</v>
      </c>
      <c r="B242" t="s">
        <v>2569</v>
      </c>
      <c r="C242" t="s">
        <v>2571</v>
      </c>
      <c r="D242" t="s">
        <v>2572</v>
      </c>
      <c r="E242" t="s">
        <v>917</v>
      </c>
      <c r="F242" t="s">
        <v>1373</v>
      </c>
      <c r="H242" s="1" t="s">
        <v>2573</v>
      </c>
      <c r="I242">
        <v>350</v>
      </c>
      <c r="J242" t="s">
        <v>1369</v>
      </c>
    </row>
    <row r="243" spans="1:11" x14ac:dyDescent="0.3">
      <c r="A243">
        <v>244</v>
      </c>
      <c r="B243" t="s">
        <v>2584</v>
      </c>
      <c r="C243" t="s">
        <v>2585</v>
      </c>
      <c r="D243" t="s">
        <v>2585</v>
      </c>
      <c r="E243" t="s">
        <v>2586</v>
      </c>
      <c r="F243" t="s">
        <v>2587</v>
      </c>
      <c r="H243" s="1" t="s">
        <v>2588</v>
      </c>
      <c r="I243">
        <v>350</v>
      </c>
      <c r="J243" t="s">
        <v>1402</v>
      </c>
    </row>
    <row r="244" spans="1:11" ht="43.2" x14ac:dyDescent="0.3">
      <c r="A244">
        <v>245</v>
      </c>
      <c r="B244" t="s">
        <v>2589</v>
      </c>
      <c r="C244" t="s">
        <v>2590</v>
      </c>
      <c r="D244" t="s">
        <v>2590</v>
      </c>
      <c r="E244" t="s">
        <v>917</v>
      </c>
      <c r="F244" t="s">
        <v>2591</v>
      </c>
      <c r="H244" s="1" t="s">
        <v>2592</v>
      </c>
    </row>
    <row r="245" spans="1:11" x14ac:dyDescent="0.3">
      <c r="A245">
        <v>246</v>
      </c>
      <c r="B245" t="s">
        <v>2600</v>
      </c>
      <c r="C245" t="s">
        <v>2601</v>
      </c>
      <c r="D245" t="s">
        <v>2602</v>
      </c>
      <c r="E245" t="s">
        <v>2603</v>
      </c>
      <c r="F245" t="s">
        <v>2587</v>
      </c>
      <c r="H245" s="1" t="s">
        <v>2588</v>
      </c>
    </row>
    <row r="246" spans="1:11" x14ac:dyDescent="0.3">
      <c r="A246" s="1">
        <v>247</v>
      </c>
      <c r="B246" t="s">
        <v>2604</v>
      </c>
      <c r="C246" t="s">
        <v>2605</v>
      </c>
      <c r="D246" t="s">
        <v>2606</v>
      </c>
      <c r="E246" t="s">
        <v>2607</v>
      </c>
      <c r="F246" t="s">
        <v>2608</v>
      </c>
      <c r="H246" s="1" t="s">
        <v>2588</v>
      </c>
    </row>
    <row r="247" spans="1:11" x14ac:dyDescent="0.3">
      <c r="A247">
        <v>248</v>
      </c>
      <c r="B247" t="s">
        <v>2609</v>
      </c>
      <c r="C247" t="s">
        <v>2610</v>
      </c>
      <c r="D247" t="s">
        <v>2611</v>
      </c>
      <c r="E247" t="s">
        <v>2612</v>
      </c>
      <c r="F247" t="s">
        <v>2613</v>
      </c>
      <c r="H247" s="1" t="s">
        <v>2588</v>
      </c>
    </row>
    <row r="248" spans="1:11" x14ac:dyDescent="0.3">
      <c r="A248">
        <v>249</v>
      </c>
      <c r="B248" t="s">
        <v>2614</v>
      </c>
      <c r="C248" t="s">
        <v>2615</v>
      </c>
      <c r="D248" t="s">
        <v>2615</v>
      </c>
      <c r="E248" t="s">
        <v>2616</v>
      </c>
      <c r="F248" t="s">
        <v>2617</v>
      </c>
      <c r="H248" s="1" t="s">
        <v>2588</v>
      </c>
    </row>
    <row r="249" spans="1:11" x14ac:dyDescent="0.3">
      <c r="A249">
        <v>250</v>
      </c>
      <c r="B249" t="s">
        <v>2618</v>
      </c>
      <c r="C249" t="s">
        <v>2619</v>
      </c>
      <c r="D249" t="s">
        <v>2620</v>
      </c>
      <c r="E249" t="s">
        <v>939</v>
      </c>
      <c r="F249" t="s">
        <v>2587</v>
      </c>
      <c r="H249" s="1" t="s">
        <v>2588</v>
      </c>
    </row>
    <row r="250" spans="1:11" ht="158.4" x14ac:dyDescent="0.3">
      <c r="A250">
        <v>251</v>
      </c>
      <c r="B250" t="s">
        <v>2621</v>
      </c>
      <c r="C250" t="s">
        <v>2622</v>
      </c>
      <c r="D250" t="s">
        <v>2623</v>
      </c>
      <c r="E250" t="s">
        <v>2624</v>
      </c>
      <c r="F250" t="s">
        <v>2617</v>
      </c>
      <c r="H250" s="1" t="s">
        <v>2625</v>
      </c>
      <c r="I250">
        <v>350</v>
      </c>
      <c r="J250" t="s">
        <v>926</v>
      </c>
    </row>
    <row r="251" spans="1:11" x14ac:dyDescent="0.3">
      <c r="A251">
        <v>252</v>
      </c>
      <c r="B251" t="s">
        <v>2644</v>
      </c>
      <c r="C251" t="s">
        <v>2645</v>
      </c>
      <c r="D251" t="s">
        <v>2645</v>
      </c>
      <c r="E251" t="s">
        <v>1153</v>
      </c>
      <c r="F251" t="s">
        <v>2646</v>
      </c>
      <c r="H251" s="1" t="s">
        <v>2588</v>
      </c>
    </row>
    <row r="252" spans="1:11" x14ac:dyDescent="0.3">
      <c r="A252">
        <v>253</v>
      </c>
      <c r="B252" t="s">
        <v>2647</v>
      </c>
      <c r="C252" t="s">
        <v>982</v>
      </c>
      <c r="D252" t="s">
        <v>982</v>
      </c>
      <c r="E252" t="s">
        <v>2648</v>
      </c>
      <c r="F252" t="s">
        <v>2650</v>
      </c>
      <c r="H252" s="1" t="s">
        <v>2649</v>
      </c>
    </row>
    <row r="253" spans="1:11" ht="28.8" x14ac:dyDescent="0.3">
      <c r="A253">
        <v>254</v>
      </c>
      <c r="B253" t="s">
        <v>2657</v>
      </c>
      <c r="C253" t="s">
        <v>2658</v>
      </c>
      <c r="D253" t="s">
        <v>2659</v>
      </c>
      <c r="E253" t="s">
        <v>2660</v>
      </c>
      <c r="F253" t="s">
        <v>2661</v>
      </c>
      <c r="H253" s="1" t="s">
        <v>2662</v>
      </c>
      <c r="I253">
        <v>350</v>
      </c>
      <c r="J253" t="s">
        <v>956</v>
      </c>
    </row>
    <row r="254" spans="1:11" ht="86.4" x14ac:dyDescent="0.3">
      <c r="A254">
        <v>255</v>
      </c>
      <c r="B254" t="s">
        <v>2663</v>
      </c>
      <c r="C254" t="s">
        <v>2664</v>
      </c>
      <c r="D254" t="s">
        <v>2664</v>
      </c>
      <c r="E254" t="s">
        <v>1840</v>
      </c>
      <c r="F254" t="s">
        <v>2665</v>
      </c>
      <c r="H254" s="5" t="s">
        <v>2670</v>
      </c>
      <c r="I254">
        <v>350</v>
      </c>
      <c r="J254" t="s">
        <v>1147</v>
      </c>
    </row>
    <row r="255" spans="1:11" ht="28.8" x14ac:dyDescent="0.3">
      <c r="A255">
        <v>256</v>
      </c>
      <c r="B255" t="s">
        <v>2669</v>
      </c>
      <c r="C255" t="s">
        <v>2682</v>
      </c>
      <c r="D255" t="s">
        <v>2682</v>
      </c>
      <c r="E255" t="s">
        <v>917</v>
      </c>
      <c r="F255" t="s">
        <v>2683</v>
      </c>
      <c r="H255" s="1" t="s">
        <v>2684</v>
      </c>
    </row>
    <row r="256" spans="1:11" x14ac:dyDescent="0.3">
      <c r="A256">
        <v>257</v>
      </c>
      <c r="B256" t="s">
        <v>2691</v>
      </c>
      <c r="C256" t="s">
        <v>2536</v>
      </c>
      <c r="D256" t="s">
        <v>2692</v>
      </c>
      <c r="E256" t="s">
        <v>1153</v>
      </c>
      <c r="F256" t="s">
        <v>2693</v>
      </c>
      <c r="H256" s="1" t="s">
        <v>2588</v>
      </c>
      <c r="K256" t="s">
        <v>2694</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117"/>
  <sheetViews>
    <sheetView topLeftCell="A2107" zoomScaleNormal="100" workbookViewId="0">
      <selection activeCell="A2118" sqref="A2118"/>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1566</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1567</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1568</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1569</v>
      </c>
    </row>
    <row r="146" spans="1:3" x14ac:dyDescent="0.3">
      <c r="A146">
        <v>145</v>
      </c>
      <c r="B146">
        <v>21</v>
      </c>
      <c r="C146" t="s">
        <v>819</v>
      </c>
    </row>
    <row r="147" spans="1:3" x14ac:dyDescent="0.3">
      <c r="A147">
        <v>146</v>
      </c>
      <c r="B147">
        <v>22</v>
      </c>
      <c r="C147" t="s">
        <v>1570</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1571</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1572</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1573</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1574</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1567</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1575</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1576</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1577</v>
      </c>
    </row>
    <row r="416" spans="1:3" x14ac:dyDescent="0.3">
      <c r="A416">
        <v>634</v>
      </c>
      <c r="B416">
        <v>52</v>
      </c>
      <c r="C416" t="s">
        <v>1578</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1579</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1567</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1567</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1580</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1581</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1582</v>
      </c>
    </row>
    <row r="579" spans="1:3" x14ac:dyDescent="0.3">
      <c r="A579">
        <v>797</v>
      </c>
      <c r="B579">
        <v>68</v>
      </c>
      <c r="C579" t="s">
        <v>1583</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1571</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1584</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1585</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1581</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1571</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1586</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1580</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1587</v>
      </c>
    </row>
    <row r="765" spans="1:3" x14ac:dyDescent="0.3">
      <c r="A765">
        <v>983</v>
      </c>
      <c r="B765">
        <v>93</v>
      </c>
      <c r="C765" t="s">
        <v>1567</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1567</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1588</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1581</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1589</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1571</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1580</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1567</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1590</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1591</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1592</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1593</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1594</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1571</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1575</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1571</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1571</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1595</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1596</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1597</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1569</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1598</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1567</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1580</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1571</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1599</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1594</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1567</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1567</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1613</v>
      </c>
    </row>
    <row r="1358" spans="1:6" x14ac:dyDescent="0.3">
      <c r="A1358">
        <v>1579</v>
      </c>
      <c r="B1358">
        <v>168</v>
      </c>
      <c r="C1358" t="s">
        <v>1614</v>
      </c>
    </row>
    <row r="1359" spans="1:6" x14ac:dyDescent="0.3">
      <c r="A1359">
        <v>1580</v>
      </c>
      <c r="B1359">
        <v>168</v>
      </c>
      <c r="C1359" t="s">
        <v>1615</v>
      </c>
    </row>
    <row r="1360" spans="1:6" x14ac:dyDescent="0.3">
      <c r="A1360">
        <v>1581</v>
      </c>
      <c r="B1360">
        <v>169</v>
      </c>
      <c r="C1360" t="s">
        <v>1620</v>
      </c>
    </row>
    <row r="1361" spans="1:3" x14ac:dyDescent="0.3">
      <c r="A1361">
        <v>1582</v>
      </c>
      <c r="B1361">
        <v>169</v>
      </c>
      <c r="C1361" t="s">
        <v>1621</v>
      </c>
    </row>
    <row r="1362" spans="1:3" x14ac:dyDescent="0.3">
      <c r="A1362">
        <v>1583</v>
      </c>
      <c r="B1362">
        <v>169</v>
      </c>
      <c r="C1362" t="s">
        <v>1622</v>
      </c>
    </row>
    <row r="1363" spans="1:3" x14ac:dyDescent="0.3">
      <c r="A1363">
        <v>1584</v>
      </c>
      <c r="B1363">
        <v>169</v>
      </c>
      <c r="C1363" t="s">
        <v>1623</v>
      </c>
    </row>
    <row r="1364" spans="1:3" x14ac:dyDescent="0.3">
      <c r="A1364">
        <v>1585</v>
      </c>
      <c r="B1364">
        <v>170</v>
      </c>
      <c r="C1364" t="s">
        <v>1629</v>
      </c>
    </row>
    <row r="1365" spans="1:3" x14ac:dyDescent="0.3">
      <c r="A1365">
        <v>1586</v>
      </c>
      <c r="B1365">
        <v>170</v>
      </c>
      <c r="C1365" t="s">
        <v>1630</v>
      </c>
    </row>
    <row r="1366" spans="1:3" x14ac:dyDescent="0.3">
      <c r="A1366">
        <v>1587</v>
      </c>
      <c r="B1366">
        <v>171</v>
      </c>
      <c r="C1366" t="s">
        <v>1634</v>
      </c>
    </row>
    <row r="1367" spans="1:3" x14ac:dyDescent="0.3">
      <c r="A1367">
        <v>1588</v>
      </c>
      <c r="B1367">
        <v>171</v>
      </c>
      <c r="C1367" t="s">
        <v>1635</v>
      </c>
    </row>
    <row r="1368" spans="1:3" x14ac:dyDescent="0.3">
      <c r="A1368">
        <v>1589</v>
      </c>
      <c r="B1368">
        <v>172</v>
      </c>
      <c r="C1368" t="s">
        <v>1630</v>
      </c>
    </row>
    <row r="1369" spans="1:3" x14ac:dyDescent="0.3">
      <c r="A1369">
        <v>1590</v>
      </c>
      <c r="B1369">
        <v>172</v>
      </c>
      <c r="C1369" t="s">
        <v>1638</v>
      </c>
    </row>
    <row r="1370" spans="1:3" x14ac:dyDescent="0.3">
      <c r="A1370">
        <v>1591</v>
      </c>
      <c r="B1370">
        <v>174</v>
      </c>
      <c r="C1370" t="s">
        <v>1645</v>
      </c>
    </row>
    <row r="1371" spans="1:3" x14ac:dyDescent="0.3">
      <c r="A1371">
        <v>1592</v>
      </c>
      <c r="B1371">
        <v>174</v>
      </c>
      <c r="C1371" t="s">
        <v>1646</v>
      </c>
    </row>
    <row r="1372" spans="1:3" x14ac:dyDescent="0.3">
      <c r="A1372">
        <v>1593</v>
      </c>
      <c r="B1372">
        <v>174</v>
      </c>
      <c r="C1372" t="s">
        <v>1647</v>
      </c>
    </row>
    <row r="1373" spans="1:3" x14ac:dyDescent="0.3">
      <c r="A1373">
        <v>1594</v>
      </c>
      <c r="B1373">
        <v>174</v>
      </c>
      <c r="C1373" t="s">
        <v>1648</v>
      </c>
    </row>
    <row r="1374" spans="1:3" x14ac:dyDescent="0.3">
      <c r="A1374">
        <v>1595</v>
      </c>
      <c r="B1374">
        <v>174</v>
      </c>
      <c r="C1374" t="s">
        <v>1649</v>
      </c>
    </row>
    <row r="1375" spans="1:3" x14ac:dyDescent="0.3">
      <c r="A1375">
        <v>1596</v>
      </c>
      <c r="B1375">
        <v>174</v>
      </c>
      <c r="C1375" t="s">
        <v>1650</v>
      </c>
    </row>
    <row r="1376" spans="1:3" x14ac:dyDescent="0.3">
      <c r="A1376">
        <v>1597</v>
      </c>
      <c r="B1376">
        <v>174</v>
      </c>
      <c r="C1376" t="s">
        <v>1651</v>
      </c>
    </row>
    <row r="1377" spans="1:3" x14ac:dyDescent="0.3">
      <c r="A1377">
        <v>1598</v>
      </c>
      <c r="B1377">
        <v>174</v>
      </c>
      <c r="C1377" t="s">
        <v>1652</v>
      </c>
    </row>
    <row r="1378" spans="1:3" x14ac:dyDescent="0.3">
      <c r="A1378">
        <v>1599</v>
      </c>
      <c r="B1378">
        <v>174</v>
      </c>
      <c r="C1378" t="s">
        <v>1645</v>
      </c>
    </row>
    <row r="1379" spans="1:3" x14ac:dyDescent="0.3">
      <c r="A1379">
        <v>1600</v>
      </c>
      <c r="B1379">
        <v>174</v>
      </c>
      <c r="C1379" t="s">
        <v>1646</v>
      </c>
    </row>
    <row r="1380" spans="1:3" x14ac:dyDescent="0.3">
      <c r="A1380">
        <v>1601</v>
      </c>
      <c r="B1380">
        <v>174</v>
      </c>
      <c r="C1380" t="s">
        <v>1647</v>
      </c>
    </row>
    <row r="1381" spans="1:3" x14ac:dyDescent="0.3">
      <c r="A1381">
        <v>1602</v>
      </c>
      <c r="B1381">
        <v>174</v>
      </c>
      <c r="C1381" t="s">
        <v>1648</v>
      </c>
    </row>
    <row r="1382" spans="1:3" x14ac:dyDescent="0.3">
      <c r="A1382">
        <v>1603</v>
      </c>
      <c r="B1382">
        <v>174</v>
      </c>
      <c r="C1382" t="s">
        <v>1649</v>
      </c>
    </row>
    <row r="1383" spans="1:3" x14ac:dyDescent="0.3">
      <c r="A1383">
        <v>1604</v>
      </c>
      <c r="B1383">
        <v>174</v>
      </c>
      <c r="C1383" t="s">
        <v>1650</v>
      </c>
    </row>
    <row r="1384" spans="1:3" x14ac:dyDescent="0.3">
      <c r="A1384">
        <v>1605</v>
      </c>
      <c r="B1384">
        <v>174</v>
      </c>
      <c r="C1384" t="s">
        <v>1651</v>
      </c>
    </row>
    <row r="1385" spans="1:3" x14ac:dyDescent="0.3">
      <c r="A1385">
        <v>1606</v>
      </c>
      <c r="B1385">
        <v>174</v>
      </c>
      <c r="C1385" t="s">
        <v>1652</v>
      </c>
    </row>
    <row r="1386" spans="1:3" x14ac:dyDescent="0.3">
      <c r="A1386">
        <v>1607</v>
      </c>
      <c r="B1386">
        <v>174</v>
      </c>
      <c r="C1386" t="s">
        <v>1645</v>
      </c>
    </row>
    <row r="1387" spans="1:3" x14ac:dyDescent="0.3">
      <c r="A1387">
        <v>1608</v>
      </c>
      <c r="B1387">
        <v>174</v>
      </c>
      <c r="C1387" t="s">
        <v>1646</v>
      </c>
    </row>
    <row r="1388" spans="1:3" x14ac:dyDescent="0.3">
      <c r="A1388">
        <v>1609</v>
      </c>
      <c r="B1388">
        <v>174</v>
      </c>
      <c r="C1388" t="s">
        <v>1647</v>
      </c>
    </row>
    <row r="1389" spans="1:3" x14ac:dyDescent="0.3">
      <c r="A1389">
        <v>1610</v>
      </c>
      <c r="B1389">
        <v>174</v>
      </c>
      <c r="C1389" t="s">
        <v>1648</v>
      </c>
    </row>
    <row r="1390" spans="1:3" x14ac:dyDescent="0.3">
      <c r="A1390">
        <v>1611</v>
      </c>
      <c r="B1390">
        <v>174</v>
      </c>
      <c r="C1390" t="s">
        <v>1649</v>
      </c>
    </row>
    <row r="1391" spans="1:3" x14ac:dyDescent="0.3">
      <c r="A1391">
        <v>1612</v>
      </c>
      <c r="B1391">
        <v>174</v>
      </c>
      <c r="C1391" t="s">
        <v>1650</v>
      </c>
    </row>
    <row r="1392" spans="1:3" x14ac:dyDescent="0.3">
      <c r="A1392">
        <v>1613</v>
      </c>
      <c r="B1392">
        <v>174</v>
      </c>
      <c r="C1392" t="s">
        <v>1651</v>
      </c>
    </row>
    <row r="1393" spans="1:3" x14ac:dyDescent="0.3">
      <c r="A1393">
        <v>1614</v>
      </c>
      <c r="B1393">
        <v>174</v>
      </c>
      <c r="C1393" t="s">
        <v>1652</v>
      </c>
    </row>
    <row r="1394" spans="1:3" x14ac:dyDescent="0.3">
      <c r="A1394">
        <v>1615</v>
      </c>
      <c r="B1394">
        <v>174</v>
      </c>
      <c r="C1394" t="s">
        <v>1645</v>
      </c>
    </row>
    <row r="1395" spans="1:3" x14ac:dyDescent="0.3">
      <c r="A1395">
        <v>1616</v>
      </c>
      <c r="B1395">
        <v>174</v>
      </c>
      <c r="C1395" t="s">
        <v>1646</v>
      </c>
    </row>
    <row r="1396" spans="1:3" x14ac:dyDescent="0.3">
      <c r="A1396">
        <v>1617</v>
      </c>
      <c r="B1396">
        <v>174</v>
      </c>
      <c r="C1396" t="s">
        <v>1647</v>
      </c>
    </row>
    <row r="1397" spans="1:3" x14ac:dyDescent="0.3">
      <c r="A1397">
        <v>1618</v>
      </c>
      <c r="B1397">
        <v>174</v>
      </c>
      <c r="C1397" t="s">
        <v>1648</v>
      </c>
    </row>
    <row r="1398" spans="1:3" x14ac:dyDescent="0.3">
      <c r="A1398">
        <v>1619</v>
      </c>
      <c r="B1398">
        <v>174</v>
      </c>
      <c r="C1398" t="s">
        <v>1649</v>
      </c>
    </row>
    <row r="1399" spans="1:3" x14ac:dyDescent="0.3">
      <c r="A1399">
        <v>1620</v>
      </c>
      <c r="B1399">
        <v>174</v>
      </c>
      <c r="C1399" t="s">
        <v>1650</v>
      </c>
    </row>
    <row r="1400" spans="1:3" x14ac:dyDescent="0.3">
      <c r="A1400">
        <v>1621</v>
      </c>
      <c r="B1400">
        <v>174</v>
      </c>
      <c r="C1400" t="s">
        <v>1651</v>
      </c>
    </row>
    <row r="1401" spans="1:3" x14ac:dyDescent="0.3">
      <c r="A1401">
        <v>1622</v>
      </c>
      <c r="B1401">
        <v>174</v>
      </c>
      <c r="C1401" t="s">
        <v>1652</v>
      </c>
    </row>
    <row r="1402" spans="1:3" x14ac:dyDescent="0.3">
      <c r="A1402">
        <v>1623</v>
      </c>
      <c r="B1402">
        <v>174</v>
      </c>
      <c r="C1402" t="s">
        <v>1645</v>
      </c>
    </row>
    <row r="1403" spans="1:3" x14ac:dyDescent="0.3">
      <c r="A1403">
        <v>1624</v>
      </c>
      <c r="B1403">
        <v>174</v>
      </c>
      <c r="C1403" t="s">
        <v>1646</v>
      </c>
    </row>
    <row r="1404" spans="1:3" x14ac:dyDescent="0.3">
      <c r="A1404">
        <v>1625</v>
      </c>
      <c r="B1404">
        <v>174</v>
      </c>
      <c r="C1404" t="s">
        <v>1647</v>
      </c>
    </row>
    <row r="1405" spans="1:3" x14ac:dyDescent="0.3">
      <c r="A1405">
        <v>1626</v>
      </c>
      <c r="B1405">
        <v>174</v>
      </c>
      <c r="C1405" t="s">
        <v>1648</v>
      </c>
    </row>
    <row r="1406" spans="1:3" x14ac:dyDescent="0.3">
      <c r="A1406">
        <v>1627</v>
      </c>
      <c r="B1406">
        <v>174</v>
      </c>
      <c r="C1406" t="s">
        <v>1649</v>
      </c>
    </row>
    <row r="1407" spans="1:3" x14ac:dyDescent="0.3">
      <c r="A1407">
        <v>1628</v>
      </c>
      <c r="B1407">
        <v>174</v>
      </c>
      <c r="C1407" t="s">
        <v>1650</v>
      </c>
    </row>
    <row r="1408" spans="1:3" x14ac:dyDescent="0.3">
      <c r="A1408">
        <v>1629</v>
      </c>
      <c r="B1408">
        <v>174</v>
      </c>
      <c r="C1408" t="s">
        <v>1651</v>
      </c>
    </row>
    <row r="1409" spans="1:3" x14ac:dyDescent="0.3">
      <c r="A1409">
        <v>1630</v>
      </c>
      <c r="B1409">
        <v>174</v>
      </c>
      <c r="C1409" t="s">
        <v>1652</v>
      </c>
    </row>
    <row r="1410" spans="1:3" x14ac:dyDescent="0.3">
      <c r="A1410">
        <v>1631</v>
      </c>
      <c r="B1410">
        <v>174</v>
      </c>
      <c r="C1410" t="s">
        <v>1645</v>
      </c>
    </row>
    <row r="1411" spans="1:3" x14ac:dyDescent="0.3">
      <c r="A1411">
        <v>1632</v>
      </c>
      <c r="B1411">
        <v>174</v>
      </c>
      <c r="C1411" t="s">
        <v>1645</v>
      </c>
    </row>
    <row r="1412" spans="1:3" x14ac:dyDescent="0.3">
      <c r="A1412">
        <v>1633</v>
      </c>
      <c r="B1412">
        <v>174</v>
      </c>
      <c r="C1412" t="s">
        <v>1646</v>
      </c>
    </row>
    <row r="1413" spans="1:3" x14ac:dyDescent="0.3">
      <c r="A1413">
        <v>1634</v>
      </c>
      <c r="B1413">
        <v>174</v>
      </c>
      <c r="C1413" t="s">
        <v>1647</v>
      </c>
    </row>
    <row r="1414" spans="1:3" x14ac:dyDescent="0.3">
      <c r="A1414">
        <v>1635</v>
      </c>
      <c r="B1414">
        <v>174</v>
      </c>
      <c r="C1414" t="s">
        <v>1648</v>
      </c>
    </row>
    <row r="1415" spans="1:3" x14ac:dyDescent="0.3">
      <c r="A1415">
        <v>1636</v>
      </c>
      <c r="B1415">
        <v>174</v>
      </c>
      <c r="C1415" t="s">
        <v>1649</v>
      </c>
    </row>
    <row r="1416" spans="1:3" x14ac:dyDescent="0.3">
      <c r="A1416">
        <v>1637</v>
      </c>
      <c r="B1416">
        <v>174</v>
      </c>
      <c r="C1416" t="s">
        <v>1650</v>
      </c>
    </row>
    <row r="1417" spans="1:3" x14ac:dyDescent="0.3">
      <c r="A1417">
        <v>1638</v>
      </c>
      <c r="B1417">
        <v>174</v>
      </c>
      <c r="C1417" t="s">
        <v>1651</v>
      </c>
    </row>
    <row r="1418" spans="1:3" x14ac:dyDescent="0.3">
      <c r="A1418">
        <v>1639</v>
      </c>
      <c r="B1418">
        <v>174</v>
      </c>
      <c r="C1418" t="s">
        <v>1652</v>
      </c>
    </row>
    <row r="1419" spans="1:3" x14ac:dyDescent="0.3">
      <c r="A1419">
        <v>1640</v>
      </c>
      <c r="B1419">
        <v>174</v>
      </c>
      <c r="C1419" t="s">
        <v>1653</v>
      </c>
    </row>
    <row r="1420" spans="1:3" x14ac:dyDescent="0.3">
      <c r="A1420">
        <v>1641</v>
      </c>
      <c r="B1420">
        <v>175</v>
      </c>
      <c r="C1420" t="s">
        <v>1657</v>
      </c>
    </row>
    <row r="1421" spans="1:3" x14ac:dyDescent="0.3">
      <c r="A1421">
        <v>1642</v>
      </c>
      <c r="B1421">
        <v>175</v>
      </c>
      <c r="C1421" t="s">
        <v>1658</v>
      </c>
    </row>
    <row r="1422" spans="1:3" x14ac:dyDescent="0.3">
      <c r="A1422">
        <v>1643</v>
      </c>
      <c r="B1422">
        <v>175</v>
      </c>
      <c r="C1422" t="s">
        <v>1659</v>
      </c>
    </row>
    <row r="1423" spans="1:3" x14ac:dyDescent="0.3">
      <c r="A1423">
        <v>1644</v>
      </c>
      <c r="B1423">
        <v>175</v>
      </c>
      <c r="C1423" t="s">
        <v>1660</v>
      </c>
    </row>
    <row r="1424" spans="1:3" x14ac:dyDescent="0.3">
      <c r="A1424">
        <v>1645</v>
      </c>
      <c r="B1424">
        <v>175</v>
      </c>
      <c r="C1424" t="s">
        <v>1661</v>
      </c>
    </row>
    <row r="1425" spans="1:3" x14ac:dyDescent="0.3">
      <c r="A1425">
        <v>1646</v>
      </c>
      <c r="B1425">
        <v>175</v>
      </c>
      <c r="C1425" t="s">
        <v>1662</v>
      </c>
    </row>
    <row r="1426" spans="1:3" x14ac:dyDescent="0.3">
      <c r="A1426">
        <v>1647</v>
      </c>
      <c r="B1426">
        <v>175</v>
      </c>
      <c r="C1426" t="s">
        <v>1663</v>
      </c>
    </row>
    <row r="1427" spans="1:3" x14ac:dyDescent="0.3">
      <c r="A1427">
        <v>1648</v>
      </c>
      <c r="B1427">
        <v>175</v>
      </c>
      <c r="C1427" t="s">
        <v>1664</v>
      </c>
    </row>
    <row r="1428" spans="1:3" x14ac:dyDescent="0.3">
      <c r="A1428">
        <v>1649</v>
      </c>
      <c r="B1428">
        <v>175</v>
      </c>
      <c r="C1428" t="s">
        <v>1665</v>
      </c>
    </row>
    <row r="1429" spans="1:3" x14ac:dyDescent="0.3">
      <c r="A1429">
        <v>1650</v>
      </c>
      <c r="B1429">
        <v>175</v>
      </c>
      <c r="C1429" t="s">
        <v>1666</v>
      </c>
    </row>
    <row r="1430" spans="1:3" x14ac:dyDescent="0.3">
      <c r="A1430">
        <v>1651</v>
      </c>
      <c r="B1430">
        <v>175</v>
      </c>
      <c r="C1430" t="s">
        <v>1667</v>
      </c>
    </row>
    <row r="1431" spans="1:3" x14ac:dyDescent="0.3">
      <c r="A1431">
        <v>1652</v>
      </c>
      <c r="B1431">
        <v>176</v>
      </c>
      <c r="C1431" t="s">
        <v>1671</v>
      </c>
    </row>
    <row r="1432" spans="1:3" x14ac:dyDescent="0.3">
      <c r="A1432">
        <v>1653</v>
      </c>
      <c r="B1432">
        <v>176</v>
      </c>
      <c r="C1432" t="s">
        <v>1672</v>
      </c>
    </row>
    <row r="1433" spans="1:3" x14ac:dyDescent="0.3">
      <c r="A1433">
        <v>1654</v>
      </c>
      <c r="B1433">
        <v>176</v>
      </c>
      <c r="C1433" t="s">
        <v>1673</v>
      </c>
    </row>
    <row r="1434" spans="1:3" x14ac:dyDescent="0.3">
      <c r="A1434">
        <v>1655</v>
      </c>
      <c r="B1434">
        <v>176</v>
      </c>
      <c r="C1434" t="s">
        <v>1674</v>
      </c>
    </row>
    <row r="1435" spans="1:3" x14ac:dyDescent="0.3">
      <c r="A1435">
        <v>1656</v>
      </c>
      <c r="B1435">
        <v>177</v>
      </c>
      <c r="C1435" t="s">
        <v>1679</v>
      </c>
    </row>
    <row r="1436" spans="1:3" x14ac:dyDescent="0.3">
      <c r="A1436">
        <v>1657</v>
      </c>
      <c r="B1436">
        <v>177</v>
      </c>
      <c r="C1436" t="s">
        <v>1680</v>
      </c>
    </row>
    <row r="1437" spans="1:3" x14ac:dyDescent="0.3">
      <c r="A1437">
        <v>1658</v>
      </c>
      <c r="B1437">
        <v>177</v>
      </c>
      <c r="C1437" t="s">
        <v>1681</v>
      </c>
    </row>
    <row r="1438" spans="1:3" x14ac:dyDescent="0.3">
      <c r="A1438">
        <v>1659</v>
      </c>
      <c r="B1438">
        <v>177</v>
      </c>
      <c r="C1438" t="s">
        <v>1682</v>
      </c>
    </row>
    <row r="1439" spans="1:3" x14ac:dyDescent="0.3">
      <c r="A1439">
        <v>1660</v>
      </c>
      <c r="B1439">
        <v>177</v>
      </c>
      <c r="C1439" t="s">
        <v>1683</v>
      </c>
    </row>
    <row r="1440" spans="1:3" x14ac:dyDescent="0.3">
      <c r="A1440">
        <v>1661</v>
      </c>
      <c r="B1440">
        <v>177</v>
      </c>
      <c r="C1440" t="s">
        <v>1684</v>
      </c>
    </row>
    <row r="1441" spans="1:3" x14ac:dyDescent="0.3">
      <c r="A1441">
        <v>1662</v>
      </c>
      <c r="B1441">
        <v>177</v>
      </c>
      <c r="C1441" t="s">
        <v>1685</v>
      </c>
    </row>
    <row r="1442" spans="1:3" x14ac:dyDescent="0.3">
      <c r="A1442">
        <v>1663</v>
      </c>
      <c r="B1442">
        <v>177</v>
      </c>
      <c r="C1442" t="s">
        <v>1686</v>
      </c>
    </row>
    <row r="1443" spans="1:3" x14ac:dyDescent="0.3">
      <c r="A1443">
        <v>1664</v>
      </c>
      <c r="B1443">
        <v>177</v>
      </c>
      <c r="C1443" t="s">
        <v>1687</v>
      </c>
    </row>
    <row r="1444" spans="1:3" x14ac:dyDescent="0.3">
      <c r="A1444">
        <v>1665</v>
      </c>
      <c r="B1444">
        <v>177</v>
      </c>
      <c r="C1444" t="s">
        <v>1688</v>
      </c>
    </row>
    <row r="1445" spans="1:3" x14ac:dyDescent="0.3">
      <c r="A1445">
        <v>1666</v>
      </c>
      <c r="B1445">
        <v>177</v>
      </c>
      <c r="C1445" t="s">
        <v>1689</v>
      </c>
    </row>
    <row r="1446" spans="1:3" x14ac:dyDescent="0.3">
      <c r="A1446">
        <v>1667</v>
      </c>
      <c r="B1446">
        <v>177</v>
      </c>
      <c r="C1446" t="s">
        <v>1690</v>
      </c>
    </row>
    <row r="1447" spans="1:3" x14ac:dyDescent="0.3">
      <c r="A1447">
        <v>1668</v>
      </c>
      <c r="B1447">
        <v>178</v>
      </c>
      <c r="C1447" t="s">
        <v>1694</v>
      </c>
    </row>
    <row r="1448" spans="1:3" x14ac:dyDescent="0.3">
      <c r="A1448">
        <v>1669</v>
      </c>
      <c r="B1448">
        <v>178</v>
      </c>
      <c r="C1448" t="s">
        <v>1695</v>
      </c>
    </row>
    <row r="1449" spans="1:3" x14ac:dyDescent="0.3">
      <c r="A1449">
        <v>1670</v>
      </c>
      <c r="B1449">
        <v>178</v>
      </c>
      <c r="C1449" t="s">
        <v>1696</v>
      </c>
    </row>
    <row r="1450" spans="1:3" x14ac:dyDescent="0.3">
      <c r="A1450">
        <v>1671</v>
      </c>
      <c r="B1450">
        <v>178</v>
      </c>
      <c r="C1450" t="s">
        <v>1697</v>
      </c>
    </row>
    <row r="1451" spans="1:3" x14ac:dyDescent="0.3">
      <c r="A1451">
        <v>1672</v>
      </c>
      <c r="B1451">
        <v>178</v>
      </c>
      <c r="C1451" t="s">
        <v>1698</v>
      </c>
    </row>
    <row r="1452" spans="1:3" x14ac:dyDescent="0.3">
      <c r="A1452">
        <v>1673</v>
      </c>
      <c r="B1452">
        <v>178</v>
      </c>
      <c r="C1452" t="s">
        <v>1699</v>
      </c>
    </row>
    <row r="1453" spans="1:3" x14ac:dyDescent="0.3">
      <c r="A1453">
        <v>1674</v>
      </c>
      <c r="B1453">
        <v>178</v>
      </c>
      <c r="C1453" t="s">
        <v>1700</v>
      </c>
    </row>
    <row r="1454" spans="1:3" x14ac:dyDescent="0.3">
      <c r="A1454">
        <v>1675</v>
      </c>
      <c r="B1454">
        <v>179</v>
      </c>
      <c r="C1454" t="s">
        <v>1703</v>
      </c>
    </row>
    <row r="1455" spans="1:3" x14ac:dyDescent="0.3">
      <c r="A1455">
        <v>1676</v>
      </c>
      <c r="B1455">
        <v>179</v>
      </c>
      <c r="C1455" t="s">
        <v>1704</v>
      </c>
    </row>
    <row r="1456" spans="1:3" x14ac:dyDescent="0.3">
      <c r="A1456">
        <v>1677</v>
      </c>
      <c r="B1456">
        <v>179</v>
      </c>
      <c r="C1456" t="s">
        <v>1705</v>
      </c>
    </row>
    <row r="1457" spans="1:3" x14ac:dyDescent="0.3">
      <c r="A1457">
        <v>1678</v>
      </c>
      <c r="B1457">
        <v>179</v>
      </c>
      <c r="C1457" t="s">
        <v>1706</v>
      </c>
    </row>
    <row r="1458" spans="1:3" x14ac:dyDescent="0.3">
      <c r="A1458">
        <v>1679</v>
      </c>
      <c r="B1458">
        <v>179</v>
      </c>
      <c r="C1458" t="s">
        <v>1707</v>
      </c>
    </row>
    <row r="1459" spans="1:3" x14ac:dyDescent="0.3">
      <c r="A1459">
        <v>1680</v>
      </c>
      <c r="B1459">
        <v>179</v>
      </c>
      <c r="C1459" t="s">
        <v>1708</v>
      </c>
    </row>
    <row r="1460" spans="1:3" x14ac:dyDescent="0.3">
      <c r="A1460">
        <v>1681</v>
      </c>
      <c r="B1460">
        <v>179</v>
      </c>
      <c r="C1460" t="s">
        <v>1709</v>
      </c>
    </row>
    <row r="1461" spans="1:3" x14ac:dyDescent="0.3">
      <c r="A1461">
        <v>1682</v>
      </c>
      <c r="B1461">
        <v>179</v>
      </c>
      <c r="C1461" t="s">
        <v>1710</v>
      </c>
    </row>
    <row r="1462" spans="1:3" x14ac:dyDescent="0.3">
      <c r="A1462">
        <v>1683</v>
      </c>
      <c r="B1462">
        <v>179</v>
      </c>
      <c r="C1462" t="s">
        <v>1711</v>
      </c>
    </row>
    <row r="1463" spans="1:3" x14ac:dyDescent="0.3">
      <c r="A1463">
        <v>1684</v>
      </c>
      <c r="B1463">
        <v>180</v>
      </c>
      <c r="C1463" t="s">
        <v>1715</v>
      </c>
    </row>
    <row r="1464" spans="1:3" x14ac:dyDescent="0.3">
      <c r="A1464">
        <v>1685</v>
      </c>
      <c r="B1464">
        <v>180</v>
      </c>
      <c r="C1464" t="s">
        <v>1716</v>
      </c>
    </row>
    <row r="1465" spans="1:3" x14ac:dyDescent="0.3">
      <c r="A1465">
        <v>1686</v>
      </c>
      <c r="B1465">
        <v>180</v>
      </c>
      <c r="C1465" t="s">
        <v>1717</v>
      </c>
    </row>
    <row r="1466" spans="1:3" x14ac:dyDescent="0.3">
      <c r="A1466">
        <v>1687</v>
      </c>
      <c r="B1466">
        <v>181</v>
      </c>
      <c r="C1466" t="s">
        <v>1721</v>
      </c>
    </row>
    <row r="1467" spans="1:3" x14ac:dyDescent="0.3">
      <c r="A1467">
        <v>1688</v>
      </c>
      <c r="B1467">
        <v>181</v>
      </c>
      <c r="C1467" t="s">
        <v>1722</v>
      </c>
    </row>
    <row r="1468" spans="1:3" x14ac:dyDescent="0.3">
      <c r="A1468">
        <v>1689</v>
      </c>
      <c r="B1468">
        <v>181</v>
      </c>
      <c r="C1468" t="s">
        <v>1723</v>
      </c>
    </row>
    <row r="1469" spans="1:3" x14ac:dyDescent="0.3">
      <c r="A1469">
        <v>1690</v>
      </c>
      <c r="B1469">
        <v>181</v>
      </c>
      <c r="C1469" t="s">
        <v>1724</v>
      </c>
    </row>
    <row r="1470" spans="1:3" x14ac:dyDescent="0.3">
      <c r="A1470">
        <v>1691</v>
      </c>
      <c r="B1470">
        <v>181</v>
      </c>
      <c r="C1470" t="s">
        <v>1725</v>
      </c>
    </row>
    <row r="1471" spans="1:3" x14ac:dyDescent="0.3">
      <c r="A1471">
        <v>1692</v>
      </c>
      <c r="B1471">
        <v>181</v>
      </c>
      <c r="C1471" t="s">
        <v>1726</v>
      </c>
    </row>
    <row r="1472" spans="1:3" x14ac:dyDescent="0.3">
      <c r="A1472">
        <v>1693</v>
      </c>
      <c r="B1472">
        <v>181</v>
      </c>
      <c r="C1472" t="s">
        <v>1727</v>
      </c>
    </row>
    <row r="1473" spans="1:3" x14ac:dyDescent="0.3">
      <c r="A1473">
        <v>1694</v>
      </c>
      <c r="B1473">
        <v>181</v>
      </c>
      <c r="C1473" t="s">
        <v>1728</v>
      </c>
    </row>
    <row r="1474" spans="1:3" x14ac:dyDescent="0.3">
      <c r="A1474">
        <v>1695</v>
      </c>
      <c r="B1474">
        <v>181</v>
      </c>
      <c r="C1474" t="s">
        <v>1729</v>
      </c>
    </row>
    <row r="1475" spans="1:3" x14ac:dyDescent="0.3">
      <c r="A1475">
        <v>1696</v>
      </c>
      <c r="B1475">
        <v>181</v>
      </c>
      <c r="C1475" t="s">
        <v>1730</v>
      </c>
    </row>
    <row r="1476" spans="1:3" x14ac:dyDescent="0.3">
      <c r="A1476">
        <v>1697</v>
      </c>
      <c r="B1476">
        <v>181</v>
      </c>
      <c r="C1476" t="s">
        <v>1731</v>
      </c>
    </row>
    <row r="1477" spans="1:3" x14ac:dyDescent="0.3">
      <c r="A1477">
        <v>1698</v>
      </c>
      <c r="B1477">
        <v>181</v>
      </c>
      <c r="C1477" t="s">
        <v>1732</v>
      </c>
    </row>
    <row r="1478" spans="1:3" x14ac:dyDescent="0.3">
      <c r="A1478">
        <v>1699</v>
      </c>
      <c r="B1478">
        <v>181</v>
      </c>
      <c r="C1478" t="s">
        <v>1733</v>
      </c>
    </row>
    <row r="1479" spans="1:3" x14ac:dyDescent="0.3">
      <c r="A1479">
        <v>1700</v>
      </c>
      <c r="B1479">
        <v>181</v>
      </c>
      <c r="C1479" t="s">
        <v>1734</v>
      </c>
    </row>
    <row r="1480" spans="1:3" x14ac:dyDescent="0.3">
      <c r="A1480">
        <v>1701</v>
      </c>
      <c r="B1480">
        <v>181</v>
      </c>
      <c r="C1480" t="s">
        <v>1735</v>
      </c>
    </row>
    <row r="1481" spans="1:3" x14ac:dyDescent="0.3">
      <c r="A1481">
        <v>1702</v>
      </c>
      <c r="B1481">
        <v>181</v>
      </c>
      <c r="C1481" t="s">
        <v>1736</v>
      </c>
    </row>
    <row r="1482" spans="1:3" x14ac:dyDescent="0.3">
      <c r="A1482">
        <v>1703</v>
      </c>
      <c r="B1482">
        <v>182</v>
      </c>
      <c r="C1482" t="s">
        <v>1741</v>
      </c>
    </row>
    <row r="1483" spans="1:3" x14ac:dyDescent="0.3">
      <c r="A1483">
        <v>1704</v>
      </c>
      <c r="B1483">
        <v>182</v>
      </c>
      <c r="C1483" t="s">
        <v>1742</v>
      </c>
    </row>
    <row r="1484" spans="1:3" x14ac:dyDescent="0.3">
      <c r="A1484">
        <v>1705</v>
      </c>
      <c r="B1484">
        <v>182</v>
      </c>
      <c r="C1484" t="s">
        <v>1743</v>
      </c>
    </row>
    <row r="1485" spans="1:3" x14ac:dyDescent="0.3">
      <c r="A1485">
        <v>1706</v>
      </c>
      <c r="B1485">
        <v>182</v>
      </c>
      <c r="C1485" t="s">
        <v>1744</v>
      </c>
    </row>
    <row r="1486" spans="1:3" x14ac:dyDescent="0.3">
      <c r="A1486">
        <v>1707</v>
      </c>
      <c r="B1486">
        <v>182</v>
      </c>
      <c r="C1486" t="s">
        <v>1745</v>
      </c>
    </row>
    <row r="1487" spans="1:3" x14ac:dyDescent="0.3">
      <c r="A1487">
        <v>1708</v>
      </c>
      <c r="B1487">
        <v>182</v>
      </c>
      <c r="C1487" t="s">
        <v>1746</v>
      </c>
    </row>
    <row r="1488" spans="1:3" x14ac:dyDescent="0.3">
      <c r="A1488">
        <v>1709</v>
      </c>
      <c r="B1488">
        <v>182</v>
      </c>
      <c r="C1488" t="s">
        <v>1747</v>
      </c>
    </row>
    <row r="1489" spans="1:3" x14ac:dyDescent="0.3">
      <c r="A1489">
        <v>1710</v>
      </c>
      <c r="B1489">
        <v>183</v>
      </c>
      <c r="C1489" t="s">
        <v>1671</v>
      </c>
    </row>
    <row r="1490" spans="1:3" x14ac:dyDescent="0.3">
      <c r="A1490">
        <v>1711</v>
      </c>
      <c r="B1490">
        <v>183</v>
      </c>
      <c r="C1490" t="s">
        <v>1753</v>
      </c>
    </row>
    <row r="1491" spans="1:3" x14ac:dyDescent="0.3">
      <c r="A1491">
        <v>1712</v>
      </c>
      <c r="B1491">
        <v>183</v>
      </c>
      <c r="C1491" t="s">
        <v>1754</v>
      </c>
    </row>
    <row r="1492" spans="1:3" x14ac:dyDescent="0.3">
      <c r="A1492">
        <v>1713</v>
      </c>
      <c r="B1492">
        <v>183</v>
      </c>
      <c r="C1492" t="s">
        <v>1755</v>
      </c>
    </row>
    <row r="1493" spans="1:3" x14ac:dyDescent="0.3">
      <c r="A1493">
        <v>1714</v>
      </c>
      <c r="B1493">
        <v>184</v>
      </c>
      <c r="C1493" t="s">
        <v>1759</v>
      </c>
    </row>
    <row r="1494" spans="1:3" x14ac:dyDescent="0.3">
      <c r="A1494">
        <v>1715</v>
      </c>
      <c r="B1494">
        <v>184</v>
      </c>
      <c r="C1494" t="s">
        <v>1760</v>
      </c>
    </row>
    <row r="1495" spans="1:3" x14ac:dyDescent="0.3">
      <c r="A1495">
        <v>1716</v>
      </c>
      <c r="B1495">
        <v>184</v>
      </c>
      <c r="C1495" t="s">
        <v>1761</v>
      </c>
    </row>
    <row r="1496" spans="1:3" x14ac:dyDescent="0.3">
      <c r="A1496">
        <v>1717</v>
      </c>
      <c r="B1496">
        <v>184</v>
      </c>
      <c r="C1496" t="s">
        <v>1762</v>
      </c>
    </row>
    <row r="1497" spans="1:3" x14ac:dyDescent="0.3">
      <c r="A1497">
        <v>1718</v>
      </c>
      <c r="B1497">
        <v>184</v>
      </c>
      <c r="C1497" t="s">
        <v>1763</v>
      </c>
    </row>
    <row r="1498" spans="1:3" x14ac:dyDescent="0.3">
      <c r="A1498">
        <v>1719</v>
      </c>
      <c r="B1498">
        <v>184</v>
      </c>
      <c r="C1498" t="s">
        <v>1764</v>
      </c>
    </row>
    <row r="1499" spans="1:3" x14ac:dyDescent="0.3">
      <c r="A1499">
        <v>1720</v>
      </c>
      <c r="B1499">
        <v>185</v>
      </c>
      <c r="C1499" t="s">
        <v>1770</v>
      </c>
    </row>
    <row r="1500" spans="1:3" x14ac:dyDescent="0.3">
      <c r="A1500">
        <v>1721</v>
      </c>
      <c r="B1500">
        <v>185</v>
      </c>
      <c r="C1500" t="s">
        <v>1771</v>
      </c>
    </row>
    <row r="1501" spans="1:3" x14ac:dyDescent="0.3">
      <c r="A1501">
        <v>1722</v>
      </c>
      <c r="B1501">
        <v>185</v>
      </c>
      <c r="C1501" t="s">
        <v>1772</v>
      </c>
    </row>
    <row r="1502" spans="1:3" x14ac:dyDescent="0.3">
      <c r="A1502">
        <v>1723</v>
      </c>
      <c r="B1502">
        <v>185</v>
      </c>
      <c r="C1502" t="s">
        <v>1773</v>
      </c>
    </row>
    <row r="1503" spans="1:3" x14ac:dyDescent="0.3">
      <c r="A1503">
        <v>1724</v>
      </c>
      <c r="B1503">
        <v>185</v>
      </c>
      <c r="C1503" t="s">
        <v>1774</v>
      </c>
    </row>
    <row r="1504" spans="1:3" x14ac:dyDescent="0.3">
      <c r="A1504">
        <v>1725</v>
      </c>
      <c r="B1504">
        <v>185</v>
      </c>
      <c r="C1504" t="s">
        <v>1775</v>
      </c>
    </row>
    <row r="1505" spans="1:3" x14ac:dyDescent="0.3">
      <c r="A1505">
        <v>1726</v>
      </c>
      <c r="B1505">
        <v>185</v>
      </c>
      <c r="C1505" t="s">
        <v>1776</v>
      </c>
    </row>
    <row r="1506" spans="1:3" x14ac:dyDescent="0.3">
      <c r="A1506">
        <v>1727</v>
      </c>
      <c r="B1506">
        <v>185</v>
      </c>
      <c r="C1506" t="s">
        <v>1777</v>
      </c>
    </row>
    <row r="1507" spans="1:3" x14ac:dyDescent="0.3">
      <c r="A1507">
        <v>1728</v>
      </c>
      <c r="B1507">
        <v>185</v>
      </c>
      <c r="C1507" t="s">
        <v>1778</v>
      </c>
    </row>
    <row r="1508" spans="1:3" x14ac:dyDescent="0.3">
      <c r="A1508">
        <v>1729</v>
      </c>
      <c r="B1508">
        <v>185</v>
      </c>
      <c r="C1508" t="s">
        <v>1779</v>
      </c>
    </row>
    <row r="1509" spans="1:3" x14ac:dyDescent="0.3">
      <c r="A1509">
        <v>1730</v>
      </c>
      <c r="B1509">
        <v>185</v>
      </c>
      <c r="C1509" t="s">
        <v>1780</v>
      </c>
    </row>
    <row r="1510" spans="1:3" x14ac:dyDescent="0.3">
      <c r="A1510">
        <v>1731</v>
      </c>
      <c r="B1510">
        <v>185</v>
      </c>
      <c r="C1510" t="s">
        <v>1781</v>
      </c>
    </row>
    <row r="1511" spans="1:3" x14ac:dyDescent="0.3">
      <c r="A1511">
        <v>1732</v>
      </c>
      <c r="B1511">
        <v>186</v>
      </c>
      <c r="C1511" t="s">
        <v>1787</v>
      </c>
    </row>
    <row r="1512" spans="1:3" x14ac:dyDescent="0.3">
      <c r="A1512">
        <v>1733</v>
      </c>
      <c r="B1512">
        <v>186</v>
      </c>
      <c r="C1512" t="s">
        <v>1788</v>
      </c>
    </row>
    <row r="1513" spans="1:3" x14ac:dyDescent="0.3">
      <c r="A1513">
        <v>1734</v>
      </c>
      <c r="B1513">
        <v>186</v>
      </c>
      <c r="C1513" t="s">
        <v>1789</v>
      </c>
    </row>
    <row r="1514" spans="1:3" x14ac:dyDescent="0.3">
      <c r="A1514">
        <v>1735</v>
      </c>
      <c r="B1514">
        <v>186</v>
      </c>
      <c r="C1514" t="s">
        <v>1790</v>
      </c>
    </row>
    <row r="1515" spans="1:3" x14ac:dyDescent="0.3">
      <c r="A1515">
        <v>1736</v>
      </c>
      <c r="B1515">
        <v>186</v>
      </c>
      <c r="C1515" t="s">
        <v>1791</v>
      </c>
    </row>
    <row r="1516" spans="1:3" x14ac:dyDescent="0.3">
      <c r="A1516">
        <v>1737</v>
      </c>
      <c r="B1516">
        <v>186</v>
      </c>
      <c r="C1516" t="s">
        <v>1792</v>
      </c>
    </row>
    <row r="1517" spans="1:3" x14ac:dyDescent="0.3">
      <c r="A1517">
        <v>1738</v>
      </c>
      <c r="B1517">
        <v>186</v>
      </c>
      <c r="C1517" t="s">
        <v>1793</v>
      </c>
    </row>
    <row r="1518" spans="1:3" x14ac:dyDescent="0.3">
      <c r="A1518">
        <v>1739</v>
      </c>
      <c r="B1518">
        <v>186</v>
      </c>
      <c r="C1518" t="s">
        <v>1794</v>
      </c>
    </row>
    <row r="1519" spans="1:3" x14ac:dyDescent="0.3">
      <c r="A1519">
        <v>1740</v>
      </c>
      <c r="B1519">
        <v>186</v>
      </c>
      <c r="C1519" t="s">
        <v>1795</v>
      </c>
    </row>
    <row r="1520" spans="1:3" x14ac:dyDescent="0.3">
      <c r="A1520">
        <v>1741</v>
      </c>
      <c r="B1520">
        <v>186</v>
      </c>
      <c r="C1520" t="s">
        <v>1796</v>
      </c>
    </row>
    <row r="1521" spans="1:3" x14ac:dyDescent="0.3">
      <c r="A1521">
        <v>1742</v>
      </c>
      <c r="B1521">
        <v>186</v>
      </c>
      <c r="C1521" t="s">
        <v>1797</v>
      </c>
    </row>
    <row r="1522" spans="1:3" x14ac:dyDescent="0.3">
      <c r="A1522">
        <v>1743</v>
      </c>
      <c r="B1522">
        <v>186</v>
      </c>
      <c r="C1522" t="s">
        <v>1798</v>
      </c>
    </row>
    <row r="1523" spans="1:3" x14ac:dyDescent="0.3">
      <c r="A1523">
        <v>1744</v>
      </c>
      <c r="B1523">
        <v>186</v>
      </c>
      <c r="C1523" t="s">
        <v>1799</v>
      </c>
    </row>
    <row r="1524" spans="1:3" x14ac:dyDescent="0.3">
      <c r="A1524">
        <v>1745</v>
      </c>
      <c r="B1524">
        <v>186</v>
      </c>
      <c r="C1524" t="s">
        <v>1800</v>
      </c>
    </row>
    <row r="1525" spans="1:3" x14ac:dyDescent="0.3">
      <c r="A1525">
        <v>1746</v>
      </c>
      <c r="B1525">
        <v>187</v>
      </c>
      <c r="C1525" t="s">
        <v>1802</v>
      </c>
    </row>
    <row r="1526" spans="1:3" x14ac:dyDescent="0.3">
      <c r="A1526">
        <v>1747</v>
      </c>
      <c r="B1526">
        <v>187</v>
      </c>
      <c r="C1526" t="s">
        <v>1774</v>
      </c>
    </row>
    <row r="1527" spans="1:3" x14ac:dyDescent="0.3">
      <c r="A1527">
        <v>1748</v>
      </c>
      <c r="B1527">
        <v>187</v>
      </c>
      <c r="C1527" t="s">
        <v>1803</v>
      </c>
    </row>
    <row r="1528" spans="1:3" x14ac:dyDescent="0.3">
      <c r="A1528">
        <v>1749</v>
      </c>
      <c r="B1528">
        <v>187</v>
      </c>
      <c r="C1528" t="s">
        <v>1727</v>
      </c>
    </row>
    <row r="1529" spans="1:3" x14ac:dyDescent="0.3">
      <c r="A1529">
        <v>1750</v>
      </c>
      <c r="B1529">
        <v>187</v>
      </c>
      <c r="C1529" t="s">
        <v>1790</v>
      </c>
    </row>
    <row r="1530" spans="1:3" x14ac:dyDescent="0.3">
      <c r="A1530">
        <v>1751</v>
      </c>
      <c r="B1530">
        <v>187</v>
      </c>
      <c r="C1530" t="s">
        <v>1791</v>
      </c>
    </row>
    <row r="1531" spans="1:3" x14ac:dyDescent="0.3">
      <c r="A1531">
        <v>1752</v>
      </c>
      <c r="B1531">
        <v>187</v>
      </c>
      <c r="C1531" t="s">
        <v>1804</v>
      </c>
    </row>
    <row r="1532" spans="1:3" x14ac:dyDescent="0.3">
      <c r="A1532">
        <v>1753</v>
      </c>
      <c r="B1532">
        <v>187</v>
      </c>
      <c r="C1532" t="s">
        <v>1805</v>
      </c>
    </row>
    <row r="1533" spans="1:3" x14ac:dyDescent="0.3">
      <c r="A1533">
        <v>1754</v>
      </c>
      <c r="B1533">
        <v>187</v>
      </c>
      <c r="C1533" t="s">
        <v>1806</v>
      </c>
    </row>
    <row r="1534" spans="1:3" x14ac:dyDescent="0.3">
      <c r="A1534">
        <v>1755</v>
      </c>
      <c r="B1534">
        <v>187</v>
      </c>
      <c r="C1534" t="s">
        <v>1747</v>
      </c>
    </row>
    <row r="1535" spans="1:3" x14ac:dyDescent="0.3">
      <c r="A1535">
        <v>1756</v>
      </c>
      <c r="B1535">
        <v>188</v>
      </c>
      <c r="C1535" t="s">
        <v>1811</v>
      </c>
    </row>
    <row r="1536" spans="1:3" x14ac:dyDescent="0.3">
      <c r="A1536">
        <v>1757</v>
      </c>
      <c r="B1536">
        <v>188</v>
      </c>
      <c r="C1536" t="s">
        <v>1812</v>
      </c>
    </row>
    <row r="1537" spans="1:3" x14ac:dyDescent="0.3">
      <c r="A1537">
        <v>1758</v>
      </c>
      <c r="B1537">
        <v>188</v>
      </c>
      <c r="C1537" t="s">
        <v>1813</v>
      </c>
    </row>
    <row r="1538" spans="1:3" x14ac:dyDescent="0.3">
      <c r="A1538">
        <v>1759</v>
      </c>
      <c r="B1538">
        <v>188</v>
      </c>
      <c r="C1538" t="s">
        <v>1814</v>
      </c>
    </row>
    <row r="1539" spans="1:3" x14ac:dyDescent="0.3">
      <c r="A1539">
        <v>1760</v>
      </c>
      <c r="B1539">
        <v>188</v>
      </c>
      <c r="C1539" t="s">
        <v>1815</v>
      </c>
    </row>
    <row r="1540" spans="1:3" x14ac:dyDescent="0.3">
      <c r="A1540">
        <v>1761</v>
      </c>
      <c r="B1540">
        <v>188</v>
      </c>
      <c r="C1540" t="s">
        <v>1816</v>
      </c>
    </row>
    <row r="1541" spans="1:3" x14ac:dyDescent="0.3">
      <c r="A1541">
        <v>1762</v>
      </c>
      <c r="B1541">
        <v>188</v>
      </c>
      <c r="C1541" t="s">
        <v>1817</v>
      </c>
    </row>
    <row r="1542" spans="1:3" x14ac:dyDescent="0.3">
      <c r="A1542">
        <v>1763</v>
      </c>
      <c r="B1542">
        <v>188</v>
      </c>
      <c r="C1542" t="s">
        <v>1818</v>
      </c>
    </row>
    <row r="1543" spans="1:3" x14ac:dyDescent="0.3">
      <c r="A1543">
        <v>1764</v>
      </c>
      <c r="B1543">
        <v>188</v>
      </c>
      <c r="C1543" t="s">
        <v>1819</v>
      </c>
    </row>
    <row r="1544" spans="1:3" x14ac:dyDescent="0.3">
      <c r="A1544">
        <v>1765</v>
      </c>
      <c r="B1544">
        <v>189</v>
      </c>
      <c r="C1544" t="s">
        <v>1824</v>
      </c>
    </row>
    <row r="1545" spans="1:3" x14ac:dyDescent="0.3">
      <c r="A1545">
        <v>1766</v>
      </c>
      <c r="B1545">
        <v>189</v>
      </c>
      <c r="C1545" t="s">
        <v>1825</v>
      </c>
    </row>
    <row r="1546" spans="1:3" x14ac:dyDescent="0.3">
      <c r="A1546">
        <v>1767</v>
      </c>
      <c r="B1546">
        <v>189</v>
      </c>
      <c r="C1546" t="s">
        <v>1826</v>
      </c>
    </row>
    <row r="1547" spans="1:3" x14ac:dyDescent="0.3">
      <c r="A1547">
        <v>1768</v>
      </c>
      <c r="B1547">
        <v>189</v>
      </c>
      <c r="C1547" t="s">
        <v>1827</v>
      </c>
    </row>
    <row r="1548" spans="1:3" x14ac:dyDescent="0.3">
      <c r="A1548">
        <v>1769</v>
      </c>
      <c r="B1548">
        <v>189</v>
      </c>
      <c r="C1548" t="s">
        <v>1828</v>
      </c>
    </row>
    <row r="1549" spans="1:3" x14ac:dyDescent="0.3">
      <c r="A1549">
        <v>1770</v>
      </c>
      <c r="B1549">
        <v>189</v>
      </c>
      <c r="C1549" t="s">
        <v>1829</v>
      </c>
    </row>
    <row r="1550" spans="1:3" x14ac:dyDescent="0.3">
      <c r="A1550">
        <v>1771</v>
      </c>
      <c r="B1550">
        <v>190</v>
      </c>
      <c r="C1550" t="s">
        <v>1833</v>
      </c>
    </row>
    <row r="1551" spans="1:3" x14ac:dyDescent="0.3">
      <c r="A1551">
        <v>1772</v>
      </c>
      <c r="B1551">
        <v>190</v>
      </c>
      <c r="C1551" t="s">
        <v>1834</v>
      </c>
    </row>
    <row r="1552" spans="1:3" x14ac:dyDescent="0.3">
      <c r="A1552">
        <v>1773</v>
      </c>
      <c r="B1552">
        <v>190</v>
      </c>
      <c r="C1552" t="s">
        <v>1835</v>
      </c>
    </row>
    <row r="1553" spans="1:3" x14ac:dyDescent="0.3">
      <c r="A1553">
        <v>1774</v>
      </c>
      <c r="B1553">
        <v>190</v>
      </c>
      <c r="C1553" t="s">
        <v>1774</v>
      </c>
    </row>
    <row r="1554" spans="1:3" x14ac:dyDescent="0.3">
      <c r="A1554">
        <v>1775</v>
      </c>
      <c r="B1554">
        <v>190</v>
      </c>
      <c r="C1554" t="s">
        <v>1836</v>
      </c>
    </row>
    <row r="1555" spans="1:3" x14ac:dyDescent="0.3">
      <c r="A1555">
        <v>1776</v>
      </c>
      <c r="B1555">
        <v>190</v>
      </c>
      <c r="C1555" t="s">
        <v>1837</v>
      </c>
    </row>
    <row r="1556" spans="1:3" x14ac:dyDescent="0.3">
      <c r="A1556">
        <v>1777</v>
      </c>
      <c r="B1556">
        <v>191</v>
      </c>
      <c r="C1556" t="s">
        <v>1843</v>
      </c>
    </row>
    <row r="1557" spans="1:3" x14ac:dyDescent="0.3">
      <c r="A1557">
        <v>1778</v>
      </c>
      <c r="B1557">
        <v>191</v>
      </c>
      <c r="C1557" t="s">
        <v>1844</v>
      </c>
    </row>
    <row r="1558" spans="1:3" x14ac:dyDescent="0.3">
      <c r="A1558">
        <v>1779</v>
      </c>
      <c r="B1558">
        <v>191</v>
      </c>
      <c r="C1558" t="s">
        <v>1845</v>
      </c>
    </row>
    <row r="1559" spans="1:3" x14ac:dyDescent="0.3">
      <c r="A1559">
        <v>1780</v>
      </c>
      <c r="B1559">
        <v>191</v>
      </c>
      <c r="C1559" t="s">
        <v>1846</v>
      </c>
    </row>
    <row r="1560" spans="1:3" x14ac:dyDescent="0.3">
      <c r="A1560">
        <v>1781</v>
      </c>
      <c r="B1560">
        <v>191</v>
      </c>
      <c r="C1560" t="s">
        <v>1847</v>
      </c>
    </row>
    <row r="1561" spans="1:3" x14ac:dyDescent="0.3">
      <c r="A1561">
        <v>1782</v>
      </c>
      <c r="B1561">
        <v>191</v>
      </c>
      <c r="C1561" t="s">
        <v>1848</v>
      </c>
    </row>
    <row r="1562" spans="1:3" x14ac:dyDescent="0.3">
      <c r="A1562">
        <v>1783</v>
      </c>
      <c r="B1562">
        <v>191</v>
      </c>
      <c r="C1562" t="s">
        <v>1849</v>
      </c>
    </row>
    <row r="1563" spans="1:3" x14ac:dyDescent="0.3">
      <c r="A1563">
        <v>1784</v>
      </c>
      <c r="B1563">
        <v>191</v>
      </c>
      <c r="C1563" t="s">
        <v>1850</v>
      </c>
    </row>
    <row r="1564" spans="1:3" x14ac:dyDescent="0.3">
      <c r="A1564">
        <v>1785</v>
      </c>
      <c r="B1564">
        <v>192</v>
      </c>
      <c r="C1564" t="s">
        <v>1855</v>
      </c>
    </row>
    <row r="1565" spans="1:3" x14ac:dyDescent="0.3">
      <c r="A1565">
        <v>1786</v>
      </c>
      <c r="B1565">
        <v>192</v>
      </c>
      <c r="C1565" t="s">
        <v>1856</v>
      </c>
    </row>
    <row r="1566" spans="1:3" x14ac:dyDescent="0.3">
      <c r="A1566">
        <v>1787</v>
      </c>
      <c r="B1566">
        <v>192</v>
      </c>
      <c r="C1566" t="s">
        <v>1857</v>
      </c>
    </row>
    <row r="1567" spans="1:3" x14ac:dyDescent="0.3">
      <c r="A1567">
        <v>1788</v>
      </c>
      <c r="B1567">
        <v>192</v>
      </c>
      <c r="C1567" t="s">
        <v>1858</v>
      </c>
    </row>
    <row r="1568" spans="1:3" x14ac:dyDescent="0.3">
      <c r="A1568">
        <v>1789</v>
      </c>
      <c r="B1568">
        <v>192</v>
      </c>
      <c r="C1568" t="s">
        <v>1859</v>
      </c>
    </row>
    <row r="1569" spans="1:6" x14ac:dyDescent="0.3">
      <c r="A1569">
        <v>1790</v>
      </c>
      <c r="B1569">
        <v>192</v>
      </c>
      <c r="C1569" t="s">
        <v>1860</v>
      </c>
    </row>
    <row r="1570" spans="1:6" x14ac:dyDescent="0.3">
      <c r="A1570">
        <v>1791</v>
      </c>
      <c r="B1570">
        <v>192</v>
      </c>
      <c r="C1570" t="s">
        <v>1747</v>
      </c>
    </row>
    <row r="1571" spans="1:6" x14ac:dyDescent="0.3">
      <c r="A1571">
        <v>1792</v>
      </c>
      <c r="B1571">
        <v>193</v>
      </c>
      <c r="C1571" t="s">
        <v>1863</v>
      </c>
    </row>
    <row r="1572" spans="1:6" x14ac:dyDescent="0.3">
      <c r="A1572">
        <v>1793</v>
      </c>
      <c r="B1572">
        <v>193</v>
      </c>
      <c r="C1572" t="s">
        <v>1860</v>
      </c>
    </row>
    <row r="1573" spans="1:6" x14ac:dyDescent="0.3">
      <c r="A1573">
        <v>1794</v>
      </c>
      <c r="B1573">
        <v>193</v>
      </c>
      <c r="C1573" t="s">
        <v>1864</v>
      </c>
    </row>
    <row r="1574" spans="1:6" x14ac:dyDescent="0.3">
      <c r="A1574">
        <v>1795</v>
      </c>
      <c r="B1574">
        <v>193</v>
      </c>
      <c r="C1574" t="s">
        <v>1672</v>
      </c>
    </row>
    <row r="1575" spans="1:6" x14ac:dyDescent="0.3">
      <c r="A1575">
        <v>1796</v>
      </c>
      <c r="B1575">
        <v>193</v>
      </c>
      <c r="C1575" t="s">
        <v>1865</v>
      </c>
    </row>
    <row r="1576" spans="1:6" x14ac:dyDescent="0.3">
      <c r="A1576">
        <v>1797</v>
      </c>
      <c r="B1576">
        <v>193</v>
      </c>
      <c r="C1576" t="s">
        <v>1866</v>
      </c>
    </row>
    <row r="1577" spans="1:6" x14ac:dyDescent="0.3">
      <c r="A1577">
        <v>1798</v>
      </c>
      <c r="B1577">
        <v>193</v>
      </c>
      <c r="C1577" t="s">
        <v>1867</v>
      </c>
      <c r="F1577" s="1"/>
    </row>
    <row r="1578" spans="1:6" x14ac:dyDescent="0.3">
      <c r="A1578">
        <v>1799</v>
      </c>
      <c r="B1578">
        <v>193</v>
      </c>
      <c r="C1578" t="s">
        <v>1868</v>
      </c>
    </row>
    <row r="1579" spans="1:6" x14ac:dyDescent="0.3">
      <c r="A1579">
        <v>1800</v>
      </c>
      <c r="B1579">
        <v>193</v>
      </c>
      <c r="C1579" t="s">
        <v>1869</v>
      </c>
    </row>
    <row r="1580" spans="1:6" x14ac:dyDescent="0.3">
      <c r="A1580">
        <v>1801</v>
      </c>
      <c r="B1580">
        <v>193</v>
      </c>
      <c r="C1580" t="s">
        <v>1870</v>
      </c>
    </row>
    <row r="1581" spans="1:6" x14ac:dyDescent="0.3">
      <c r="A1581">
        <v>1802</v>
      </c>
      <c r="B1581">
        <v>193</v>
      </c>
      <c r="C1581" t="s">
        <v>1871</v>
      </c>
    </row>
    <row r="1582" spans="1:6" x14ac:dyDescent="0.3">
      <c r="A1582">
        <v>1803</v>
      </c>
      <c r="B1582">
        <v>193</v>
      </c>
      <c r="C1582" t="s">
        <v>1872</v>
      </c>
    </row>
    <row r="1583" spans="1:6" x14ac:dyDescent="0.3">
      <c r="A1583">
        <v>1804</v>
      </c>
      <c r="B1583">
        <v>194</v>
      </c>
      <c r="C1583" t="s">
        <v>1876</v>
      </c>
    </row>
    <row r="1584" spans="1:6" x14ac:dyDescent="0.3">
      <c r="A1584">
        <v>1805</v>
      </c>
      <c r="B1584">
        <v>194</v>
      </c>
      <c r="C1584" t="s">
        <v>1877</v>
      </c>
    </row>
    <row r="1585" spans="1:3" x14ac:dyDescent="0.3">
      <c r="A1585">
        <v>1806</v>
      </c>
      <c r="B1585">
        <v>194</v>
      </c>
      <c r="C1585" t="s">
        <v>1878</v>
      </c>
    </row>
    <row r="1586" spans="1:3" x14ac:dyDescent="0.3">
      <c r="A1586">
        <v>1807</v>
      </c>
      <c r="B1586">
        <v>194</v>
      </c>
      <c r="C1586" t="s">
        <v>1879</v>
      </c>
    </row>
    <row r="1587" spans="1:3" x14ac:dyDescent="0.3">
      <c r="A1587">
        <v>1808</v>
      </c>
      <c r="B1587">
        <v>194</v>
      </c>
      <c r="C1587" t="s">
        <v>1880</v>
      </c>
    </row>
    <row r="1588" spans="1:3" x14ac:dyDescent="0.3">
      <c r="A1588">
        <v>1809</v>
      </c>
      <c r="B1588">
        <v>194</v>
      </c>
      <c r="C1588" t="s">
        <v>1881</v>
      </c>
    </row>
    <row r="1589" spans="1:3" x14ac:dyDescent="0.3">
      <c r="A1589">
        <v>1810</v>
      </c>
      <c r="B1589">
        <v>194</v>
      </c>
      <c r="C1589" t="s">
        <v>1882</v>
      </c>
    </row>
    <row r="1590" spans="1:3" x14ac:dyDescent="0.3">
      <c r="A1590">
        <v>1811</v>
      </c>
      <c r="B1590">
        <v>194</v>
      </c>
      <c r="C1590" t="s">
        <v>1867</v>
      </c>
    </row>
    <row r="1591" spans="1:3" x14ac:dyDescent="0.3">
      <c r="A1591">
        <v>1812</v>
      </c>
      <c r="B1591">
        <v>194</v>
      </c>
      <c r="C1591" t="s">
        <v>1883</v>
      </c>
    </row>
    <row r="1592" spans="1:3" x14ac:dyDescent="0.3">
      <c r="A1592">
        <v>1813</v>
      </c>
      <c r="B1592">
        <v>194</v>
      </c>
      <c r="C1592" t="s">
        <v>1747</v>
      </c>
    </row>
    <row r="1593" spans="1:3" x14ac:dyDescent="0.3">
      <c r="A1593">
        <v>1814</v>
      </c>
      <c r="B1593">
        <v>195</v>
      </c>
      <c r="C1593" t="s">
        <v>1614</v>
      </c>
    </row>
    <row r="1594" spans="1:3" x14ac:dyDescent="0.3">
      <c r="A1594">
        <v>1815</v>
      </c>
      <c r="B1594">
        <v>195</v>
      </c>
      <c r="C1594" t="s">
        <v>1888</v>
      </c>
    </row>
    <row r="1595" spans="1:3" x14ac:dyDescent="0.3">
      <c r="A1595">
        <v>1816</v>
      </c>
      <c r="B1595">
        <v>195</v>
      </c>
      <c r="C1595" t="s">
        <v>1889</v>
      </c>
    </row>
    <row r="1596" spans="1:3" x14ac:dyDescent="0.3">
      <c r="A1596">
        <v>1817</v>
      </c>
      <c r="B1596">
        <v>195</v>
      </c>
      <c r="C1596" t="s">
        <v>1890</v>
      </c>
    </row>
    <row r="1597" spans="1:3" x14ac:dyDescent="0.3">
      <c r="A1597">
        <v>1818</v>
      </c>
      <c r="B1597">
        <v>195</v>
      </c>
      <c r="C1597" t="s">
        <v>1891</v>
      </c>
    </row>
    <row r="1598" spans="1:3" x14ac:dyDescent="0.3">
      <c r="A1598">
        <v>1819</v>
      </c>
      <c r="B1598">
        <v>195</v>
      </c>
      <c r="C1598" t="s">
        <v>1892</v>
      </c>
    </row>
    <row r="1599" spans="1:3" x14ac:dyDescent="0.3">
      <c r="A1599">
        <v>1820</v>
      </c>
      <c r="B1599">
        <v>195</v>
      </c>
      <c r="C1599" t="s">
        <v>1893</v>
      </c>
    </row>
    <row r="1600" spans="1:3" x14ac:dyDescent="0.3">
      <c r="A1600">
        <v>1821</v>
      </c>
      <c r="B1600">
        <v>195</v>
      </c>
      <c r="C1600" t="s">
        <v>1733</v>
      </c>
    </row>
    <row r="1601" spans="1:3" x14ac:dyDescent="0.3">
      <c r="A1601">
        <v>1822</v>
      </c>
      <c r="B1601">
        <v>195</v>
      </c>
      <c r="C1601" t="s">
        <v>1613</v>
      </c>
    </row>
    <row r="1602" spans="1:3" x14ac:dyDescent="0.3">
      <c r="A1602">
        <v>1823</v>
      </c>
      <c r="B1602">
        <v>195</v>
      </c>
      <c r="C1602" t="s">
        <v>1894</v>
      </c>
    </row>
    <row r="1603" spans="1:3" x14ac:dyDescent="0.3">
      <c r="A1603">
        <v>1824</v>
      </c>
      <c r="B1603">
        <v>196</v>
      </c>
      <c r="C1603" t="s">
        <v>1789</v>
      </c>
    </row>
    <row r="1604" spans="1:3" x14ac:dyDescent="0.3">
      <c r="A1604">
        <v>1825</v>
      </c>
      <c r="B1604">
        <v>196</v>
      </c>
      <c r="C1604" t="s">
        <v>1897</v>
      </c>
    </row>
    <row r="1605" spans="1:3" x14ac:dyDescent="0.3">
      <c r="A1605">
        <v>1826</v>
      </c>
      <c r="B1605">
        <v>196</v>
      </c>
      <c r="C1605" t="s">
        <v>1898</v>
      </c>
    </row>
    <row r="1606" spans="1:3" x14ac:dyDescent="0.3">
      <c r="A1606">
        <v>1827</v>
      </c>
      <c r="B1606">
        <v>196</v>
      </c>
      <c r="C1606" t="s">
        <v>1899</v>
      </c>
    </row>
    <row r="1607" spans="1:3" x14ac:dyDescent="0.3">
      <c r="A1607">
        <v>1828</v>
      </c>
      <c r="B1607">
        <v>196</v>
      </c>
      <c r="C1607" t="s">
        <v>1727</v>
      </c>
    </row>
    <row r="1608" spans="1:3" x14ac:dyDescent="0.3">
      <c r="A1608">
        <v>1829</v>
      </c>
      <c r="B1608">
        <v>196</v>
      </c>
      <c r="C1608" t="s">
        <v>1900</v>
      </c>
    </row>
    <row r="1609" spans="1:3" x14ac:dyDescent="0.3">
      <c r="A1609">
        <v>1830</v>
      </c>
      <c r="B1609">
        <v>196</v>
      </c>
      <c r="C1609" t="s">
        <v>1901</v>
      </c>
    </row>
    <row r="1610" spans="1:3" x14ac:dyDescent="0.3">
      <c r="A1610">
        <v>1831</v>
      </c>
      <c r="B1610">
        <v>196</v>
      </c>
      <c r="C1610" t="s">
        <v>1902</v>
      </c>
    </row>
    <row r="1611" spans="1:3" x14ac:dyDescent="0.3">
      <c r="A1611">
        <v>1832</v>
      </c>
      <c r="B1611">
        <v>196</v>
      </c>
      <c r="C1611" t="s">
        <v>1903</v>
      </c>
    </row>
    <row r="1612" spans="1:3" x14ac:dyDescent="0.3">
      <c r="A1612">
        <v>1833</v>
      </c>
      <c r="B1612">
        <v>196</v>
      </c>
      <c r="C1612" t="s">
        <v>1904</v>
      </c>
    </row>
    <row r="1613" spans="1:3" x14ac:dyDescent="0.3">
      <c r="A1613">
        <v>1834</v>
      </c>
      <c r="B1613">
        <v>197</v>
      </c>
      <c r="C1613" t="s">
        <v>1802</v>
      </c>
    </row>
    <row r="1614" spans="1:3" x14ac:dyDescent="0.3">
      <c r="A1614">
        <v>1835</v>
      </c>
      <c r="B1614">
        <v>197</v>
      </c>
      <c r="C1614" t="s">
        <v>1906</v>
      </c>
    </row>
    <row r="1615" spans="1:3" x14ac:dyDescent="0.3">
      <c r="A1615">
        <v>1836</v>
      </c>
      <c r="B1615">
        <v>197</v>
      </c>
      <c r="C1615" t="s">
        <v>1907</v>
      </c>
    </row>
    <row r="1616" spans="1:3" x14ac:dyDescent="0.3">
      <c r="A1616">
        <v>1837</v>
      </c>
      <c r="B1616">
        <v>197</v>
      </c>
      <c r="C1616" t="s">
        <v>1908</v>
      </c>
    </row>
    <row r="1617" spans="1:3" x14ac:dyDescent="0.3">
      <c r="A1617">
        <v>1838</v>
      </c>
      <c r="B1617">
        <v>197</v>
      </c>
      <c r="C1617" t="s">
        <v>1790</v>
      </c>
    </row>
    <row r="1618" spans="1:3" x14ac:dyDescent="0.3">
      <c r="A1618">
        <v>1839</v>
      </c>
      <c r="B1618">
        <v>197</v>
      </c>
      <c r="C1618" t="s">
        <v>1791</v>
      </c>
    </row>
    <row r="1619" spans="1:3" x14ac:dyDescent="0.3">
      <c r="A1619">
        <v>1840</v>
      </c>
      <c r="B1619">
        <v>197</v>
      </c>
      <c r="C1619" t="s">
        <v>1909</v>
      </c>
    </row>
    <row r="1620" spans="1:3" x14ac:dyDescent="0.3">
      <c r="A1620">
        <v>1841</v>
      </c>
      <c r="B1620">
        <v>197</v>
      </c>
      <c r="C1620" t="s">
        <v>1747</v>
      </c>
    </row>
    <row r="1621" spans="1:3" x14ac:dyDescent="0.3">
      <c r="A1621">
        <v>1842</v>
      </c>
      <c r="B1621">
        <v>198</v>
      </c>
      <c r="C1621" t="s">
        <v>1913</v>
      </c>
    </row>
    <row r="1622" spans="1:3" x14ac:dyDescent="0.3">
      <c r="A1622">
        <v>1843</v>
      </c>
      <c r="B1622">
        <v>198</v>
      </c>
      <c r="C1622" t="s">
        <v>1914</v>
      </c>
    </row>
    <row r="1623" spans="1:3" x14ac:dyDescent="0.3">
      <c r="A1623">
        <v>1844</v>
      </c>
      <c r="B1623">
        <v>198</v>
      </c>
      <c r="C1623" t="s">
        <v>1915</v>
      </c>
    </row>
    <row r="1624" spans="1:3" x14ac:dyDescent="0.3">
      <c r="A1624">
        <v>1845</v>
      </c>
      <c r="B1624">
        <v>198</v>
      </c>
      <c r="C1624" t="s">
        <v>1916</v>
      </c>
    </row>
    <row r="1625" spans="1:3" x14ac:dyDescent="0.3">
      <c r="A1625">
        <v>1846</v>
      </c>
      <c r="B1625">
        <v>198</v>
      </c>
      <c r="C1625" t="s">
        <v>1917</v>
      </c>
    </row>
    <row r="1626" spans="1:3" x14ac:dyDescent="0.3">
      <c r="A1626">
        <v>1847</v>
      </c>
      <c r="B1626">
        <v>198</v>
      </c>
      <c r="C1626" t="s">
        <v>1918</v>
      </c>
    </row>
    <row r="1627" spans="1:3" x14ac:dyDescent="0.3">
      <c r="A1627">
        <v>1848</v>
      </c>
      <c r="B1627">
        <v>198</v>
      </c>
      <c r="C1627" t="s">
        <v>1919</v>
      </c>
    </row>
    <row r="1628" spans="1:3" x14ac:dyDescent="0.3">
      <c r="A1628">
        <v>1849</v>
      </c>
      <c r="B1628">
        <v>198</v>
      </c>
      <c r="C1628" t="s">
        <v>1790</v>
      </c>
    </row>
    <row r="1629" spans="1:3" x14ac:dyDescent="0.3">
      <c r="A1629">
        <v>1850</v>
      </c>
      <c r="B1629">
        <v>198</v>
      </c>
      <c r="C1629" t="s">
        <v>1791</v>
      </c>
    </row>
    <row r="1630" spans="1:3" x14ac:dyDescent="0.3">
      <c r="A1630">
        <v>1851</v>
      </c>
      <c r="B1630">
        <v>198</v>
      </c>
      <c r="C1630" t="s">
        <v>1920</v>
      </c>
    </row>
    <row r="1631" spans="1:3" x14ac:dyDescent="0.3">
      <c r="A1631">
        <v>1852</v>
      </c>
      <c r="B1631">
        <v>198</v>
      </c>
      <c r="C1631" t="s">
        <v>1921</v>
      </c>
    </row>
    <row r="1632" spans="1:3" x14ac:dyDescent="0.3">
      <c r="A1632">
        <v>1853</v>
      </c>
      <c r="B1632">
        <v>198</v>
      </c>
      <c r="C1632" t="s">
        <v>1922</v>
      </c>
    </row>
    <row r="1633" spans="1:3" x14ac:dyDescent="0.3">
      <c r="A1633">
        <v>1854</v>
      </c>
      <c r="B1633">
        <v>199</v>
      </c>
      <c r="C1633" t="s">
        <v>1926</v>
      </c>
    </row>
    <row r="1634" spans="1:3" x14ac:dyDescent="0.3">
      <c r="A1634">
        <v>1855</v>
      </c>
      <c r="B1634">
        <v>199</v>
      </c>
      <c r="C1634" t="s">
        <v>1927</v>
      </c>
    </row>
    <row r="1635" spans="1:3" x14ac:dyDescent="0.3">
      <c r="A1635">
        <v>1856</v>
      </c>
      <c r="B1635">
        <v>199</v>
      </c>
      <c r="C1635" t="s">
        <v>1928</v>
      </c>
    </row>
    <row r="1636" spans="1:3" x14ac:dyDescent="0.3">
      <c r="A1636">
        <v>1857</v>
      </c>
      <c r="B1636">
        <v>199</v>
      </c>
      <c r="C1636" t="s">
        <v>1774</v>
      </c>
    </row>
    <row r="1637" spans="1:3" x14ac:dyDescent="0.3">
      <c r="A1637">
        <v>1858</v>
      </c>
      <c r="B1637">
        <v>199</v>
      </c>
      <c r="C1637" t="s">
        <v>1929</v>
      </c>
    </row>
    <row r="1638" spans="1:3" x14ac:dyDescent="0.3">
      <c r="A1638">
        <v>1859</v>
      </c>
      <c r="B1638">
        <v>199</v>
      </c>
      <c r="C1638" t="s">
        <v>1672</v>
      </c>
    </row>
    <row r="1639" spans="1:3" x14ac:dyDescent="0.3">
      <c r="A1639">
        <v>1860</v>
      </c>
      <c r="B1639">
        <v>199</v>
      </c>
      <c r="C1639" t="s">
        <v>1723</v>
      </c>
    </row>
    <row r="1640" spans="1:3" x14ac:dyDescent="0.3">
      <c r="A1640">
        <v>1861</v>
      </c>
      <c r="B1640">
        <v>199</v>
      </c>
      <c r="C1640" t="s">
        <v>1930</v>
      </c>
    </row>
    <row r="1641" spans="1:3" x14ac:dyDescent="0.3">
      <c r="A1641">
        <v>1862</v>
      </c>
      <c r="B1641">
        <v>199</v>
      </c>
      <c r="C1641" t="s">
        <v>1931</v>
      </c>
    </row>
    <row r="1642" spans="1:3" x14ac:dyDescent="0.3">
      <c r="A1642">
        <v>1863</v>
      </c>
      <c r="B1642">
        <v>199</v>
      </c>
      <c r="C1642" t="s">
        <v>1932</v>
      </c>
    </row>
    <row r="1643" spans="1:3" x14ac:dyDescent="0.3">
      <c r="A1643">
        <v>1864</v>
      </c>
      <c r="B1643">
        <v>199</v>
      </c>
      <c r="C1643" t="s">
        <v>1790</v>
      </c>
    </row>
    <row r="1644" spans="1:3" x14ac:dyDescent="0.3">
      <c r="A1644">
        <v>1865</v>
      </c>
      <c r="B1644">
        <v>199</v>
      </c>
      <c r="C1644" t="s">
        <v>1791</v>
      </c>
    </row>
    <row r="1645" spans="1:3" x14ac:dyDescent="0.3">
      <c r="A1645">
        <v>1866</v>
      </c>
      <c r="B1645">
        <v>199</v>
      </c>
      <c r="C1645" t="s">
        <v>1933</v>
      </c>
    </row>
    <row r="1646" spans="1:3" x14ac:dyDescent="0.3">
      <c r="A1646">
        <v>1867</v>
      </c>
      <c r="B1646">
        <v>199</v>
      </c>
      <c r="C1646" t="s">
        <v>1934</v>
      </c>
    </row>
    <row r="1647" spans="1:3" x14ac:dyDescent="0.3">
      <c r="A1647">
        <v>1868</v>
      </c>
      <c r="B1647">
        <v>199</v>
      </c>
      <c r="C1647" t="s">
        <v>1935</v>
      </c>
    </row>
    <row r="1648" spans="1:3" x14ac:dyDescent="0.3">
      <c r="A1648">
        <v>1869</v>
      </c>
      <c r="B1648">
        <v>199</v>
      </c>
      <c r="C1648" t="s">
        <v>1936</v>
      </c>
    </row>
    <row r="1649" spans="1:3" x14ac:dyDescent="0.3">
      <c r="A1649">
        <v>1870</v>
      </c>
      <c r="B1649">
        <v>199</v>
      </c>
      <c r="C1649" t="s">
        <v>1937</v>
      </c>
    </row>
    <row r="1650" spans="1:3" x14ac:dyDescent="0.3">
      <c r="A1650">
        <v>1871</v>
      </c>
      <c r="B1650">
        <v>199</v>
      </c>
      <c r="C1650" t="s">
        <v>1938</v>
      </c>
    </row>
    <row r="1651" spans="1:3" x14ac:dyDescent="0.3">
      <c r="A1651">
        <v>1872</v>
      </c>
      <c r="B1651">
        <v>199</v>
      </c>
      <c r="C1651" t="s">
        <v>1939</v>
      </c>
    </row>
    <row r="1652" spans="1:3" x14ac:dyDescent="0.3">
      <c r="A1652">
        <v>1873</v>
      </c>
      <c r="B1652">
        <v>199</v>
      </c>
      <c r="C1652" t="s">
        <v>1940</v>
      </c>
    </row>
    <row r="1653" spans="1:3" x14ac:dyDescent="0.3">
      <c r="A1653">
        <v>1874</v>
      </c>
      <c r="B1653">
        <v>200</v>
      </c>
      <c r="C1653" t="s">
        <v>1933</v>
      </c>
    </row>
    <row r="1654" spans="1:3" x14ac:dyDescent="0.3">
      <c r="A1654">
        <v>1875</v>
      </c>
      <c r="B1654">
        <v>200</v>
      </c>
      <c r="C1654" t="s">
        <v>1948</v>
      </c>
    </row>
    <row r="1655" spans="1:3" x14ac:dyDescent="0.3">
      <c r="A1655">
        <v>1876</v>
      </c>
      <c r="B1655">
        <v>200</v>
      </c>
      <c r="C1655" t="s">
        <v>1949</v>
      </c>
    </row>
    <row r="1656" spans="1:3" x14ac:dyDescent="0.3">
      <c r="A1656">
        <v>1877</v>
      </c>
      <c r="B1656">
        <v>200</v>
      </c>
      <c r="C1656" t="s">
        <v>1950</v>
      </c>
    </row>
    <row r="1657" spans="1:3" x14ac:dyDescent="0.3">
      <c r="A1657">
        <v>1878</v>
      </c>
      <c r="B1657">
        <v>200</v>
      </c>
      <c r="C1657" t="s">
        <v>1951</v>
      </c>
    </row>
    <row r="1658" spans="1:3" x14ac:dyDescent="0.3">
      <c r="A1658">
        <v>1879</v>
      </c>
      <c r="B1658">
        <v>200</v>
      </c>
      <c r="C1658" t="s">
        <v>1952</v>
      </c>
    </row>
    <row r="1659" spans="1:3" x14ac:dyDescent="0.3">
      <c r="A1659">
        <v>1880</v>
      </c>
      <c r="B1659">
        <v>200</v>
      </c>
      <c r="C1659" t="s">
        <v>1953</v>
      </c>
    </row>
    <row r="1660" spans="1:3" x14ac:dyDescent="0.3">
      <c r="A1660">
        <v>1881</v>
      </c>
      <c r="B1660">
        <v>200</v>
      </c>
      <c r="C1660" t="s">
        <v>1954</v>
      </c>
    </row>
    <row r="1661" spans="1:3" x14ac:dyDescent="0.3">
      <c r="A1661">
        <v>1882</v>
      </c>
      <c r="B1661">
        <v>200</v>
      </c>
      <c r="C1661" t="s">
        <v>1955</v>
      </c>
    </row>
    <row r="1662" spans="1:3" x14ac:dyDescent="0.3">
      <c r="A1662">
        <v>1883</v>
      </c>
      <c r="B1662">
        <v>200</v>
      </c>
      <c r="C1662" t="s">
        <v>1733</v>
      </c>
    </row>
    <row r="1663" spans="1:3" x14ac:dyDescent="0.3">
      <c r="A1663">
        <v>1884</v>
      </c>
      <c r="B1663">
        <v>200</v>
      </c>
      <c r="C1663" t="s">
        <v>1956</v>
      </c>
    </row>
    <row r="1664" spans="1:3" x14ac:dyDescent="0.3">
      <c r="A1664">
        <v>1885</v>
      </c>
      <c r="B1664">
        <v>200</v>
      </c>
      <c r="C1664" t="s">
        <v>1804</v>
      </c>
    </row>
    <row r="1665" spans="1:3" x14ac:dyDescent="0.3">
      <c r="A1665">
        <v>1886</v>
      </c>
      <c r="B1665">
        <v>200</v>
      </c>
      <c r="C1665" t="s">
        <v>1957</v>
      </c>
    </row>
    <row r="1666" spans="1:3" x14ac:dyDescent="0.3">
      <c r="A1666">
        <v>1887</v>
      </c>
      <c r="B1666">
        <v>200</v>
      </c>
      <c r="C1666" t="s">
        <v>1921</v>
      </c>
    </row>
    <row r="1667" spans="1:3" x14ac:dyDescent="0.3">
      <c r="A1667">
        <v>1888</v>
      </c>
      <c r="B1667">
        <v>200</v>
      </c>
      <c r="C1667" t="s">
        <v>1958</v>
      </c>
    </row>
    <row r="1668" spans="1:3" x14ac:dyDescent="0.3">
      <c r="A1668">
        <v>1889</v>
      </c>
      <c r="B1668">
        <v>200</v>
      </c>
      <c r="C1668" t="s">
        <v>1959</v>
      </c>
    </row>
    <row r="1669" spans="1:3" x14ac:dyDescent="0.3">
      <c r="A1669">
        <v>1890</v>
      </c>
      <c r="B1669">
        <v>201</v>
      </c>
      <c r="C1669" t="s">
        <v>1962</v>
      </c>
    </row>
    <row r="1670" spans="1:3" x14ac:dyDescent="0.3">
      <c r="A1670">
        <v>1891</v>
      </c>
      <c r="B1670">
        <v>201</v>
      </c>
      <c r="C1670" t="s">
        <v>1963</v>
      </c>
    </row>
    <row r="1671" spans="1:3" x14ac:dyDescent="0.3">
      <c r="A1671">
        <v>1892</v>
      </c>
      <c r="B1671">
        <v>201</v>
      </c>
      <c r="C1671" t="s">
        <v>1964</v>
      </c>
    </row>
    <row r="1672" spans="1:3" x14ac:dyDescent="0.3">
      <c r="A1672">
        <v>1893</v>
      </c>
      <c r="B1672">
        <v>201</v>
      </c>
      <c r="C1672" t="s">
        <v>1965</v>
      </c>
    </row>
    <row r="1673" spans="1:3" x14ac:dyDescent="0.3">
      <c r="A1673">
        <v>1894</v>
      </c>
      <c r="B1673">
        <v>201</v>
      </c>
      <c r="C1673" t="s">
        <v>1881</v>
      </c>
    </row>
    <row r="1674" spans="1:3" x14ac:dyDescent="0.3">
      <c r="A1674">
        <v>1895</v>
      </c>
      <c r="B1674">
        <v>201</v>
      </c>
      <c r="C1674" t="s">
        <v>1672</v>
      </c>
    </row>
    <row r="1675" spans="1:3" x14ac:dyDescent="0.3">
      <c r="A1675">
        <v>1896</v>
      </c>
      <c r="B1675">
        <v>201</v>
      </c>
      <c r="C1675" t="s">
        <v>1787</v>
      </c>
    </row>
    <row r="1676" spans="1:3" x14ac:dyDescent="0.3">
      <c r="A1676">
        <v>1897</v>
      </c>
      <c r="B1676">
        <v>201</v>
      </c>
      <c r="C1676" t="s">
        <v>1966</v>
      </c>
    </row>
    <row r="1677" spans="1:3" x14ac:dyDescent="0.3">
      <c r="A1677">
        <v>1898</v>
      </c>
      <c r="B1677">
        <v>202</v>
      </c>
      <c r="C1677" t="s">
        <v>1899</v>
      </c>
    </row>
    <row r="1678" spans="1:3" x14ac:dyDescent="0.3">
      <c r="A1678">
        <v>1899</v>
      </c>
      <c r="B1678">
        <v>202</v>
      </c>
      <c r="C1678" t="s">
        <v>1970</v>
      </c>
    </row>
    <row r="1679" spans="1:3" x14ac:dyDescent="0.3">
      <c r="A1679">
        <v>1900</v>
      </c>
      <c r="B1679">
        <v>202</v>
      </c>
      <c r="C1679" t="s">
        <v>1971</v>
      </c>
    </row>
    <row r="1680" spans="1:3" x14ac:dyDescent="0.3">
      <c r="A1680">
        <v>1901</v>
      </c>
      <c r="B1680">
        <v>202</v>
      </c>
      <c r="C1680" t="s">
        <v>1972</v>
      </c>
    </row>
    <row r="1681" spans="1:3" x14ac:dyDescent="0.3">
      <c r="A1681">
        <v>1902</v>
      </c>
      <c r="B1681">
        <v>202</v>
      </c>
      <c r="C1681" t="s">
        <v>1973</v>
      </c>
    </row>
    <row r="1682" spans="1:3" x14ac:dyDescent="0.3">
      <c r="A1682">
        <v>1903</v>
      </c>
      <c r="B1682">
        <v>202</v>
      </c>
      <c r="C1682" t="s">
        <v>1974</v>
      </c>
    </row>
    <row r="1683" spans="1:3" x14ac:dyDescent="0.3">
      <c r="A1683">
        <v>1904</v>
      </c>
      <c r="B1683">
        <v>202</v>
      </c>
      <c r="C1683" t="s">
        <v>1975</v>
      </c>
    </row>
    <row r="1684" spans="1:3" x14ac:dyDescent="0.3">
      <c r="A1684">
        <v>1905</v>
      </c>
      <c r="B1684">
        <v>202</v>
      </c>
      <c r="C1684" t="s">
        <v>1976</v>
      </c>
    </row>
    <row r="1685" spans="1:3" x14ac:dyDescent="0.3">
      <c r="A1685">
        <v>1906</v>
      </c>
      <c r="B1685">
        <v>202</v>
      </c>
      <c r="C1685" t="s">
        <v>1977</v>
      </c>
    </row>
    <row r="1686" spans="1:3" x14ac:dyDescent="0.3">
      <c r="A1686">
        <v>1907</v>
      </c>
      <c r="B1686">
        <v>202</v>
      </c>
      <c r="C1686" t="s">
        <v>1815</v>
      </c>
    </row>
    <row r="1687" spans="1:3" x14ac:dyDescent="0.3">
      <c r="A1687">
        <v>1908</v>
      </c>
      <c r="B1687">
        <v>202</v>
      </c>
      <c r="C1687" t="s">
        <v>1978</v>
      </c>
    </row>
    <row r="1688" spans="1:3" x14ac:dyDescent="0.3">
      <c r="A1688">
        <v>1909</v>
      </c>
      <c r="B1688">
        <v>202</v>
      </c>
      <c r="C1688" t="s">
        <v>1979</v>
      </c>
    </row>
    <row r="1689" spans="1:3" x14ac:dyDescent="0.3">
      <c r="A1689">
        <v>1910</v>
      </c>
      <c r="B1689">
        <v>202</v>
      </c>
      <c r="C1689" t="s">
        <v>1980</v>
      </c>
    </row>
    <row r="1690" spans="1:3" x14ac:dyDescent="0.3">
      <c r="A1690">
        <v>1911</v>
      </c>
      <c r="B1690">
        <v>202</v>
      </c>
      <c r="C1690" t="s">
        <v>1981</v>
      </c>
    </row>
    <row r="1691" spans="1:3" x14ac:dyDescent="0.3">
      <c r="A1691">
        <v>1912</v>
      </c>
      <c r="B1691">
        <v>202</v>
      </c>
      <c r="C1691" t="s">
        <v>1982</v>
      </c>
    </row>
    <row r="1692" spans="1:3" x14ac:dyDescent="0.3">
      <c r="A1692">
        <v>1913</v>
      </c>
      <c r="B1692">
        <v>202</v>
      </c>
      <c r="C1692" t="s">
        <v>1983</v>
      </c>
    </row>
    <row r="1693" spans="1:3" x14ac:dyDescent="0.3">
      <c r="A1693">
        <v>1914</v>
      </c>
      <c r="B1693">
        <v>202</v>
      </c>
      <c r="C1693" t="s">
        <v>1901</v>
      </c>
    </row>
    <row r="1694" spans="1:3" x14ac:dyDescent="0.3">
      <c r="A1694">
        <v>1915</v>
      </c>
      <c r="B1694">
        <v>202</v>
      </c>
      <c r="C1694" t="s">
        <v>1984</v>
      </c>
    </row>
    <row r="1695" spans="1:3" x14ac:dyDescent="0.3">
      <c r="A1695">
        <v>1916</v>
      </c>
      <c r="B1695">
        <v>202</v>
      </c>
      <c r="C1695" t="s">
        <v>1899</v>
      </c>
    </row>
    <row r="1696" spans="1:3" x14ac:dyDescent="0.3">
      <c r="A1696">
        <v>1917</v>
      </c>
      <c r="B1696">
        <v>202</v>
      </c>
      <c r="C1696" t="s">
        <v>1985</v>
      </c>
    </row>
    <row r="1697" spans="1:3" x14ac:dyDescent="0.3">
      <c r="A1697">
        <v>1918</v>
      </c>
      <c r="B1697">
        <v>202</v>
      </c>
      <c r="C1697" t="s">
        <v>1986</v>
      </c>
    </row>
    <row r="1698" spans="1:3" x14ac:dyDescent="0.3">
      <c r="A1698">
        <v>1919</v>
      </c>
      <c r="B1698">
        <v>202</v>
      </c>
      <c r="C1698" t="s">
        <v>1987</v>
      </c>
    </row>
    <row r="1699" spans="1:3" x14ac:dyDescent="0.3">
      <c r="A1699">
        <v>1920</v>
      </c>
      <c r="B1699">
        <v>202</v>
      </c>
      <c r="C1699" t="s">
        <v>1988</v>
      </c>
    </row>
    <row r="1700" spans="1:3" x14ac:dyDescent="0.3">
      <c r="A1700">
        <v>1921</v>
      </c>
      <c r="B1700">
        <v>203</v>
      </c>
      <c r="C1700" t="s">
        <v>1997</v>
      </c>
    </row>
    <row r="1701" spans="1:3" x14ac:dyDescent="0.3">
      <c r="A1701">
        <v>1922</v>
      </c>
      <c r="B1701">
        <v>203</v>
      </c>
      <c r="C1701" t="s">
        <v>1998</v>
      </c>
    </row>
    <row r="1702" spans="1:3" x14ac:dyDescent="0.3">
      <c r="A1702">
        <v>1923</v>
      </c>
      <c r="B1702">
        <v>203</v>
      </c>
      <c r="C1702" t="s">
        <v>1753</v>
      </c>
    </row>
    <row r="1703" spans="1:3" x14ac:dyDescent="0.3">
      <c r="A1703">
        <v>1924</v>
      </c>
      <c r="B1703">
        <v>203</v>
      </c>
      <c r="C1703" t="s">
        <v>1727</v>
      </c>
    </row>
    <row r="1704" spans="1:3" x14ac:dyDescent="0.3">
      <c r="A1704">
        <v>1925</v>
      </c>
      <c r="B1704">
        <v>203</v>
      </c>
      <c r="C1704" t="s">
        <v>1999</v>
      </c>
    </row>
    <row r="1705" spans="1:3" x14ac:dyDescent="0.3">
      <c r="A1705">
        <v>1926</v>
      </c>
      <c r="B1705">
        <v>204</v>
      </c>
      <c r="C1705" t="s">
        <v>2003</v>
      </c>
    </row>
    <row r="1706" spans="1:3" x14ac:dyDescent="0.3">
      <c r="A1706">
        <v>1927</v>
      </c>
      <c r="B1706">
        <v>204</v>
      </c>
      <c r="C1706" t="s">
        <v>2004</v>
      </c>
    </row>
    <row r="1707" spans="1:3" x14ac:dyDescent="0.3">
      <c r="A1707">
        <v>1928</v>
      </c>
      <c r="B1707">
        <v>204</v>
      </c>
      <c r="C1707" t="s">
        <v>2005</v>
      </c>
    </row>
    <row r="1708" spans="1:3" x14ac:dyDescent="0.3">
      <c r="A1708">
        <v>1929</v>
      </c>
      <c r="B1708">
        <v>204</v>
      </c>
      <c r="C1708" t="s">
        <v>1698</v>
      </c>
    </row>
    <row r="1709" spans="1:3" x14ac:dyDescent="0.3">
      <c r="A1709">
        <v>1930</v>
      </c>
      <c r="B1709">
        <v>204</v>
      </c>
      <c r="C1709" t="s">
        <v>2006</v>
      </c>
    </row>
    <row r="1710" spans="1:3" x14ac:dyDescent="0.3">
      <c r="A1710">
        <v>1931</v>
      </c>
      <c r="B1710">
        <v>204</v>
      </c>
      <c r="C1710" t="s">
        <v>2007</v>
      </c>
    </row>
    <row r="1711" spans="1:3" x14ac:dyDescent="0.3">
      <c r="A1711">
        <v>1932</v>
      </c>
      <c r="B1711">
        <v>204</v>
      </c>
      <c r="C1711" t="s">
        <v>2008</v>
      </c>
    </row>
    <row r="1712" spans="1:3" x14ac:dyDescent="0.3">
      <c r="A1712">
        <v>1933</v>
      </c>
      <c r="B1712">
        <v>204</v>
      </c>
      <c r="C1712" t="s">
        <v>2009</v>
      </c>
    </row>
    <row r="1713" spans="1:3" x14ac:dyDescent="0.3">
      <c r="A1713">
        <v>1934</v>
      </c>
      <c r="B1713">
        <v>204</v>
      </c>
      <c r="C1713" t="s">
        <v>1860</v>
      </c>
    </row>
    <row r="1714" spans="1:3" x14ac:dyDescent="0.3">
      <c r="A1714">
        <v>1935</v>
      </c>
      <c r="B1714">
        <v>205</v>
      </c>
      <c r="C1714" t="s">
        <v>2015</v>
      </c>
    </row>
    <row r="1715" spans="1:3" x14ac:dyDescent="0.3">
      <c r="A1715">
        <v>1936</v>
      </c>
      <c r="B1715">
        <v>205</v>
      </c>
      <c r="C1715" t="s">
        <v>2016</v>
      </c>
    </row>
    <row r="1716" spans="1:3" x14ac:dyDescent="0.3">
      <c r="A1716">
        <v>1937</v>
      </c>
      <c r="B1716">
        <v>205</v>
      </c>
      <c r="C1716" t="s">
        <v>2017</v>
      </c>
    </row>
    <row r="1717" spans="1:3" x14ac:dyDescent="0.3">
      <c r="A1717">
        <v>1938</v>
      </c>
      <c r="B1717">
        <v>205</v>
      </c>
      <c r="C1717" t="s">
        <v>2018</v>
      </c>
    </row>
    <row r="1718" spans="1:3" x14ac:dyDescent="0.3">
      <c r="A1718">
        <v>1939</v>
      </c>
      <c r="B1718">
        <v>205</v>
      </c>
      <c r="C1718" t="s">
        <v>2006</v>
      </c>
    </row>
    <row r="1719" spans="1:3" x14ac:dyDescent="0.3">
      <c r="A1719">
        <v>1940</v>
      </c>
      <c r="B1719">
        <v>205</v>
      </c>
      <c r="C1719" t="s">
        <v>1671</v>
      </c>
    </row>
    <row r="1720" spans="1:3" x14ac:dyDescent="0.3">
      <c r="A1720">
        <v>1941</v>
      </c>
      <c r="B1720">
        <v>206</v>
      </c>
      <c r="C1720" t="s">
        <v>2022</v>
      </c>
    </row>
    <row r="1721" spans="1:3" x14ac:dyDescent="0.3">
      <c r="A1721">
        <v>1942</v>
      </c>
      <c r="B1721">
        <v>206</v>
      </c>
      <c r="C1721" t="s">
        <v>2023</v>
      </c>
    </row>
    <row r="1722" spans="1:3" x14ac:dyDescent="0.3">
      <c r="A1722">
        <v>1943</v>
      </c>
      <c r="B1722">
        <v>206</v>
      </c>
      <c r="C1722" t="s">
        <v>2024</v>
      </c>
    </row>
    <row r="1723" spans="1:3" x14ac:dyDescent="0.3">
      <c r="A1723">
        <v>1944</v>
      </c>
      <c r="B1723">
        <v>206</v>
      </c>
      <c r="C1723" t="s">
        <v>1900</v>
      </c>
    </row>
    <row r="1724" spans="1:3" x14ac:dyDescent="0.3">
      <c r="A1724">
        <v>1945</v>
      </c>
      <c r="B1724">
        <v>206</v>
      </c>
      <c r="C1724" t="s">
        <v>2025</v>
      </c>
    </row>
    <row r="1725" spans="1:3" x14ac:dyDescent="0.3">
      <c r="A1725">
        <v>1946</v>
      </c>
      <c r="B1725">
        <v>206</v>
      </c>
      <c r="C1725" t="s">
        <v>2026</v>
      </c>
    </row>
    <row r="1726" spans="1:3" x14ac:dyDescent="0.3">
      <c r="A1726">
        <v>1947</v>
      </c>
      <c r="B1726">
        <v>206</v>
      </c>
      <c r="C1726" t="s">
        <v>1728</v>
      </c>
    </row>
    <row r="1727" spans="1:3" x14ac:dyDescent="0.3">
      <c r="A1727">
        <v>1948</v>
      </c>
      <c r="B1727">
        <v>206</v>
      </c>
      <c r="C1727" t="s">
        <v>2027</v>
      </c>
    </row>
    <row r="1728" spans="1:3" x14ac:dyDescent="0.3">
      <c r="A1728">
        <v>1949</v>
      </c>
      <c r="B1728">
        <v>206</v>
      </c>
      <c r="C1728" t="s">
        <v>2028</v>
      </c>
    </row>
    <row r="1729" spans="1:3" x14ac:dyDescent="0.3">
      <c r="A1729">
        <v>1950</v>
      </c>
      <c r="B1729">
        <v>206</v>
      </c>
      <c r="C1729" t="s">
        <v>2029</v>
      </c>
    </row>
    <row r="1730" spans="1:3" x14ac:dyDescent="0.3">
      <c r="A1730">
        <v>1951</v>
      </c>
      <c r="B1730">
        <v>206</v>
      </c>
      <c r="C1730" t="s">
        <v>2030</v>
      </c>
    </row>
    <row r="1731" spans="1:3" x14ac:dyDescent="0.3">
      <c r="A1731">
        <v>1952</v>
      </c>
      <c r="B1731">
        <v>207</v>
      </c>
      <c r="C1731" t="s">
        <v>2035</v>
      </c>
    </row>
    <row r="1732" spans="1:3" x14ac:dyDescent="0.3">
      <c r="A1732">
        <v>1953</v>
      </c>
      <c r="B1732">
        <v>207</v>
      </c>
      <c r="C1732" t="s">
        <v>2036</v>
      </c>
    </row>
    <row r="1733" spans="1:3" x14ac:dyDescent="0.3">
      <c r="A1733">
        <v>1954</v>
      </c>
      <c r="B1733">
        <v>207</v>
      </c>
      <c r="C1733" t="s">
        <v>2037</v>
      </c>
    </row>
    <row r="1734" spans="1:3" x14ac:dyDescent="0.3">
      <c r="A1734">
        <v>1955</v>
      </c>
      <c r="B1734">
        <v>208</v>
      </c>
      <c r="C1734" t="s">
        <v>1933</v>
      </c>
    </row>
    <row r="1735" spans="1:3" x14ac:dyDescent="0.3">
      <c r="A1735">
        <v>1956</v>
      </c>
      <c r="B1735">
        <v>208</v>
      </c>
      <c r="C1735" t="s">
        <v>2041</v>
      </c>
    </row>
    <row r="1736" spans="1:3" x14ac:dyDescent="0.3">
      <c r="A1736">
        <v>1957</v>
      </c>
      <c r="B1736">
        <v>208</v>
      </c>
      <c r="C1736" t="s">
        <v>2042</v>
      </c>
    </row>
    <row r="1737" spans="1:3" x14ac:dyDescent="0.3">
      <c r="A1737">
        <v>1958</v>
      </c>
      <c r="B1737">
        <v>208</v>
      </c>
      <c r="C1737" t="s">
        <v>2043</v>
      </c>
    </row>
    <row r="1738" spans="1:3" x14ac:dyDescent="0.3">
      <c r="A1738">
        <v>1959</v>
      </c>
      <c r="B1738">
        <v>208</v>
      </c>
      <c r="C1738" t="s">
        <v>2044</v>
      </c>
    </row>
    <row r="1739" spans="1:3" x14ac:dyDescent="0.3">
      <c r="A1739">
        <v>1960</v>
      </c>
      <c r="B1739">
        <v>208</v>
      </c>
      <c r="C1739" t="s">
        <v>2045</v>
      </c>
    </row>
    <row r="1740" spans="1:3" x14ac:dyDescent="0.3">
      <c r="A1740">
        <v>1961</v>
      </c>
      <c r="B1740">
        <v>208</v>
      </c>
      <c r="C1740" t="s">
        <v>2046</v>
      </c>
    </row>
    <row r="1741" spans="1:3" x14ac:dyDescent="0.3">
      <c r="A1741">
        <v>1962</v>
      </c>
      <c r="B1741">
        <v>208</v>
      </c>
      <c r="C1741" t="s">
        <v>2047</v>
      </c>
    </row>
    <row r="1742" spans="1:3" x14ac:dyDescent="0.3">
      <c r="A1742">
        <v>1963</v>
      </c>
      <c r="B1742">
        <v>208</v>
      </c>
      <c r="C1742" t="s">
        <v>2048</v>
      </c>
    </row>
    <row r="1743" spans="1:3" x14ac:dyDescent="0.3">
      <c r="A1743">
        <v>1964</v>
      </c>
      <c r="B1743">
        <v>208</v>
      </c>
      <c r="C1743" t="s">
        <v>2049</v>
      </c>
    </row>
    <row r="1744" spans="1:3" x14ac:dyDescent="0.3">
      <c r="A1744">
        <v>1965</v>
      </c>
      <c r="B1744">
        <v>208</v>
      </c>
      <c r="C1744" t="s">
        <v>2037</v>
      </c>
    </row>
    <row r="1745" spans="1:3" x14ac:dyDescent="0.3">
      <c r="A1745">
        <v>1966</v>
      </c>
      <c r="B1745">
        <v>208</v>
      </c>
      <c r="C1745" t="s">
        <v>1970</v>
      </c>
    </row>
    <row r="1746" spans="1:3" x14ac:dyDescent="0.3">
      <c r="A1746">
        <v>1967</v>
      </c>
      <c r="B1746">
        <v>208</v>
      </c>
      <c r="C1746" t="s">
        <v>2050</v>
      </c>
    </row>
    <row r="1747" spans="1:3" x14ac:dyDescent="0.3">
      <c r="A1747">
        <v>1968</v>
      </c>
      <c r="B1747">
        <v>208</v>
      </c>
      <c r="C1747" t="s">
        <v>2051</v>
      </c>
    </row>
    <row r="1748" spans="1:3" x14ac:dyDescent="0.3">
      <c r="A1748">
        <v>1969</v>
      </c>
      <c r="B1748">
        <v>209</v>
      </c>
      <c r="C1748" t="s">
        <v>2054</v>
      </c>
    </row>
    <row r="1749" spans="1:3" x14ac:dyDescent="0.3">
      <c r="A1749">
        <v>1970</v>
      </c>
      <c r="B1749">
        <v>209</v>
      </c>
      <c r="C1749" t="s">
        <v>2055</v>
      </c>
    </row>
    <row r="1750" spans="1:3" x14ac:dyDescent="0.3">
      <c r="A1750">
        <v>1971</v>
      </c>
      <c r="B1750">
        <v>209</v>
      </c>
      <c r="C1750" t="s">
        <v>2056</v>
      </c>
    </row>
    <row r="1751" spans="1:3" x14ac:dyDescent="0.3">
      <c r="A1751">
        <v>1972</v>
      </c>
      <c r="B1751">
        <v>209</v>
      </c>
      <c r="C1751" t="s">
        <v>1811</v>
      </c>
    </row>
    <row r="1752" spans="1:3" x14ac:dyDescent="0.3">
      <c r="A1752">
        <v>1973</v>
      </c>
      <c r="B1752">
        <v>209</v>
      </c>
      <c r="C1752" t="s">
        <v>2057</v>
      </c>
    </row>
    <row r="1753" spans="1:3" x14ac:dyDescent="0.3">
      <c r="A1753">
        <v>1974</v>
      </c>
      <c r="B1753">
        <v>209</v>
      </c>
      <c r="C1753" t="s">
        <v>2058</v>
      </c>
    </row>
    <row r="1754" spans="1:3" x14ac:dyDescent="0.3">
      <c r="A1754">
        <v>1975</v>
      </c>
      <c r="B1754">
        <v>209</v>
      </c>
      <c r="C1754" t="s">
        <v>2059</v>
      </c>
    </row>
    <row r="1755" spans="1:3" x14ac:dyDescent="0.3">
      <c r="A1755">
        <v>1976</v>
      </c>
      <c r="B1755">
        <v>209</v>
      </c>
      <c r="C1755" t="s">
        <v>1814</v>
      </c>
    </row>
    <row r="1756" spans="1:3" x14ac:dyDescent="0.3">
      <c r="A1756">
        <v>1977</v>
      </c>
      <c r="B1756">
        <v>209</v>
      </c>
      <c r="C1756" t="s">
        <v>2060</v>
      </c>
    </row>
    <row r="1757" spans="1:3" x14ac:dyDescent="0.3">
      <c r="A1757">
        <v>1978</v>
      </c>
      <c r="B1757">
        <v>209</v>
      </c>
      <c r="C1757" t="s">
        <v>2061</v>
      </c>
    </row>
    <row r="1758" spans="1:3" x14ac:dyDescent="0.3">
      <c r="A1758">
        <v>1979</v>
      </c>
      <c r="B1758">
        <v>209</v>
      </c>
      <c r="C1758" t="s">
        <v>2062</v>
      </c>
    </row>
    <row r="1759" spans="1:3" x14ac:dyDescent="0.3">
      <c r="A1759">
        <v>1980</v>
      </c>
      <c r="B1759">
        <v>210</v>
      </c>
      <c r="C1759" t="s">
        <v>2067</v>
      </c>
    </row>
    <row r="1760" spans="1:3" x14ac:dyDescent="0.3">
      <c r="A1760">
        <v>1981</v>
      </c>
      <c r="B1760">
        <v>210</v>
      </c>
      <c r="C1760" t="s">
        <v>2068</v>
      </c>
    </row>
    <row r="1761" spans="1:3" x14ac:dyDescent="0.3">
      <c r="A1761">
        <v>1982</v>
      </c>
      <c r="B1761">
        <v>210</v>
      </c>
      <c r="C1761" t="s">
        <v>2069</v>
      </c>
    </row>
    <row r="1762" spans="1:3" x14ac:dyDescent="0.3">
      <c r="A1762">
        <v>1983</v>
      </c>
      <c r="B1762">
        <v>210</v>
      </c>
      <c r="C1762" t="s">
        <v>2070</v>
      </c>
    </row>
    <row r="1763" spans="1:3" x14ac:dyDescent="0.3">
      <c r="A1763">
        <v>1984</v>
      </c>
      <c r="B1763">
        <v>210</v>
      </c>
      <c r="C1763" t="s">
        <v>2050</v>
      </c>
    </row>
    <row r="1764" spans="1:3" x14ac:dyDescent="0.3">
      <c r="A1764">
        <v>1985</v>
      </c>
      <c r="B1764">
        <v>210</v>
      </c>
      <c r="C1764" t="s">
        <v>1806</v>
      </c>
    </row>
    <row r="1765" spans="1:3" x14ac:dyDescent="0.3">
      <c r="A1765">
        <v>1986</v>
      </c>
      <c r="B1765">
        <v>210</v>
      </c>
      <c r="C1765" t="s">
        <v>1899</v>
      </c>
    </row>
    <row r="1766" spans="1:3" x14ac:dyDescent="0.3">
      <c r="A1766">
        <v>1987</v>
      </c>
      <c r="B1766">
        <v>210</v>
      </c>
      <c r="C1766" t="s">
        <v>2071</v>
      </c>
    </row>
    <row r="1767" spans="1:3" x14ac:dyDescent="0.3">
      <c r="A1767">
        <v>1988</v>
      </c>
      <c r="B1767">
        <v>210</v>
      </c>
      <c r="C1767" t="s">
        <v>1732</v>
      </c>
    </row>
    <row r="1768" spans="1:3" x14ac:dyDescent="0.3">
      <c r="A1768">
        <v>1989</v>
      </c>
      <c r="B1768">
        <v>210</v>
      </c>
      <c r="C1768" t="s">
        <v>1731</v>
      </c>
    </row>
    <row r="1769" spans="1:3" x14ac:dyDescent="0.3">
      <c r="A1769">
        <v>1990</v>
      </c>
      <c r="B1769">
        <v>210</v>
      </c>
      <c r="C1769" t="s">
        <v>2072</v>
      </c>
    </row>
    <row r="1770" spans="1:3" x14ac:dyDescent="0.3">
      <c r="A1770">
        <v>1991</v>
      </c>
      <c r="B1770">
        <v>210</v>
      </c>
      <c r="C1770" t="s">
        <v>1883</v>
      </c>
    </row>
    <row r="1771" spans="1:3" x14ac:dyDescent="0.3">
      <c r="A1771">
        <v>1992</v>
      </c>
      <c r="B1771">
        <v>210</v>
      </c>
      <c r="C1771" t="s">
        <v>1724</v>
      </c>
    </row>
    <row r="1772" spans="1:3" x14ac:dyDescent="0.3">
      <c r="A1772">
        <v>1993</v>
      </c>
      <c r="B1772">
        <v>210</v>
      </c>
      <c r="C1772" t="s">
        <v>1614</v>
      </c>
    </row>
    <row r="1773" spans="1:3" x14ac:dyDescent="0.3">
      <c r="A1773">
        <v>1994</v>
      </c>
      <c r="B1773">
        <v>210</v>
      </c>
      <c r="C1773" t="s">
        <v>1957</v>
      </c>
    </row>
    <row r="1774" spans="1:3" x14ac:dyDescent="0.3">
      <c r="A1774">
        <v>1995</v>
      </c>
      <c r="B1774">
        <v>211</v>
      </c>
      <c r="C1774" t="s">
        <v>1812</v>
      </c>
    </row>
    <row r="1775" spans="1:3" x14ac:dyDescent="0.3">
      <c r="A1775">
        <v>1996</v>
      </c>
      <c r="B1775">
        <v>211</v>
      </c>
      <c r="C1775" t="s">
        <v>1811</v>
      </c>
    </row>
    <row r="1776" spans="1:3" x14ac:dyDescent="0.3">
      <c r="A1776">
        <v>1997</v>
      </c>
      <c r="B1776">
        <v>211</v>
      </c>
      <c r="C1776" t="s">
        <v>1789</v>
      </c>
    </row>
    <row r="1777" spans="1:3" x14ac:dyDescent="0.3">
      <c r="A1777">
        <v>1998</v>
      </c>
      <c r="B1777">
        <v>211</v>
      </c>
      <c r="C1777" t="s">
        <v>1813</v>
      </c>
    </row>
    <row r="1778" spans="1:3" x14ac:dyDescent="0.3">
      <c r="A1778">
        <v>1999</v>
      </c>
      <c r="B1778">
        <v>211</v>
      </c>
      <c r="C1778" t="s">
        <v>1814</v>
      </c>
    </row>
    <row r="1779" spans="1:3" x14ac:dyDescent="0.3">
      <c r="A1779">
        <v>2000</v>
      </c>
      <c r="B1779">
        <v>211</v>
      </c>
      <c r="C1779" t="s">
        <v>1815</v>
      </c>
    </row>
    <row r="1780" spans="1:3" x14ac:dyDescent="0.3">
      <c r="A1780">
        <v>2001</v>
      </c>
      <c r="B1780">
        <v>211</v>
      </c>
      <c r="C1780" t="s">
        <v>2077</v>
      </c>
    </row>
    <row r="1781" spans="1:3" x14ac:dyDescent="0.3">
      <c r="A1781">
        <v>2002</v>
      </c>
      <c r="B1781">
        <v>211</v>
      </c>
      <c r="C1781" t="s">
        <v>2078</v>
      </c>
    </row>
    <row r="1782" spans="1:3" x14ac:dyDescent="0.3">
      <c r="A1782">
        <v>2003</v>
      </c>
      <c r="B1782">
        <v>211</v>
      </c>
      <c r="C1782" t="s">
        <v>2079</v>
      </c>
    </row>
    <row r="1783" spans="1:3" x14ac:dyDescent="0.3">
      <c r="A1783">
        <v>2004</v>
      </c>
      <c r="B1783">
        <v>212</v>
      </c>
      <c r="C1783" t="s">
        <v>1811</v>
      </c>
    </row>
    <row r="1784" spans="1:3" x14ac:dyDescent="0.3">
      <c r="A1784">
        <v>2005</v>
      </c>
      <c r="B1784">
        <v>212</v>
      </c>
      <c r="C1784" t="s">
        <v>2083</v>
      </c>
    </row>
    <row r="1785" spans="1:3" x14ac:dyDescent="0.3">
      <c r="A1785">
        <v>2006</v>
      </c>
      <c r="B1785">
        <v>212</v>
      </c>
      <c r="C1785" t="s">
        <v>2084</v>
      </c>
    </row>
    <row r="1786" spans="1:3" x14ac:dyDescent="0.3">
      <c r="A1786">
        <v>2007</v>
      </c>
      <c r="B1786">
        <v>212</v>
      </c>
      <c r="C1786" t="s">
        <v>1815</v>
      </c>
    </row>
    <row r="1787" spans="1:3" x14ac:dyDescent="0.3">
      <c r="A1787">
        <v>2008</v>
      </c>
      <c r="B1787">
        <v>212</v>
      </c>
      <c r="C1787" t="s">
        <v>2085</v>
      </c>
    </row>
    <row r="1788" spans="1:3" x14ac:dyDescent="0.3">
      <c r="A1788">
        <v>2009</v>
      </c>
      <c r="B1788">
        <v>212</v>
      </c>
      <c r="C1788" t="s">
        <v>2086</v>
      </c>
    </row>
    <row r="1789" spans="1:3" x14ac:dyDescent="0.3">
      <c r="A1789">
        <v>2010</v>
      </c>
      <c r="B1789">
        <v>212</v>
      </c>
      <c r="C1789" t="s">
        <v>2087</v>
      </c>
    </row>
    <row r="1790" spans="1:3" x14ac:dyDescent="0.3">
      <c r="A1790">
        <v>2011</v>
      </c>
      <c r="B1790">
        <v>212</v>
      </c>
      <c r="C1790" t="s">
        <v>2088</v>
      </c>
    </row>
    <row r="1791" spans="1:3" x14ac:dyDescent="0.3">
      <c r="A1791">
        <v>2012</v>
      </c>
      <c r="B1791">
        <v>212</v>
      </c>
      <c r="C1791" t="s">
        <v>1917</v>
      </c>
    </row>
    <row r="1792" spans="1:3" x14ac:dyDescent="0.3">
      <c r="A1792">
        <v>2013</v>
      </c>
      <c r="B1792">
        <v>212</v>
      </c>
      <c r="C1792" t="s">
        <v>2089</v>
      </c>
    </row>
    <row r="1793" spans="1:3" x14ac:dyDescent="0.3">
      <c r="A1793">
        <v>2014</v>
      </c>
      <c r="B1793">
        <v>212</v>
      </c>
      <c r="C1793" t="s">
        <v>2090</v>
      </c>
    </row>
    <row r="1794" spans="1:3" x14ac:dyDescent="0.3">
      <c r="A1794">
        <v>2015</v>
      </c>
      <c r="B1794">
        <v>212</v>
      </c>
      <c r="C1794" t="s">
        <v>2091</v>
      </c>
    </row>
    <row r="1795" spans="1:3" x14ac:dyDescent="0.3">
      <c r="A1795">
        <v>2016</v>
      </c>
      <c r="B1795">
        <v>212</v>
      </c>
      <c r="C1795" t="s">
        <v>2092</v>
      </c>
    </row>
    <row r="1796" spans="1:3" x14ac:dyDescent="0.3">
      <c r="A1796">
        <v>2017</v>
      </c>
      <c r="B1796">
        <v>213</v>
      </c>
      <c r="C1796" t="s">
        <v>2095</v>
      </c>
    </row>
    <row r="1797" spans="1:3" x14ac:dyDescent="0.3">
      <c r="A1797">
        <v>2018</v>
      </c>
      <c r="B1797">
        <v>213</v>
      </c>
      <c r="C1797" t="s">
        <v>1630</v>
      </c>
    </row>
    <row r="1798" spans="1:3" x14ac:dyDescent="0.3">
      <c r="A1798">
        <v>2019</v>
      </c>
      <c r="B1798">
        <v>213</v>
      </c>
      <c r="C1798" t="s">
        <v>2096</v>
      </c>
    </row>
    <row r="1799" spans="1:3" x14ac:dyDescent="0.3">
      <c r="A1799">
        <v>2020</v>
      </c>
      <c r="B1799">
        <v>214</v>
      </c>
      <c r="C1799" t="s">
        <v>2101</v>
      </c>
    </row>
    <row r="1800" spans="1:3" x14ac:dyDescent="0.3">
      <c r="A1800">
        <v>2021</v>
      </c>
      <c r="B1800">
        <v>214</v>
      </c>
      <c r="C1800" t="s">
        <v>1762</v>
      </c>
    </row>
    <row r="1801" spans="1:3" x14ac:dyDescent="0.3">
      <c r="A1801">
        <v>2022</v>
      </c>
      <c r="B1801">
        <v>214</v>
      </c>
      <c r="C1801" t="s">
        <v>2102</v>
      </c>
    </row>
    <row r="1802" spans="1:3" x14ac:dyDescent="0.3">
      <c r="A1802">
        <v>2023</v>
      </c>
      <c r="B1802">
        <v>214</v>
      </c>
      <c r="C1802" t="s">
        <v>1883</v>
      </c>
    </row>
    <row r="1803" spans="1:3" x14ac:dyDescent="0.3">
      <c r="A1803">
        <v>2024</v>
      </c>
      <c r="B1803">
        <v>214</v>
      </c>
      <c r="C1803" t="s">
        <v>1893</v>
      </c>
    </row>
    <row r="1804" spans="1:3" x14ac:dyDescent="0.3">
      <c r="A1804">
        <v>2025</v>
      </c>
      <c r="B1804">
        <v>214</v>
      </c>
      <c r="C1804" t="s">
        <v>2103</v>
      </c>
    </row>
    <row r="1805" spans="1:3" x14ac:dyDescent="0.3">
      <c r="A1805">
        <v>2026</v>
      </c>
      <c r="B1805">
        <v>214</v>
      </c>
      <c r="C1805" t="s">
        <v>1698</v>
      </c>
    </row>
    <row r="1806" spans="1:3" x14ac:dyDescent="0.3">
      <c r="A1806">
        <v>2027</v>
      </c>
      <c r="B1806">
        <v>214</v>
      </c>
      <c r="C1806" t="s">
        <v>2104</v>
      </c>
    </row>
    <row r="1807" spans="1:3" x14ac:dyDescent="0.3">
      <c r="A1807">
        <v>2028</v>
      </c>
      <c r="B1807">
        <v>214</v>
      </c>
      <c r="C1807" t="s">
        <v>2105</v>
      </c>
    </row>
    <row r="1808" spans="1:3" x14ac:dyDescent="0.3">
      <c r="A1808">
        <v>2029</v>
      </c>
      <c r="B1808">
        <v>214</v>
      </c>
      <c r="C1808" t="s">
        <v>2106</v>
      </c>
    </row>
    <row r="1809" spans="1:3" x14ac:dyDescent="0.3">
      <c r="A1809">
        <v>2030</v>
      </c>
      <c r="B1809">
        <v>214</v>
      </c>
      <c r="C1809" t="s">
        <v>2107</v>
      </c>
    </row>
    <row r="1810" spans="1:3" x14ac:dyDescent="0.3">
      <c r="A1810">
        <v>2031</v>
      </c>
      <c r="B1810">
        <v>214</v>
      </c>
      <c r="C1810" t="s">
        <v>2108</v>
      </c>
    </row>
    <row r="1811" spans="1:3" x14ac:dyDescent="0.3">
      <c r="A1811">
        <v>2032</v>
      </c>
      <c r="B1811">
        <v>214</v>
      </c>
      <c r="C1811" t="s">
        <v>2037</v>
      </c>
    </row>
    <row r="1812" spans="1:3" x14ac:dyDescent="0.3">
      <c r="A1812">
        <v>2033</v>
      </c>
      <c r="B1812">
        <v>214</v>
      </c>
      <c r="C1812" t="s">
        <v>2109</v>
      </c>
    </row>
    <row r="1813" spans="1:3" x14ac:dyDescent="0.3">
      <c r="A1813">
        <v>2034</v>
      </c>
      <c r="B1813">
        <v>214</v>
      </c>
      <c r="C1813" t="s">
        <v>2110</v>
      </c>
    </row>
    <row r="1814" spans="1:3" x14ac:dyDescent="0.3">
      <c r="A1814">
        <v>2035</v>
      </c>
      <c r="B1814">
        <v>214</v>
      </c>
      <c r="C1814" t="s">
        <v>2111</v>
      </c>
    </row>
    <row r="1815" spans="1:3" x14ac:dyDescent="0.3">
      <c r="A1815">
        <v>2036</v>
      </c>
      <c r="B1815">
        <v>214</v>
      </c>
      <c r="C1815" t="s">
        <v>1753</v>
      </c>
    </row>
    <row r="1816" spans="1:3" x14ac:dyDescent="0.3">
      <c r="A1816">
        <v>2037</v>
      </c>
      <c r="B1816">
        <v>214</v>
      </c>
      <c r="C1816" t="s">
        <v>1878</v>
      </c>
    </row>
    <row r="1817" spans="1:3" x14ac:dyDescent="0.3">
      <c r="A1817">
        <v>2038</v>
      </c>
      <c r="B1817">
        <v>214</v>
      </c>
      <c r="C1817" t="s">
        <v>2112</v>
      </c>
    </row>
    <row r="1818" spans="1:3" x14ac:dyDescent="0.3">
      <c r="A1818">
        <v>2039</v>
      </c>
      <c r="B1818">
        <v>214</v>
      </c>
      <c r="C1818" t="s">
        <v>2113</v>
      </c>
    </row>
    <row r="1819" spans="1:3" x14ac:dyDescent="0.3">
      <c r="A1819">
        <v>2040</v>
      </c>
      <c r="B1819">
        <v>214</v>
      </c>
      <c r="C1819" t="s">
        <v>2114</v>
      </c>
    </row>
    <row r="1820" spans="1:3" x14ac:dyDescent="0.3">
      <c r="A1820">
        <v>2041</v>
      </c>
      <c r="B1820">
        <v>214</v>
      </c>
      <c r="C1820" t="s">
        <v>2115</v>
      </c>
    </row>
    <row r="1821" spans="1:3" x14ac:dyDescent="0.3">
      <c r="A1821">
        <v>2042</v>
      </c>
      <c r="B1821">
        <v>214</v>
      </c>
      <c r="C1821" t="s">
        <v>2116</v>
      </c>
    </row>
    <row r="1822" spans="1:3" x14ac:dyDescent="0.3">
      <c r="A1822">
        <v>2043</v>
      </c>
      <c r="B1822">
        <v>215</v>
      </c>
      <c r="C1822" t="s">
        <v>1881</v>
      </c>
    </row>
    <row r="1823" spans="1:3" x14ac:dyDescent="0.3">
      <c r="A1823">
        <v>2044</v>
      </c>
      <c r="B1823">
        <v>215</v>
      </c>
      <c r="C1823" t="s">
        <v>1917</v>
      </c>
    </row>
    <row r="1824" spans="1:3" x14ac:dyDescent="0.3">
      <c r="A1824">
        <v>2045</v>
      </c>
      <c r="B1824">
        <v>215</v>
      </c>
      <c r="C1824" t="s">
        <v>2120</v>
      </c>
    </row>
    <row r="1825" spans="1:3" x14ac:dyDescent="0.3">
      <c r="A1825">
        <v>2046</v>
      </c>
      <c r="B1825">
        <v>215</v>
      </c>
      <c r="C1825" t="s">
        <v>2121</v>
      </c>
    </row>
    <row r="1826" spans="1:3" x14ac:dyDescent="0.3">
      <c r="A1826">
        <v>2047</v>
      </c>
      <c r="B1826">
        <v>215</v>
      </c>
      <c r="C1826" t="s">
        <v>1789</v>
      </c>
    </row>
    <row r="1827" spans="1:3" x14ac:dyDescent="0.3">
      <c r="A1827">
        <v>2048</v>
      </c>
      <c r="B1827">
        <v>215</v>
      </c>
      <c r="C1827" t="s">
        <v>2122</v>
      </c>
    </row>
    <row r="1828" spans="1:3" x14ac:dyDescent="0.3">
      <c r="A1828">
        <v>2049</v>
      </c>
      <c r="B1828">
        <v>215</v>
      </c>
      <c r="C1828" t="s">
        <v>2123</v>
      </c>
    </row>
    <row r="1829" spans="1:3" x14ac:dyDescent="0.3">
      <c r="A1829">
        <v>2050</v>
      </c>
      <c r="B1829">
        <v>215</v>
      </c>
      <c r="C1829" t="s">
        <v>1733</v>
      </c>
    </row>
    <row r="1830" spans="1:3" x14ac:dyDescent="0.3">
      <c r="A1830">
        <v>2051</v>
      </c>
      <c r="B1830">
        <v>215</v>
      </c>
      <c r="C1830" t="s">
        <v>1890</v>
      </c>
    </row>
    <row r="1831" spans="1:3" x14ac:dyDescent="0.3">
      <c r="A1831">
        <v>2052</v>
      </c>
      <c r="B1831">
        <v>215</v>
      </c>
      <c r="C1831" t="s">
        <v>2124</v>
      </c>
    </row>
    <row r="1832" spans="1:3" x14ac:dyDescent="0.3">
      <c r="A1832">
        <v>2053</v>
      </c>
      <c r="B1832">
        <v>215</v>
      </c>
      <c r="C1832" t="s">
        <v>2125</v>
      </c>
    </row>
    <row r="1833" spans="1:3" x14ac:dyDescent="0.3">
      <c r="A1833">
        <v>2054</v>
      </c>
      <c r="B1833">
        <v>215</v>
      </c>
      <c r="C1833" t="s">
        <v>1892</v>
      </c>
    </row>
    <row r="1834" spans="1:3" x14ac:dyDescent="0.3">
      <c r="A1834">
        <v>2055</v>
      </c>
      <c r="B1834">
        <v>215</v>
      </c>
      <c r="C1834" t="s">
        <v>2126</v>
      </c>
    </row>
    <row r="1835" spans="1:3" x14ac:dyDescent="0.3">
      <c r="A1835">
        <v>2056</v>
      </c>
      <c r="B1835">
        <v>216</v>
      </c>
      <c r="C1835" t="s">
        <v>2129</v>
      </c>
    </row>
    <row r="1836" spans="1:3" x14ac:dyDescent="0.3">
      <c r="A1836">
        <v>2057</v>
      </c>
      <c r="B1836">
        <v>216</v>
      </c>
      <c r="C1836" t="s">
        <v>1984</v>
      </c>
    </row>
    <row r="1837" spans="1:3" x14ac:dyDescent="0.3">
      <c r="A1837">
        <v>2058</v>
      </c>
      <c r="B1837">
        <v>216</v>
      </c>
      <c r="C1837" t="s">
        <v>2130</v>
      </c>
    </row>
    <row r="1838" spans="1:3" x14ac:dyDescent="0.3">
      <c r="A1838">
        <v>2059</v>
      </c>
      <c r="B1838">
        <v>216</v>
      </c>
      <c r="C1838" t="s">
        <v>1733</v>
      </c>
    </row>
    <row r="1839" spans="1:3" x14ac:dyDescent="0.3">
      <c r="A1839">
        <v>2060</v>
      </c>
      <c r="B1839">
        <v>216</v>
      </c>
      <c r="C1839" t="s">
        <v>2131</v>
      </c>
    </row>
    <row r="1840" spans="1:3" x14ac:dyDescent="0.3">
      <c r="A1840">
        <v>2061</v>
      </c>
      <c r="B1840">
        <v>216</v>
      </c>
      <c r="C1840" t="s">
        <v>1878</v>
      </c>
    </row>
    <row r="1841" spans="1:3" x14ac:dyDescent="0.3">
      <c r="A1841">
        <v>2062</v>
      </c>
      <c r="B1841">
        <v>216</v>
      </c>
      <c r="C1841" t="s">
        <v>1671</v>
      </c>
    </row>
    <row r="1842" spans="1:3" x14ac:dyDescent="0.3">
      <c r="A1842">
        <v>2063</v>
      </c>
      <c r="B1842">
        <v>216</v>
      </c>
      <c r="C1842" t="s">
        <v>2132</v>
      </c>
    </row>
    <row r="1843" spans="1:3" x14ac:dyDescent="0.3">
      <c r="A1843">
        <v>2064</v>
      </c>
      <c r="B1843">
        <v>216</v>
      </c>
      <c r="C1843" t="s">
        <v>2133</v>
      </c>
    </row>
    <row r="1844" spans="1:3" x14ac:dyDescent="0.3">
      <c r="A1844">
        <v>2065</v>
      </c>
      <c r="B1844">
        <v>217</v>
      </c>
      <c r="C1844" t="s">
        <v>2139</v>
      </c>
    </row>
    <row r="1845" spans="1:3" x14ac:dyDescent="0.3">
      <c r="A1845">
        <v>2066</v>
      </c>
      <c r="B1845">
        <v>217</v>
      </c>
      <c r="C1845" t="s">
        <v>1614</v>
      </c>
    </row>
    <row r="1846" spans="1:3" x14ac:dyDescent="0.3">
      <c r="A1846">
        <v>2067</v>
      </c>
      <c r="B1846">
        <v>217</v>
      </c>
      <c r="C1846" t="s">
        <v>2140</v>
      </c>
    </row>
    <row r="1847" spans="1:3" x14ac:dyDescent="0.3">
      <c r="A1847">
        <v>2068</v>
      </c>
      <c r="B1847">
        <v>217</v>
      </c>
      <c r="C1847" t="s">
        <v>1732</v>
      </c>
    </row>
    <row r="1848" spans="1:3" x14ac:dyDescent="0.3">
      <c r="A1848">
        <v>2069</v>
      </c>
      <c r="B1848">
        <v>217</v>
      </c>
      <c r="C1848" t="s">
        <v>1983</v>
      </c>
    </row>
    <row r="1849" spans="1:3" x14ac:dyDescent="0.3">
      <c r="A1849">
        <v>2070</v>
      </c>
      <c r="B1849">
        <v>217</v>
      </c>
      <c r="C1849" t="s">
        <v>2141</v>
      </c>
    </row>
    <row r="1850" spans="1:3" x14ac:dyDescent="0.3">
      <c r="A1850">
        <v>2071</v>
      </c>
      <c r="B1850">
        <v>217</v>
      </c>
      <c r="C1850" t="s">
        <v>1762</v>
      </c>
    </row>
    <row r="1851" spans="1:3" x14ac:dyDescent="0.3">
      <c r="A1851">
        <v>2072</v>
      </c>
      <c r="B1851">
        <v>217</v>
      </c>
      <c r="C1851" t="s">
        <v>2142</v>
      </c>
    </row>
    <row r="1852" spans="1:3" x14ac:dyDescent="0.3">
      <c r="A1852">
        <v>2073</v>
      </c>
      <c r="B1852">
        <v>217</v>
      </c>
      <c r="C1852" t="s">
        <v>2037</v>
      </c>
    </row>
    <row r="1853" spans="1:3" x14ac:dyDescent="0.3">
      <c r="A1853">
        <v>2074</v>
      </c>
      <c r="B1853">
        <v>217</v>
      </c>
      <c r="C1853" t="s">
        <v>2069</v>
      </c>
    </row>
    <row r="1854" spans="1:3" x14ac:dyDescent="0.3">
      <c r="A1854">
        <v>2075</v>
      </c>
      <c r="B1854">
        <v>217</v>
      </c>
      <c r="C1854" t="s">
        <v>1855</v>
      </c>
    </row>
    <row r="1855" spans="1:3" x14ac:dyDescent="0.3">
      <c r="A1855">
        <v>2076</v>
      </c>
      <c r="B1855">
        <v>217</v>
      </c>
      <c r="C1855" t="s">
        <v>1760</v>
      </c>
    </row>
    <row r="1856" spans="1:3" x14ac:dyDescent="0.3">
      <c r="A1856">
        <v>2077</v>
      </c>
      <c r="B1856">
        <v>217</v>
      </c>
      <c r="C1856" t="s">
        <v>1878</v>
      </c>
    </row>
    <row r="1857" spans="1:3" x14ac:dyDescent="0.3">
      <c r="A1857">
        <v>2078</v>
      </c>
      <c r="B1857">
        <v>217</v>
      </c>
      <c r="C1857" t="s">
        <v>2126</v>
      </c>
    </row>
    <row r="1858" spans="1:3" x14ac:dyDescent="0.3">
      <c r="A1858">
        <v>2079</v>
      </c>
      <c r="B1858">
        <v>218</v>
      </c>
      <c r="C1858" t="s">
        <v>2146</v>
      </c>
    </row>
    <row r="1859" spans="1:3" x14ac:dyDescent="0.3">
      <c r="A1859">
        <v>2080</v>
      </c>
      <c r="B1859">
        <v>218</v>
      </c>
      <c r="C1859" t="s">
        <v>2147</v>
      </c>
    </row>
    <row r="1860" spans="1:3" x14ac:dyDescent="0.3">
      <c r="A1860">
        <v>2081</v>
      </c>
      <c r="B1860">
        <v>218</v>
      </c>
      <c r="C1860" t="s">
        <v>1900</v>
      </c>
    </row>
    <row r="1861" spans="1:3" x14ac:dyDescent="0.3">
      <c r="A1861">
        <v>2082</v>
      </c>
      <c r="B1861">
        <v>218</v>
      </c>
      <c r="C1861" t="s">
        <v>1867</v>
      </c>
    </row>
    <row r="1862" spans="1:3" x14ac:dyDescent="0.3">
      <c r="A1862">
        <v>2083</v>
      </c>
      <c r="B1862">
        <v>218</v>
      </c>
      <c r="C1862" t="s">
        <v>2148</v>
      </c>
    </row>
    <row r="1863" spans="1:3" x14ac:dyDescent="0.3">
      <c r="A1863">
        <v>2084</v>
      </c>
      <c r="B1863">
        <v>218</v>
      </c>
      <c r="C1863" t="s">
        <v>2149</v>
      </c>
    </row>
    <row r="1864" spans="1:3" x14ac:dyDescent="0.3">
      <c r="A1864">
        <v>2085</v>
      </c>
      <c r="B1864">
        <v>218</v>
      </c>
      <c r="C1864" t="s">
        <v>2150</v>
      </c>
    </row>
    <row r="1865" spans="1:3" x14ac:dyDescent="0.3">
      <c r="A1865">
        <v>2086</v>
      </c>
      <c r="B1865">
        <v>218</v>
      </c>
      <c r="C1865" t="s">
        <v>2151</v>
      </c>
    </row>
    <row r="1866" spans="1:3" x14ac:dyDescent="0.3">
      <c r="A1866">
        <v>2087</v>
      </c>
      <c r="B1866">
        <v>218</v>
      </c>
      <c r="C1866" t="s">
        <v>2079</v>
      </c>
    </row>
    <row r="1867" spans="1:3" x14ac:dyDescent="0.3">
      <c r="A1867">
        <v>2088</v>
      </c>
      <c r="B1867">
        <v>218</v>
      </c>
      <c r="C1867" t="s">
        <v>2152</v>
      </c>
    </row>
    <row r="1868" spans="1:3" x14ac:dyDescent="0.3">
      <c r="A1868">
        <v>2089</v>
      </c>
      <c r="B1868">
        <v>218</v>
      </c>
      <c r="C1868" t="s">
        <v>1728</v>
      </c>
    </row>
    <row r="1869" spans="1:3" x14ac:dyDescent="0.3">
      <c r="A1869">
        <v>2090</v>
      </c>
      <c r="B1869">
        <v>218</v>
      </c>
      <c r="C1869" t="s">
        <v>2153</v>
      </c>
    </row>
    <row r="1870" spans="1:3" x14ac:dyDescent="0.3">
      <c r="A1870">
        <v>2091</v>
      </c>
      <c r="B1870">
        <v>219</v>
      </c>
      <c r="C1870" t="s">
        <v>2159</v>
      </c>
    </row>
    <row r="1871" spans="1:3" x14ac:dyDescent="0.3">
      <c r="A1871">
        <v>2092</v>
      </c>
      <c r="B1871">
        <v>219</v>
      </c>
      <c r="C1871" t="s">
        <v>2160</v>
      </c>
    </row>
    <row r="1872" spans="1:3" x14ac:dyDescent="0.3">
      <c r="A1872">
        <v>2093</v>
      </c>
      <c r="B1872">
        <v>220</v>
      </c>
      <c r="C1872" t="s">
        <v>2165</v>
      </c>
    </row>
    <row r="1873" spans="1:3" x14ac:dyDescent="0.3">
      <c r="A1873">
        <v>2094</v>
      </c>
      <c r="B1873">
        <v>220</v>
      </c>
      <c r="C1873" t="s">
        <v>2166</v>
      </c>
    </row>
    <row r="1874" spans="1:3" x14ac:dyDescent="0.3">
      <c r="A1874">
        <v>2095</v>
      </c>
      <c r="B1874">
        <v>220</v>
      </c>
      <c r="C1874" t="s">
        <v>2167</v>
      </c>
    </row>
    <row r="1875" spans="1:3" x14ac:dyDescent="0.3">
      <c r="A1875">
        <v>2096</v>
      </c>
      <c r="B1875">
        <v>220</v>
      </c>
      <c r="C1875" t="s">
        <v>1881</v>
      </c>
    </row>
    <row r="1876" spans="1:3" x14ac:dyDescent="0.3">
      <c r="A1876">
        <v>2097</v>
      </c>
      <c r="B1876">
        <v>220</v>
      </c>
      <c r="C1876" t="s">
        <v>1672</v>
      </c>
    </row>
    <row r="1877" spans="1:3" x14ac:dyDescent="0.3">
      <c r="A1877">
        <v>2098</v>
      </c>
      <c r="B1877">
        <v>220</v>
      </c>
      <c r="C1877" t="s">
        <v>2168</v>
      </c>
    </row>
    <row r="1878" spans="1:3" x14ac:dyDescent="0.3">
      <c r="A1878">
        <v>2099</v>
      </c>
      <c r="B1878">
        <v>220</v>
      </c>
      <c r="C1878" t="s">
        <v>2037</v>
      </c>
    </row>
    <row r="1879" spans="1:3" x14ac:dyDescent="0.3">
      <c r="A1879">
        <v>2100</v>
      </c>
      <c r="B1879">
        <v>220</v>
      </c>
      <c r="C1879" t="s">
        <v>2169</v>
      </c>
    </row>
    <row r="1880" spans="1:3" x14ac:dyDescent="0.3">
      <c r="A1880">
        <v>2101</v>
      </c>
      <c r="B1880">
        <v>221</v>
      </c>
      <c r="C1880" t="s">
        <v>2174</v>
      </c>
    </row>
    <row r="1881" spans="1:3" x14ac:dyDescent="0.3">
      <c r="A1881">
        <v>2102</v>
      </c>
      <c r="B1881">
        <v>221</v>
      </c>
      <c r="C1881" t="s">
        <v>2175</v>
      </c>
    </row>
    <row r="1882" spans="1:3" x14ac:dyDescent="0.3">
      <c r="A1882">
        <v>2103</v>
      </c>
      <c r="B1882">
        <v>221</v>
      </c>
      <c r="C1882" t="s">
        <v>2176</v>
      </c>
    </row>
    <row r="1883" spans="1:3" x14ac:dyDescent="0.3">
      <c r="A1883">
        <v>2104</v>
      </c>
      <c r="B1883">
        <v>221</v>
      </c>
      <c r="C1883" t="s">
        <v>2177</v>
      </c>
    </row>
    <row r="1884" spans="1:3" ht="28.8" x14ac:dyDescent="0.3">
      <c r="A1884">
        <v>2105</v>
      </c>
      <c r="B1884">
        <v>222</v>
      </c>
      <c r="C1884" s="1" t="s">
        <v>2184</v>
      </c>
    </row>
    <row r="1885" spans="1:3" x14ac:dyDescent="0.3">
      <c r="A1885">
        <v>2106</v>
      </c>
      <c r="B1885">
        <v>222</v>
      </c>
      <c r="C1885" t="s">
        <v>2188</v>
      </c>
    </row>
    <row r="1886" spans="1:3" ht="28.8" x14ac:dyDescent="0.3">
      <c r="A1886">
        <v>2107</v>
      </c>
      <c r="B1886">
        <v>222</v>
      </c>
      <c r="C1886" s="1" t="s">
        <v>2185</v>
      </c>
    </row>
    <row r="1887" spans="1:3" x14ac:dyDescent="0.3">
      <c r="A1887">
        <v>2108</v>
      </c>
      <c r="B1887">
        <v>222</v>
      </c>
      <c r="C1887" t="s">
        <v>2186</v>
      </c>
    </row>
    <row r="1888" spans="1:3" ht="28.8" x14ac:dyDescent="0.3">
      <c r="A1888">
        <v>2109</v>
      </c>
      <c r="B1888">
        <v>222</v>
      </c>
      <c r="C1888" s="1" t="s">
        <v>2187</v>
      </c>
    </row>
    <row r="1889" spans="1:3" x14ac:dyDescent="0.3">
      <c r="A1889">
        <v>2110</v>
      </c>
      <c r="B1889">
        <v>223</v>
      </c>
      <c r="C1889" t="s">
        <v>2193</v>
      </c>
    </row>
    <row r="1890" spans="1:3" x14ac:dyDescent="0.3">
      <c r="A1890">
        <v>2111</v>
      </c>
      <c r="B1890">
        <v>223</v>
      </c>
      <c r="C1890" t="s">
        <v>1613</v>
      </c>
    </row>
    <row r="1891" spans="1:3" x14ac:dyDescent="0.3">
      <c r="A1891">
        <v>2112</v>
      </c>
      <c r="B1891">
        <v>223</v>
      </c>
      <c r="C1891" t="s">
        <v>2176</v>
      </c>
    </row>
    <row r="1892" spans="1:3" x14ac:dyDescent="0.3">
      <c r="A1892">
        <v>2113</v>
      </c>
      <c r="B1892">
        <v>223</v>
      </c>
      <c r="C1892" t="s">
        <v>2194</v>
      </c>
    </row>
    <row r="1893" spans="1:3" x14ac:dyDescent="0.3">
      <c r="A1893">
        <v>2114</v>
      </c>
      <c r="B1893">
        <v>223</v>
      </c>
      <c r="C1893" t="s">
        <v>2166</v>
      </c>
    </row>
    <row r="1894" spans="1:3" x14ac:dyDescent="0.3">
      <c r="A1894">
        <v>2115</v>
      </c>
      <c r="B1894">
        <v>223</v>
      </c>
      <c r="C1894" t="s">
        <v>2195</v>
      </c>
    </row>
    <row r="1895" spans="1:3" x14ac:dyDescent="0.3">
      <c r="A1895">
        <v>2116</v>
      </c>
      <c r="B1895">
        <v>223</v>
      </c>
      <c r="C1895" t="s">
        <v>2037</v>
      </c>
    </row>
    <row r="1896" spans="1:3" x14ac:dyDescent="0.3">
      <c r="A1896">
        <v>2117</v>
      </c>
      <c r="B1896">
        <v>224</v>
      </c>
      <c r="C1896" t="s">
        <v>2200</v>
      </c>
    </row>
    <row r="1897" spans="1:3" x14ac:dyDescent="0.3">
      <c r="A1897">
        <v>2118</v>
      </c>
      <c r="B1897">
        <v>224</v>
      </c>
      <c r="C1897" t="s">
        <v>2201</v>
      </c>
    </row>
    <row r="1898" spans="1:3" x14ac:dyDescent="0.3">
      <c r="A1898">
        <v>2119</v>
      </c>
      <c r="B1898">
        <v>224</v>
      </c>
      <c r="C1898" t="s">
        <v>2202</v>
      </c>
    </row>
    <row r="1899" spans="1:3" x14ac:dyDescent="0.3">
      <c r="A1899">
        <v>2120</v>
      </c>
      <c r="B1899">
        <v>224</v>
      </c>
      <c r="C1899" t="s">
        <v>2203</v>
      </c>
    </row>
    <row r="1900" spans="1:3" x14ac:dyDescent="0.3">
      <c r="A1900">
        <v>2121</v>
      </c>
      <c r="B1900">
        <v>224</v>
      </c>
      <c r="C1900" t="s">
        <v>2204</v>
      </c>
    </row>
    <row r="1901" spans="1:3" x14ac:dyDescent="0.3">
      <c r="A1901">
        <v>2122</v>
      </c>
      <c r="B1901">
        <v>225</v>
      </c>
      <c r="C1901" t="s">
        <v>2209</v>
      </c>
    </row>
    <row r="1902" spans="1:3" x14ac:dyDescent="0.3">
      <c r="A1902">
        <v>2123</v>
      </c>
      <c r="B1902">
        <v>225</v>
      </c>
      <c r="C1902" t="s">
        <v>2210</v>
      </c>
    </row>
    <row r="1903" spans="1:3" x14ac:dyDescent="0.3">
      <c r="A1903">
        <v>2124</v>
      </c>
      <c r="B1903">
        <v>225</v>
      </c>
      <c r="C1903" t="s">
        <v>2211</v>
      </c>
    </row>
    <row r="1904" spans="1:3" x14ac:dyDescent="0.3">
      <c r="A1904">
        <v>2125</v>
      </c>
      <c r="B1904">
        <v>225</v>
      </c>
      <c r="C1904" t="s">
        <v>2212</v>
      </c>
    </row>
    <row r="1905" spans="1:3" x14ac:dyDescent="0.3">
      <c r="A1905">
        <v>2126</v>
      </c>
      <c r="B1905">
        <v>225</v>
      </c>
      <c r="C1905" t="s">
        <v>2213</v>
      </c>
    </row>
    <row r="1906" spans="1:3" x14ac:dyDescent="0.3">
      <c r="A1906">
        <v>2127</v>
      </c>
      <c r="B1906">
        <v>226</v>
      </c>
      <c r="C1906" t="s">
        <v>2216</v>
      </c>
    </row>
    <row r="1907" spans="1:3" x14ac:dyDescent="0.3">
      <c r="A1907">
        <v>2128</v>
      </c>
      <c r="B1907">
        <v>226</v>
      </c>
      <c r="C1907" t="s">
        <v>1881</v>
      </c>
    </row>
    <row r="1908" spans="1:3" x14ac:dyDescent="0.3">
      <c r="A1908">
        <v>2129</v>
      </c>
      <c r="B1908">
        <v>226</v>
      </c>
      <c r="C1908" t="s">
        <v>2006</v>
      </c>
    </row>
    <row r="1909" spans="1:3" x14ac:dyDescent="0.3">
      <c r="A1909">
        <v>2130</v>
      </c>
      <c r="B1909">
        <v>226</v>
      </c>
      <c r="C1909" t="s">
        <v>2079</v>
      </c>
    </row>
    <row r="1910" spans="1:3" x14ac:dyDescent="0.3">
      <c r="A1910">
        <v>2131</v>
      </c>
      <c r="B1910">
        <v>226</v>
      </c>
      <c r="C1910" t="s">
        <v>2217</v>
      </c>
    </row>
    <row r="1911" spans="1:3" x14ac:dyDescent="0.3">
      <c r="A1911">
        <v>2132</v>
      </c>
      <c r="B1911">
        <v>227</v>
      </c>
      <c r="C1911" t="s">
        <v>2428</v>
      </c>
    </row>
    <row r="1912" spans="1:3" ht="28.8" x14ac:dyDescent="0.3">
      <c r="A1912">
        <v>2133</v>
      </c>
      <c r="B1912">
        <v>227</v>
      </c>
      <c r="C1912" s="1" t="s">
        <v>2429</v>
      </c>
    </row>
    <row r="1913" spans="1:3" ht="28.8" x14ac:dyDescent="0.3">
      <c r="A1913">
        <v>2134</v>
      </c>
      <c r="B1913">
        <v>227</v>
      </c>
      <c r="C1913" s="1" t="s">
        <v>2430</v>
      </c>
    </row>
    <row r="1914" spans="1:3" x14ac:dyDescent="0.3">
      <c r="A1914">
        <v>2135</v>
      </c>
      <c r="B1914">
        <v>227</v>
      </c>
      <c r="C1914" t="s">
        <v>2431</v>
      </c>
    </row>
    <row r="1915" spans="1:3" ht="28.8" x14ac:dyDescent="0.3">
      <c r="A1915">
        <v>2136</v>
      </c>
      <c r="B1915">
        <v>227</v>
      </c>
      <c r="C1915" s="1" t="s">
        <v>2432</v>
      </c>
    </row>
    <row r="1916" spans="1:3" x14ac:dyDescent="0.3">
      <c r="A1916">
        <v>2137</v>
      </c>
      <c r="B1916">
        <v>227</v>
      </c>
      <c r="C1916" s="1" t="s">
        <v>2433</v>
      </c>
    </row>
    <row r="1917" spans="1:3" x14ac:dyDescent="0.3">
      <c r="A1917">
        <v>2138</v>
      </c>
      <c r="B1917">
        <v>227</v>
      </c>
      <c r="C1917" s="1" t="s">
        <v>2434</v>
      </c>
    </row>
    <row r="1918" spans="1:3" x14ac:dyDescent="0.3">
      <c r="A1918">
        <v>2139</v>
      </c>
      <c r="B1918">
        <v>227</v>
      </c>
      <c r="C1918" s="1" t="s">
        <v>2435</v>
      </c>
    </row>
    <row r="1919" spans="1:3" ht="28.8" x14ac:dyDescent="0.3">
      <c r="A1919">
        <v>2140</v>
      </c>
      <c r="B1919">
        <v>228</v>
      </c>
      <c r="C1919" s="1" t="s">
        <v>2436</v>
      </c>
    </row>
    <row r="1920" spans="1:3" x14ac:dyDescent="0.3">
      <c r="A1920">
        <v>2141</v>
      </c>
      <c r="B1920">
        <v>228</v>
      </c>
      <c r="C1920" s="1" t="s">
        <v>2437</v>
      </c>
    </row>
    <row r="1921" spans="1:3" x14ac:dyDescent="0.3">
      <c r="A1921">
        <v>2142</v>
      </c>
      <c r="B1921">
        <v>228</v>
      </c>
      <c r="C1921" s="1" t="s">
        <v>384</v>
      </c>
    </row>
    <row r="1922" spans="1:3" ht="28.8" x14ac:dyDescent="0.3">
      <c r="A1922">
        <v>2143</v>
      </c>
      <c r="B1922">
        <v>228</v>
      </c>
      <c r="C1922" s="1" t="s">
        <v>2438</v>
      </c>
    </row>
    <row r="1923" spans="1:3" x14ac:dyDescent="0.3">
      <c r="A1923">
        <v>2144</v>
      </c>
      <c r="B1923">
        <v>228</v>
      </c>
      <c r="C1923" s="1" t="s">
        <v>2439</v>
      </c>
    </row>
    <row r="1924" spans="1:3" ht="28.8" x14ac:dyDescent="0.3">
      <c r="A1924">
        <v>2145</v>
      </c>
      <c r="B1924">
        <v>228</v>
      </c>
      <c r="C1924" s="1" t="s">
        <v>2440</v>
      </c>
    </row>
    <row r="1925" spans="1:3" ht="28.8" x14ac:dyDescent="0.3">
      <c r="A1925">
        <v>2146</v>
      </c>
      <c r="B1925">
        <v>228</v>
      </c>
      <c r="C1925" s="1" t="s">
        <v>2441</v>
      </c>
    </row>
    <row r="1926" spans="1:3" x14ac:dyDescent="0.3">
      <c r="A1926">
        <v>2147</v>
      </c>
      <c r="B1926">
        <v>228</v>
      </c>
      <c r="C1926" s="1" t="s">
        <v>2442</v>
      </c>
    </row>
    <row r="1927" spans="1:3" ht="28.8" x14ac:dyDescent="0.3">
      <c r="A1927">
        <v>2148</v>
      </c>
      <c r="B1927">
        <v>228</v>
      </c>
      <c r="C1927" s="1" t="s">
        <v>2443</v>
      </c>
    </row>
    <row r="1928" spans="1:3" x14ac:dyDescent="0.3">
      <c r="A1928">
        <v>2149</v>
      </c>
      <c r="B1928">
        <v>229</v>
      </c>
      <c r="C1928" s="1" t="s">
        <v>2444</v>
      </c>
    </row>
    <row r="1929" spans="1:3" x14ac:dyDescent="0.3">
      <c r="A1929">
        <v>2150</v>
      </c>
      <c r="B1929">
        <v>229</v>
      </c>
      <c r="C1929" s="1" t="s">
        <v>2445</v>
      </c>
    </row>
    <row r="1930" spans="1:3" x14ac:dyDescent="0.3">
      <c r="A1930">
        <v>2151</v>
      </c>
      <c r="B1930">
        <v>229</v>
      </c>
      <c r="C1930" s="1" t="s">
        <v>2446</v>
      </c>
    </row>
    <row r="1931" spans="1:3" ht="28.8" x14ac:dyDescent="0.3">
      <c r="A1931">
        <v>2152</v>
      </c>
      <c r="B1931">
        <v>230</v>
      </c>
      <c r="C1931" s="1" t="s">
        <v>2456</v>
      </c>
    </row>
    <row r="1932" spans="1:3" x14ac:dyDescent="0.3">
      <c r="A1932">
        <v>2153</v>
      </c>
      <c r="B1932">
        <v>230</v>
      </c>
      <c r="C1932" s="1" t="s">
        <v>2457</v>
      </c>
    </row>
    <row r="1933" spans="1:3" ht="28.8" x14ac:dyDescent="0.3">
      <c r="A1933">
        <v>2154</v>
      </c>
      <c r="B1933">
        <v>230</v>
      </c>
      <c r="C1933" s="1" t="s">
        <v>2458</v>
      </c>
    </row>
    <row r="1934" spans="1:3" ht="28.8" x14ac:dyDescent="0.3">
      <c r="A1934">
        <v>2155</v>
      </c>
      <c r="B1934">
        <v>231</v>
      </c>
      <c r="C1934" s="1" t="s">
        <v>2459</v>
      </c>
    </row>
    <row r="1935" spans="1:3" ht="28.8" x14ac:dyDescent="0.3">
      <c r="A1935">
        <v>2156</v>
      </c>
      <c r="B1935">
        <v>231</v>
      </c>
      <c r="C1935" s="1" t="s">
        <v>2460</v>
      </c>
    </row>
    <row r="1936" spans="1:3" ht="28.8" x14ac:dyDescent="0.3">
      <c r="A1936">
        <v>2157</v>
      </c>
      <c r="B1936">
        <v>231</v>
      </c>
      <c r="C1936" s="1" t="s">
        <v>2461</v>
      </c>
    </row>
    <row r="1937" spans="1:3" x14ac:dyDescent="0.3">
      <c r="A1937">
        <v>2158</v>
      </c>
      <c r="B1937">
        <v>231</v>
      </c>
      <c r="C1937" s="1" t="s">
        <v>84</v>
      </c>
    </row>
    <row r="1938" spans="1:3" ht="28.8" x14ac:dyDescent="0.3">
      <c r="A1938">
        <v>2159</v>
      </c>
      <c r="B1938">
        <v>231</v>
      </c>
      <c r="C1938" s="1" t="s">
        <v>2462</v>
      </c>
    </row>
    <row r="1939" spans="1:3" ht="28.8" x14ac:dyDescent="0.3">
      <c r="A1939">
        <v>2160</v>
      </c>
      <c r="B1939">
        <v>231</v>
      </c>
      <c r="C1939" s="1" t="s">
        <v>2463</v>
      </c>
    </row>
    <row r="1940" spans="1:3" x14ac:dyDescent="0.3">
      <c r="A1940">
        <v>2161</v>
      </c>
      <c r="B1940">
        <v>232</v>
      </c>
      <c r="C1940" s="1" t="s">
        <v>75</v>
      </c>
    </row>
    <row r="1941" spans="1:3" ht="28.8" x14ac:dyDescent="0.3">
      <c r="A1941">
        <v>2162</v>
      </c>
      <c r="B1941">
        <v>232</v>
      </c>
      <c r="C1941" s="1" t="s">
        <v>2476</v>
      </c>
    </row>
    <row r="1942" spans="1:3" x14ac:dyDescent="0.3">
      <c r="A1942">
        <v>2163</v>
      </c>
      <c r="B1942">
        <v>232</v>
      </c>
      <c r="C1942" s="1" t="s">
        <v>66</v>
      </c>
    </row>
    <row r="1943" spans="1:3" ht="28.8" x14ac:dyDescent="0.3">
      <c r="A1943">
        <v>2164</v>
      </c>
      <c r="B1943">
        <v>232</v>
      </c>
      <c r="C1943" s="1" t="s">
        <v>2477</v>
      </c>
    </row>
    <row r="1944" spans="1:3" ht="28.8" x14ac:dyDescent="0.3">
      <c r="A1944">
        <v>2165</v>
      </c>
      <c r="B1944">
        <v>232</v>
      </c>
      <c r="C1944" s="1" t="s">
        <v>2478</v>
      </c>
    </row>
    <row r="1945" spans="1:3" ht="28.8" x14ac:dyDescent="0.3">
      <c r="A1945">
        <v>2166</v>
      </c>
      <c r="B1945">
        <v>232</v>
      </c>
      <c r="C1945" s="1" t="s">
        <v>2479</v>
      </c>
    </row>
    <row r="1946" spans="1:3" ht="28.8" x14ac:dyDescent="0.3">
      <c r="A1946">
        <v>2167</v>
      </c>
      <c r="B1946">
        <v>232</v>
      </c>
      <c r="C1946" s="1" t="s">
        <v>2480</v>
      </c>
    </row>
    <row r="1947" spans="1:3" x14ac:dyDescent="0.3">
      <c r="A1947">
        <v>2168</v>
      </c>
      <c r="B1947">
        <v>232</v>
      </c>
      <c r="C1947" s="1" t="s">
        <v>2481</v>
      </c>
    </row>
    <row r="1948" spans="1:3" ht="28.8" x14ac:dyDescent="0.3">
      <c r="A1948">
        <v>2169</v>
      </c>
      <c r="B1948">
        <v>232</v>
      </c>
      <c r="C1948" s="1" t="s">
        <v>2482</v>
      </c>
    </row>
    <row r="1949" spans="1:3" ht="28.8" x14ac:dyDescent="0.3">
      <c r="A1949">
        <v>2170</v>
      </c>
      <c r="B1949">
        <v>232</v>
      </c>
      <c r="C1949" s="1" t="s">
        <v>2483</v>
      </c>
    </row>
    <row r="1950" spans="1:3" x14ac:dyDescent="0.3">
      <c r="A1950">
        <v>2171</v>
      </c>
      <c r="B1950">
        <v>232</v>
      </c>
      <c r="C1950" s="1" t="s">
        <v>2484</v>
      </c>
    </row>
    <row r="1951" spans="1:3" x14ac:dyDescent="0.3">
      <c r="A1951">
        <v>2172</v>
      </c>
      <c r="B1951">
        <v>232</v>
      </c>
      <c r="C1951" s="1" t="s">
        <v>2485</v>
      </c>
    </row>
    <row r="1952" spans="1:3" ht="28.8" x14ac:dyDescent="0.3">
      <c r="A1952">
        <v>2173</v>
      </c>
      <c r="B1952">
        <v>232</v>
      </c>
      <c r="C1952" s="1" t="s">
        <v>2486</v>
      </c>
    </row>
    <row r="1953" spans="1:3" ht="28.8" x14ac:dyDescent="0.3">
      <c r="A1953">
        <v>2174</v>
      </c>
      <c r="B1953">
        <v>233</v>
      </c>
      <c r="C1953" s="1" t="s">
        <v>2486</v>
      </c>
    </row>
    <row r="1954" spans="1:3" ht="28.8" x14ac:dyDescent="0.3">
      <c r="A1954">
        <v>2175</v>
      </c>
      <c r="B1954">
        <v>233</v>
      </c>
      <c r="C1954" s="1" t="s">
        <v>2487</v>
      </c>
    </row>
    <row r="1955" spans="1:3" ht="28.8" x14ac:dyDescent="0.3">
      <c r="A1955">
        <v>2176</v>
      </c>
      <c r="B1955">
        <v>233</v>
      </c>
      <c r="C1955" s="1" t="s">
        <v>2488</v>
      </c>
    </row>
    <row r="1956" spans="1:3" ht="28.8" x14ac:dyDescent="0.3">
      <c r="A1956">
        <v>2177</v>
      </c>
      <c r="B1956">
        <v>233</v>
      </c>
      <c r="C1956" s="1" t="s">
        <v>2489</v>
      </c>
    </row>
    <row r="1957" spans="1:3" x14ac:dyDescent="0.3">
      <c r="A1957">
        <v>2178</v>
      </c>
      <c r="B1957">
        <v>233</v>
      </c>
      <c r="C1957" s="1" t="s">
        <v>546</v>
      </c>
    </row>
    <row r="1958" spans="1:3" x14ac:dyDescent="0.3">
      <c r="A1958">
        <v>2179</v>
      </c>
      <c r="B1958">
        <v>233</v>
      </c>
      <c r="C1958" s="1" t="s">
        <v>2490</v>
      </c>
    </row>
    <row r="1959" spans="1:3" x14ac:dyDescent="0.3">
      <c r="A1959">
        <v>2180</v>
      </c>
      <c r="B1959">
        <v>233</v>
      </c>
      <c r="C1959" s="1" t="s">
        <v>146</v>
      </c>
    </row>
    <row r="1960" spans="1:3" ht="28.8" x14ac:dyDescent="0.3">
      <c r="A1960">
        <v>2181</v>
      </c>
      <c r="B1960">
        <v>233</v>
      </c>
      <c r="C1960" s="1" t="s">
        <v>2491</v>
      </c>
    </row>
    <row r="1961" spans="1:3" x14ac:dyDescent="0.3">
      <c r="A1961">
        <v>2182</v>
      </c>
      <c r="B1961">
        <v>233</v>
      </c>
      <c r="C1961" s="1" t="s">
        <v>193</v>
      </c>
    </row>
    <row r="1962" spans="1:3" ht="28.8" x14ac:dyDescent="0.3">
      <c r="A1962">
        <v>2183</v>
      </c>
      <c r="B1962">
        <v>233</v>
      </c>
      <c r="C1962" s="1" t="s">
        <v>2492</v>
      </c>
    </row>
    <row r="1963" spans="1:3" x14ac:dyDescent="0.3">
      <c r="A1963">
        <v>2184</v>
      </c>
      <c r="B1963">
        <v>234</v>
      </c>
      <c r="C1963" s="1" t="s">
        <v>357</v>
      </c>
    </row>
    <row r="1964" spans="1:3" x14ac:dyDescent="0.3">
      <c r="A1964">
        <v>2185</v>
      </c>
      <c r="B1964">
        <v>234</v>
      </c>
      <c r="C1964" s="1" t="s">
        <v>2502</v>
      </c>
    </row>
    <row r="1965" spans="1:3" x14ac:dyDescent="0.3">
      <c r="A1965">
        <v>2186</v>
      </c>
      <c r="B1965">
        <v>234</v>
      </c>
      <c r="C1965" s="1" t="s">
        <v>2503</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2504</v>
      </c>
    </row>
    <row r="1969" spans="1:3" x14ac:dyDescent="0.3">
      <c r="A1969">
        <v>2191</v>
      </c>
      <c r="B1969">
        <v>234</v>
      </c>
      <c r="C1969" s="1" t="s">
        <v>2437</v>
      </c>
    </row>
    <row r="1970" spans="1:3" x14ac:dyDescent="0.3">
      <c r="A1970">
        <v>2192</v>
      </c>
      <c r="B1970">
        <v>234</v>
      </c>
      <c r="C1970" s="1" t="s">
        <v>79</v>
      </c>
    </row>
    <row r="1971" spans="1:3" x14ac:dyDescent="0.3">
      <c r="A1971">
        <v>2193</v>
      </c>
      <c r="B1971">
        <v>234</v>
      </c>
      <c r="C1971" s="1" t="s">
        <v>2505</v>
      </c>
    </row>
    <row r="1972" spans="1:3" x14ac:dyDescent="0.3">
      <c r="A1972">
        <v>2194</v>
      </c>
      <c r="B1972">
        <v>234</v>
      </c>
      <c r="C1972" s="1" t="s">
        <v>2506</v>
      </c>
    </row>
    <row r="1973" spans="1:3" x14ac:dyDescent="0.3">
      <c r="A1973">
        <v>2195</v>
      </c>
      <c r="B1973">
        <v>234</v>
      </c>
      <c r="C1973" s="1" t="s">
        <v>2507</v>
      </c>
    </row>
    <row r="1974" spans="1:3" x14ac:dyDescent="0.3">
      <c r="A1974">
        <v>2196</v>
      </c>
      <c r="B1974">
        <v>235</v>
      </c>
      <c r="C1974" s="1" t="s">
        <v>75</v>
      </c>
    </row>
    <row r="1975" spans="1:3" ht="28.8" x14ac:dyDescent="0.3">
      <c r="A1975">
        <v>2197</v>
      </c>
      <c r="B1975">
        <v>235</v>
      </c>
      <c r="C1975" s="1" t="s">
        <v>2508</v>
      </c>
    </row>
    <row r="1976" spans="1:3" x14ac:dyDescent="0.3">
      <c r="A1976">
        <v>2198</v>
      </c>
      <c r="B1976">
        <v>235</v>
      </c>
      <c r="C1976" s="1" t="s">
        <v>711</v>
      </c>
    </row>
    <row r="1977" spans="1:3" ht="28.8" x14ac:dyDescent="0.3">
      <c r="A1977">
        <v>2199</v>
      </c>
      <c r="B1977">
        <v>235</v>
      </c>
      <c r="C1977" s="1" t="s">
        <v>2509</v>
      </c>
    </row>
    <row r="1978" spans="1:3" x14ac:dyDescent="0.3">
      <c r="A1978">
        <v>2200</v>
      </c>
      <c r="B1978">
        <v>235</v>
      </c>
      <c r="C1978" s="1" t="s">
        <v>2510</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2491</v>
      </c>
    </row>
    <row r="1982" spans="1:3" x14ac:dyDescent="0.3">
      <c r="A1982">
        <v>2204</v>
      </c>
      <c r="B1982">
        <v>235</v>
      </c>
      <c r="C1982" s="1" t="s">
        <v>2511</v>
      </c>
    </row>
    <row r="1983" spans="1:3" x14ac:dyDescent="0.3">
      <c r="A1983">
        <v>2205</v>
      </c>
      <c r="B1983">
        <v>235</v>
      </c>
      <c r="C1983" s="5" t="s">
        <v>2512</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2513</v>
      </c>
    </row>
    <row r="1987" spans="1:3" x14ac:dyDescent="0.3">
      <c r="A1987">
        <v>2209</v>
      </c>
      <c r="B1987">
        <v>235</v>
      </c>
      <c r="C1987" s="1" t="s">
        <v>2514</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2522</v>
      </c>
    </row>
    <row r="1994" spans="1:3" ht="28.8" x14ac:dyDescent="0.3">
      <c r="A1994">
        <v>2216</v>
      </c>
      <c r="B1994">
        <v>237</v>
      </c>
      <c r="C1994" s="1" t="s">
        <v>2523</v>
      </c>
    </row>
    <row r="1995" spans="1:3" ht="28.8" x14ac:dyDescent="0.3">
      <c r="A1995">
        <v>2217</v>
      </c>
      <c r="B1995">
        <v>237</v>
      </c>
      <c r="C1995" s="1" t="s">
        <v>2524</v>
      </c>
    </row>
    <row r="1996" spans="1:3" x14ac:dyDescent="0.3">
      <c r="A1996">
        <v>2218</v>
      </c>
      <c r="B1996">
        <v>237</v>
      </c>
      <c r="C1996" s="1" t="s">
        <v>70</v>
      </c>
    </row>
    <row r="1997" spans="1:3" x14ac:dyDescent="0.3">
      <c r="A1997">
        <v>2219</v>
      </c>
      <c r="B1997">
        <v>237</v>
      </c>
      <c r="C1997" s="1" t="s">
        <v>2525</v>
      </c>
    </row>
    <row r="1998" spans="1:3" ht="28.8" x14ac:dyDescent="0.3">
      <c r="A1998">
        <v>2220</v>
      </c>
      <c r="B1998">
        <v>237</v>
      </c>
      <c r="C1998" s="1" t="s">
        <v>2526</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2527</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2539</v>
      </c>
    </row>
    <row r="2006" spans="1:3" x14ac:dyDescent="0.3">
      <c r="A2006">
        <v>2228</v>
      </c>
      <c r="B2006">
        <v>239</v>
      </c>
      <c r="C2006" s="1" t="s">
        <v>2545</v>
      </c>
    </row>
    <row r="2007" spans="1:3" ht="28.8" x14ac:dyDescent="0.3">
      <c r="A2007">
        <v>2229</v>
      </c>
      <c r="B2007">
        <v>239</v>
      </c>
      <c r="C2007" s="1" t="s">
        <v>2544</v>
      </c>
    </row>
    <row r="2008" spans="1:3" ht="28.8" x14ac:dyDescent="0.3">
      <c r="A2008">
        <v>2230</v>
      </c>
      <c r="B2008">
        <v>239</v>
      </c>
      <c r="C2008" s="1" t="s">
        <v>2546</v>
      </c>
    </row>
    <row r="2009" spans="1:3" ht="28.8" x14ac:dyDescent="0.3">
      <c r="A2009">
        <v>2231</v>
      </c>
      <c r="B2009">
        <v>239</v>
      </c>
      <c r="C2009" s="1" t="s">
        <v>2547</v>
      </c>
    </row>
    <row r="2010" spans="1:3" ht="28.8" x14ac:dyDescent="0.3">
      <c r="A2010">
        <v>2232</v>
      </c>
      <c r="B2010">
        <v>240</v>
      </c>
      <c r="C2010" s="1" t="s">
        <v>2524</v>
      </c>
    </row>
    <row r="2011" spans="1:3" x14ac:dyDescent="0.3">
      <c r="A2011">
        <v>2233</v>
      </c>
      <c r="B2011">
        <v>240</v>
      </c>
      <c r="C2011" s="1" t="s">
        <v>2504</v>
      </c>
    </row>
    <row r="2012" spans="1:3" x14ac:dyDescent="0.3">
      <c r="A2012">
        <v>2234</v>
      </c>
      <c r="B2012">
        <v>240</v>
      </c>
      <c r="C2012" s="1" t="s">
        <v>193</v>
      </c>
    </row>
    <row r="2013" spans="1:3" ht="28.8" x14ac:dyDescent="0.3">
      <c r="A2013">
        <v>2235</v>
      </c>
      <c r="B2013">
        <v>240</v>
      </c>
      <c r="C2013" s="1" t="s">
        <v>2548</v>
      </c>
    </row>
    <row r="2014" spans="1:3" ht="28.8" x14ac:dyDescent="0.3">
      <c r="A2014">
        <v>2236</v>
      </c>
      <c r="B2014">
        <v>241</v>
      </c>
      <c r="C2014" s="1" t="s">
        <v>2555</v>
      </c>
    </row>
    <row r="2015" spans="1:3" ht="28.8" x14ac:dyDescent="0.3">
      <c r="A2015">
        <v>2237</v>
      </c>
      <c r="B2015">
        <v>241</v>
      </c>
      <c r="C2015" s="1" t="s">
        <v>2524</v>
      </c>
    </row>
    <row r="2016" spans="1:3" x14ac:dyDescent="0.3">
      <c r="A2016">
        <v>2238</v>
      </c>
      <c r="B2016">
        <v>241</v>
      </c>
      <c r="C2016" s="1" t="s">
        <v>2556</v>
      </c>
    </row>
    <row r="2017" spans="1:3" ht="28.8" x14ac:dyDescent="0.3">
      <c r="A2017">
        <v>2239</v>
      </c>
      <c r="B2017">
        <v>241</v>
      </c>
      <c r="C2017" s="1" t="s">
        <v>2557</v>
      </c>
    </row>
    <row r="2018" spans="1:3" x14ac:dyDescent="0.3">
      <c r="A2018">
        <v>2240</v>
      </c>
      <c r="B2018">
        <v>241</v>
      </c>
      <c r="C2018" s="1" t="s">
        <v>270</v>
      </c>
    </row>
    <row r="2019" spans="1:3" ht="28.8" x14ac:dyDescent="0.3">
      <c r="A2019">
        <v>2241</v>
      </c>
      <c r="B2019">
        <v>241</v>
      </c>
      <c r="C2019" s="1" t="s">
        <v>2558</v>
      </c>
    </row>
    <row r="2020" spans="1:3" x14ac:dyDescent="0.3">
      <c r="A2020">
        <v>2242</v>
      </c>
      <c r="B2020">
        <v>241</v>
      </c>
      <c r="C2020" s="1" t="s">
        <v>2559</v>
      </c>
    </row>
    <row r="2021" spans="1:3" x14ac:dyDescent="0.3">
      <c r="A2021">
        <v>2243</v>
      </c>
      <c r="B2021">
        <v>242</v>
      </c>
      <c r="C2021" s="1" t="s">
        <v>70</v>
      </c>
    </row>
    <row r="2022" spans="1:3" x14ac:dyDescent="0.3">
      <c r="A2022">
        <v>2244</v>
      </c>
      <c r="B2022">
        <v>242</v>
      </c>
      <c r="C2022" s="1" t="s">
        <v>2560</v>
      </c>
    </row>
    <row r="2023" spans="1:3" x14ac:dyDescent="0.3">
      <c r="A2023">
        <v>2245</v>
      </c>
      <c r="B2023">
        <v>242</v>
      </c>
      <c r="C2023" s="1" t="s">
        <v>2561</v>
      </c>
    </row>
    <row r="2024" spans="1:3" ht="28.8" x14ac:dyDescent="0.3">
      <c r="A2024">
        <v>2246</v>
      </c>
      <c r="B2024">
        <v>242</v>
      </c>
      <c r="C2024" s="1" t="s">
        <v>2562</v>
      </c>
    </row>
    <row r="2025" spans="1:3" x14ac:dyDescent="0.3">
      <c r="A2025">
        <v>2247</v>
      </c>
      <c r="B2025">
        <v>242</v>
      </c>
      <c r="C2025" s="1" t="s">
        <v>529</v>
      </c>
    </row>
    <row r="2026" spans="1:3" x14ac:dyDescent="0.3">
      <c r="A2026">
        <v>2248</v>
      </c>
      <c r="B2026">
        <v>242</v>
      </c>
      <c r="C2026" s="1" t="s">
        <v>2563</v>
      </c>
    </row>
    <row r="2027" spans="1:3" x14ac:dyDescent="0.3">
      <c r="A2027">
        <v>2249</v>
      </c>
      <c r="B2027">
        <v>242</v>
      </c>
      <c r="C2027" s="1" t="s">
        <v>2564</v>
      </c>
    </row>
    <row r="2028" spans="1:3" ht="28.8" x14ac:dyDescent="0.3">
      <c r="A2028">
        <v>2250</v>
      </c>
      <c r="B2028">
        <v>243</v>
      </c>
      <c r="C2028" s="1" t="s">
        <v>2574</v>
      </c>
    </row>
    <row r="2029" spans="1:3" ht="28.8" x14ac:dyDescent="0.3">
      <c r="A2029">
        <v>2251</v>
      </c>
      <c r="B2029">
        <v>243</v>
      </c>
      <c r="C2029" s="1" t="s">
        <v>2575</v>
      </c>
    </row>
    <row r="2030" spans="1:3" x14ac:dyDescent="0.3">
      <c r="A2030">
        <v>2252</v>
      </c>
      <c r="B2030">
        <v>243</v>
      </c>
      <c r="C2030" s="1" t="s">
        <v>2576</v>
      </c>
    </row>
    <row r="2031" spans="1:3" ht="28.8" x14ac:dyDescent="0.3">
      <c r="A2031">
        <v>2253</v>
      </c>
      <c r="B2031">
        <v>243</v>
      </c>
      <c r="C2031" s="1" t="s">
        <v>2577</v>
      </c>
    </row>
    <row r="2032" spans="1:3" x14ac:dyDescent="0.3">
      <c r="A2032">
        <v>2254</v>
      </c>
      <c r="B2032">
        <v>243</v>
      </c>
      <c r="C2032" s="1" t="s">
        <v>84</v>
      </c>
    </row>
    <row r="2033" spans="1:3" ht="28.8" x14ac:dyDescent="0.3">
      <c r="A2033">
        <v>2255</v>
      </c>
      <c r="B2033">
        <v>243</v>
      </c>
      <c r="C2033" s="1" t="s">
        <v>2578</v>
      </c>
    </row>
    <row r="2034" spans="1:3" x14ac:dyDescent="0.3">
      <c r="A2034">
        <v>2256</v>
      </c>
      <c r="B2034">
        <v>243</v>
      </c>
      <c r="C2034" s="1" t="s">
        <v>79</v>
      </c>
    </row>
    <row r="2035" spans="1:3" ht="28.8" x14ac:dyDescent="0.3">
      <c r="A2035">
        <v>2257</v>
      </c>
      <c r="B2035">
        <v>243</v>
      </c>
      <c r="C2035" s="1" t="s">
        <v>2579</v>
      </c>
    </row>
    <row r="2036" spans="1:3" x14ac:dyDescent="0.3">
      <c r="A2036">
        <v>2258</v>
      </c>
      <c r="B2036">
        <v>243</v>
      </c>
      <c r="C2036" s="1" t="s">
        <v>480</v>
      </c>
    </row>
    <row r="2037" spans="1:3" x14ac:dyDescent="0.3">
      <c r="A2037">
        <v>2259</v>
      </c>
      <c r="B2037">
        <v>243</v>
      </c>
      <c r="C2037" s="1" t="s">
        <v>70</v>
      </c>
    </row>
    <row r="2038" spans="1:3" ht="28.8" x14ac:dyDescent="0.3">
      <c r="A2038">
        <v>2260</v>
      </c>
      <c r="B2038">
        <v>243</v>
      </c>
      <c r="C2038" s="1" t="s">
        <v>2580</v>
      </c>
    </row>
    <row r="2039" spans="1:3" ht="28.8" x14ac:dyDescent="0.3">
      <c r="A2039">
        <v>2261</v>
      </c>
      <c r="B2039">
        <v>243</v>
      </c>
      <c r="C2039" s="1" t="s">
        <v>2581</v>
      </c>
    </row>
    <row r="2040" spans="1:3" x14ac:dyDescent="0.3">
      <c r="A2040">
        <v>2262</v>
      </c>
      <c r="B2040">
        <v>243</v>
      </c>
      <c r="C2040" s="1" t="s">
        <v>2527</v>
      </c>
    </row>
    <row r="2041" spans="1:3" ht="28.8" x14ac:dyDescent="0.3">
      <c r="A2041">
        <v>2263</v>
      </c>
      <c r="B2041">
        <v>243</v>
      </c>
      <c r="C2041" s="1" t="s">
        <v>2582</v>
      </c>
    </row>
    <row r="2042" spans="1:3" x14ac:dyDescent="0.3">
      <c r="A2042">
        <v>2264</v>
      </c>
      <c r="B2042">
        <v>243</v>
      </c>
      <c r="C2042" s="1" t="s">
        <v>2583</v>
      </c>
    </row>
    <row r="2043" spans="1:3" x14ac:dyDescent="0.3">
      <c r="A2043">
        <v>2265</v>
      </c>
      <c r="B2043">
        <v>244</v>
      </c>
      <c r="C2043" s="1" t="s">
        <v>2594</v>
      </c>
    </row>
    <row r="2044" spans="1:3" ht="28.8" x14ac:dyDescent="0.3">
      <c r="A2044">
        <v>2266</v>
      </c>
      <c r="B2044">
        <v>245</v>
      </c>
      <c r="C2044" s="1" t="s">
        <v>2593</v>
      </c>
    </row>
    <row r="2045" spans="1:3" x14ac:dyDescent="0.3">
      <c r="A2045">
        <v>2267</v>
      </c>
      <c r="B2045">
        <v>245</v>
      </c>
      <c r="C2045" s="1" t="s">
        <v>2595</v>
      </c>
    </row>
    <row r="2046" spans="1:3" x14ac:dyDescent="0.3">
      <c r="A2046">
        <v>2268</v>
      </c>
      <c r="B2046">
        <v>245</v>
      </c>
      <c r="C2046" s="1" t="s">
        <v>2596</v>
      </c>
    </row>
    <row r="2047" spans="1:3" ht="28.8" x14ac:dyDescent="0.3">
      <c r="A2047">
        <v>2269</v>
      </c>
      <c r="B2047">
        <v>245</v>
      </c>
      <c r="C2047" s="1" t="s">
        <v>2597</v>
      </c>
    </row>
    <row r="2048" spans="1:3" x14ac:dyDescent="0.3">
      <c r="A2048">
        <v>2270</v>
      </c>
      <c r="B2048">
        <v>245</v>
      </c>
      <c r="C2048" s="1" t="s">
        <v>77</v>
      </c>
    </row>
    <row r="2049" spans="1:3" x14ac:dyDescent="0.3">
      <c r="A2049">
        <v>2271</v>
      </c>
      <c r="B2049">
        <v>245</v>
      </c>
      <c r="C2049" s="1" t="s">
        <v>2598</v>
      </c>
    </row>
    <row r="2050" spans="1:3" x14ac:dyDescent="0.3">
      <c r="A2050">
        <v>2272</v>
      </c>
      <c r="B2050">
        <v>245</v>
      </c>
      <c r="C2050" s="1" t="s">
        <v>2599</v>
      </c>
    </row>
    <row r="2051" spans="1:3" x14ac:dyDescent="0.3">
      <c r="A2051">
        <v>2273</v>
      </c>
      <c r="B2051">
        <v>245</v>
      </c>
      <c r="C2051" s="1" t="s">
        <v>209</v>
      </c>
    </row>
    <row r="2052" spans="1:3" x14ac:dyDescent="0.3">
      <c r="A2052">
        <v>2274</v>
      </c>
      <c r="B2052">
        <v>245</v>
      </c>
      <c r="C2052" s="1" t="s">
        <v>439</v>
      </c>
    </row>
    <row r="2053" spans="1:3" x14ac:dyDescent="0.3">
      <c r="A2053">
        <v>2275</v>
      </c>
      <c r="B2053">
        <v>246</v>
      </c>
      <c r="C2053" s="1" t="s">
        <v>2594</v>
      </c>
    </row>
    <row r="2054" spans="1:3" x14ac:dyDescent="0.3">
      <c r="A2054">
        <v>2276</v>
      </c>
      <c r="B2054">
        <v>247</v>
      </c>
      <c r="C2054" s="1" t="s">
        <v>2594</v>
      </c>
    </row>
    <row r="2055" spans="1:3" x14ac:dyDescent="0.3">
      <c r="A2055">
        <v>2277</v>
      </c>
      <c r="B2055">
        <v>248</v>
      </c>
      <c r="C2055" s="1" t="s">
        <v>2594</v>
      </c>
    </row>
    <row r="2056" spans="1:3" x14ac:dyDescent="0.3">
      <c r="A2056">
        <v>2278</v>
      </c>
      <c r="B2056">
        <v>249</v>
      </c>
      <c r="C2056" s="1" t="s">
        <v>2594</v>
      </c>
    </row>
    <row r="2057" spans="1:3" x14ac:dyDescent="0.3">
      <c r="A2057">
        <v>2279</v>
      </c>
      <c r="B2057">
        <v>250</v>
      </c>
      <c r="C2057" s="1" t="s">
        <v>2594</v>
      </c>
    </row>
    <row r="2058" spans="1:3" x14ac:dyDescent="0.3">
      <c r="A2058">
        <v>2280</v>
      </c>
      <c r="B2058">
        <v>251</v>
      </c>
      <c r="C2058" s="5" t="s">
        <v>2626</v>
      </c>
    </row>
    <row r="2059" spans="1:3" x14ac:dyDescent="0.3">
      <c r="A2059">
        <v>2281</v>
      </c>
      <c r="B2059">
        <v>251</v>
      </c>
      <c r="C2059" s="1" t="s">
        <v>75</v>
      </c>
    </row>
    <row r="2060" spans="1:3" x14ac:dyDescent="0.3">
      <c r="A2060">
        <v>2282</v>
      </c>
      <c r="B2060">
        <v>251</v>
      </c>
      <c r="C2060" s="1" t="s">
        <v>2627</v>
      </c>
    </row>
    <row r="2061" spans="1:3" ht="28.8" x14ac:dyDescent="0.3">
      <c r="A2061">
        <v>2283</v>
      </c>
      <c r="B2061">
        <v>251</v>
      </c>
      <c r="C2061" s="1" t="s">
        <v>2628</v>
      </c>
    </row>
    <row r="2062" spans="1:3" ht="28.8" x14ac:dyDescent="0.3">
      <c r="A2062">
        <v>2284</v>
      </c>
      <c r="B2062">
        <v>251</v>
      </c>
      <c r="C2062" s="1" t="s">
        <v>2629</v>
      </c>
    </row>
    <row r="2063" spans="1:3" ht="28.8" x14ac:dyDescent="0.3">
      <c r="A2063">
        <v>2285</v>
      </c>
      <c r="B2063">
        <v>251</v>
      </c>
      <c r="C2063" s="1" t="s">
        <v>2630</v>
      </c>
    </row>
    <row r="2064" spans="1:3" ht="28.8" x14ac:dyDescent="0.3">
      <c r="A2064">
        <v>2286</v>
      </c>
      <c r="B2064">
        <v>251</v>
      </c>
      <c r="C2064" s="1" t="s">
        <v>2578</v>
      </c>
    </row>
    <row r="2065" spans="1:3" x14ac:dyDescent="0.3">
      <c r="A2065">
        <v>2287</v>
      </c>
      <c r="B2065">
        <v>251</v>
      </c>
      <c r="C2065" s="5" t="s">
        <v>2631</v>
      </c>
    </row>
    <row r="2066" spans="1:3" x14ac:dyDescent="0.3">
      <c r="A2066">
        <v>2288</v>
      </c>
      <c r="B2066">
        <v>251</v>
      </c>
      <c r="C2066" s="1" t="s">
        <v>2632</v>
      </c>
    </row>
    <row r="2067" spans="1:3" x14ac:dyDescent="0.3">
      <c r="A2067">
        <v>2289</v>
      </c>
      <c r="B2067">
        <v>251</v>
      </c>
      <c r="C2067" s="1" t="s">
        <v>2633</v>
      </c>
    </row>
    <row r="2068" spans="1:3" x14ac:dyDescent="0.3">
      <c r="A2068">
        <v>2290</v>
      </c>
      <c r="B2068">
        <v>251</v>
      </c>
      <c r="C2068" s="1" t="s">
        <v>2634</v>
      </c>
    </row>
    <row r="2069" spans="1:3" x14ac:dyDescent="0.3">
      <c r="A2069">
        <v>2291</v>
      </c>
      <c r="B2069">
        <v>251</v>
      </c>
      <c r="C2069" s="1" t="s">
        <v>220</v>
      </c>
    </row>
    <row r="2070" spans="1:3" ht="28.8" x14ac:dyDescent="0.3">
      <c r="A2070">
        <v>2292</v>
      </c>
      <c r="B2070">
        <v>251</v>
      </c>
      <c r="C2070" s="1" t="s">
        <v>2635</v>
      </c>
    </row>
    <row r="2071" spans="1:3" x14ac:dyDescent="0.3">
      <c r="A2071">
        <v>2293</v>
      </c>
      <c r="B2071">
        <v>251</v>
      </c>
      <c r="C2071" s="1" t="s">
        <v>2636</v>
      </c>
    </row>
    <row r="2072" spans="1:3" x14ac:dyDescent="0.3">
      <c r="A2072">
        <v>2294</v>
      </c>
      <c r="B2072">
        <v>251</v>
      </c>
      <c r="C2072" s="5" t="s">
        <v>2637</v>
      </c>
    </row>
    <row r="2073" spans="1:3" x14ac:dyDescent="0.3">
      <c r="A2073">
        <v>2295</v>
      </c>
      <c r="B2073">
        <v>251</v>
      </c>
      <c r="C2073" s="1" t="s">
        <v>95</v>
      </c>
    </row>
    <row r="2074" spans="1:3" ht="28.8" x14ac:dyDescent="0.3">
      <c r="A2074">
        <v>2296</v>
      </c>
      <c r="B2074">
        <v>251</v>
      </c>
      <c r="C2074" s="1" t="s">
        <v>2638</v>
      </c>
    </row>
    <row r="2075" spans="1:3" x14ac:dyDescent="0.3">
      <c r="A2075">
        <v>2297</v>
      </c>
      <c r="B2075">
        <v>251</v>
      </c>
      <c r="C2075" s="1" t="s">
        <v>2639</v>
      </c>
    </row>
    <row r="2076" spans="1:3" x14ac:dyDescent="0.3">
      <c r="A2076">
        <v>2298</v>
      </c>
      <c r="B2076">
        <v>251</v>
      </c>
      <c r="C2076" s="1" t="s">
        <v>2640</v>
      </c>
    </row>
    <row r="2077" spans="1:3" ht="28.8" x14ac:dyDescent="0.3">
      <c r="A2077">
        <v>2299</v>
      </c>
      <c r="B2077">
        <v>251</v>
      </c>
      <c r="C2077" s="1" t="s">
        <v>2641</v>
      </c>
    </row>
    <row r="2078" spans="1:3" x14ac:dyDescent="0.3">
      <c r="A2078">
        <v>2300</v>
      </c>
      <c r="B2078">
        <v>251</v>
      </c>
      <c r="C2078" s="1" t="s">
        <v>2642</v>
      </c>
    </row>
    <row r="2079" spans="1:3" ht="28.8" x14ac:dyDescent="0.3">
      <c r="A2079">
        <v>2301</v>
      </c>
      <c r="B2079">
        <v>251</v>
      </c>
      <c r="C2079" s="1" t="s">
        <v>2643</v>
      </c>
    </row>
    <row r="2080" spans="1:3" x14ac:dyDescent="0.3">
      <c r="A2080">
        <v>2302</v>
      </c>
      <c r="B2080">
        <v>252</v>
      </c>
      <c r="C2080" s="1" t="s">
        <v>2594</v>
      </c>
    </row>
    <row r="2081" spans="1:3" x14ac:dyDescent="0.3">
      <c r="A2081">
        <v>2303</v>
      </c>
      <c r="B2081">
        <v>253</v>
      </c>
      <c r="C2081" s="1" t="s">
        <v>2651</v>
      </c>
    </row>
    <row r="2082" spans="1:3" ht="28.8" x14ac:dyDescent="0.3">
      <c r="A2082">
        <v>2304</v>
      </c>
      <c r="B2082">
        <v>253</v>
      </c>
      <c r="C2082" s="1" t="s">
        <v>2522</v>
      </c>
    </row>
    <row r="2083" spans="1:3" x14ac:dyDescent="0.3">
      <c r="A2083">
        <v>2305</v>
      </c>
      <c r="B2083">
        <v>253</v>
      </c>
      <c r="C2083" s="1" t="s">
        <v>2652</v>
      </c>
    </row>
    <row r="2084" spans="1:3" x14ac:dyDescent="0.3">
      <c r="A2084">
        <v>2306</v>
      </c>
      <c r="B2084">
        <v>253</v>
      </c>
      <c r="C2084" s="1" t="s">
        <v>2653</v>
      </c>
    </row>
    <row r="2085" spans="1:3" x14ac:dyDescent="0.3">
      <c r="A2085">
        <v>2307</v>
      </c>
      <c r="B2085">
        <v>253</v>
      </c>
      <c r="C2085" t="s">
        <v>306</v>
      </c>
    </row>
    <row r="2086" spans="1:3" x14ac:dyDescent="0.3">
      <c r="A2086">
        <v>2308</v>
      </c>
      <c r="B2086">
        <v>253</v>
      </c>
      <c r="C2086" s="1" t="s">
        <v>209</v>
      </c>
    </row>
    <row r="2087" spans="1:3" x14ac:dyDescent="0.3">
      <c r="A2087">
        <v>2309</v>
      </c>
      <c r="B2087">
        <v>253</v>
      </c>
      <c r="C2087" s="1" t="s">
        <v>439</v>
      </c>
    </row>
    <row r="2088" spans="1:3" x14ac:dyDescent="0.3">
      <c r="A2088">
        <v>2310</v>
      </c>
      <c r="B2088">
        <v>254</v>
      </c>
      <c r="C2088" s="1" t="s">
        <v>300</v>
      </c>
    </row>
    <row r="2089" spans="1:3" ht="28.8" x14ac:dyDescent="0.3">
      <c r="A2089">
        <v>2311</v>
      </c>
      <c r="B2089">
        <v>254</v>
      </c>
      <c r="C2089" s="1" t="s">
        <v>2654</v>
      </c>
    </row>
    <row r="2090" spans="1:3" ht="28.8" x14ac:dyDescent="0.3">
      <c r="A2090">
        <v>2312</v>
      </c>
      <c r="B2090">
        <v>254</v>
      </c>
      <c r="C2090" s="1" t="s">
        <v>2578</v>
      </c>
    </row>
    <row r="2091" spans="1:3" x14ac:dyDescent="0.3">
      <c r="A2091">
        <v>2313</v>
      </c>
      <c r="B2091">
        <v>254</v>
      </c>
      <c r="C2091" s="1" t="s">
        <v>2655</v>
      </c>
    </row>
    <row r="2092" spans="1:3" x14ac:dyDescent="0.3">
      <c r="A2092">
        <v>2314</v>
      </c>
      <c r="B2092">
        <v>254</v>
      </c>
      <c r="C2092" s="1" t="s">
        <v>361</v>
      </c>
    </row>
    <row r="2093" spans="1:3" x14ac:dyDescent="0.3">
      <c r="A2093">
        <v>2315</v>
      </c>
      <c r="B2093">
        <v>254</v>
      </c>
      <c r="C2093" s="1" t="s">
        <v>75</v>
      </c>
    </row>
    <row r="2094" spans="1:3" x14ac:dyDescent="0.3">
      <c r="A2094">
        <v>2316</v>
      </c>
      <c r="B2094">
        <v>254</v>
      </c>
      <c r="C2094" s="1" t="s">
        <v>2656</v>
      </c>
    </row>
    <row r="2095" spans="1:3" ht="28.8" x14ac:dyDescent="0.3">
      <c r="A2095">
        <v>2317</v>
      </c>
      <c r="B2095">
        <v>255</v>
      </c>
      <c r="C2095" s="5" t="s">
        <v>2671</v>
      </c>
    </row>
    <row r="2096" spans="1:3" ht="28.8" x14ac:dyDescent="0.3">
      <c r="A2096">
        <v>2318</v>
      </c>
      <c r="B2096">
        <v>255</v>
      </c>
      <c r="C2096" s="1" t="s">
        <v>2666</v>
      </c>
    </row>
    <row r="2097" spans="1:3" ht="28.8" x14ac:dyDescent="0.3">
      <c r="A2097">
        <v>2319</v>
      </c>
      <c r="B2097">
        <v>255</v>
      </c>
      <c r="C2097" s="1" t="s">
        <v>2667</v>
      </c>
    </row>
    <row r="2098" spans="1:3" ht="28.8" x14ac:dyDescent="0.3">
      <c r="A2098">
        <v>2320</v>
      </c>
      <c r="B2098">
        <v>255</v>
      </c>
      <c r="C2098" s="1" t="s">
        <v>2668</v>
      </c>
    </row>
    <row r="2099" spans="1:3" x14ac:dyDescent="0.3">
      <c r="A2099">
        <v>2321</v>
      </c>
      <c r="B2099">
        <v>255</v>
      </c>
      <c r="C2099" s="1" t="s">
        <v>422</v>
      </c>
    </row>
    <row r="2100" spans="1:3" x14ac:dyDescent="0.3">
      <c r="A2100">
        <v>2322</v>
      </c>
      <c r="B2100">
        <v>255</v>
      </c>
      <c r="C2100" s="5" t="s">
        <v>2672</v>
      </c>
    </row>
    <row r="2101" spans="1:3" x14ac:dyDescent="0.3">
      <c r="A2101">
        <v>2323</v>
      </c>
      <c r="B2101">
        <v>255</v>
      </c>
      <c r="C2101" s="1" t="s">
        <v>411</v>
      </c>
    </row>
    <row r="2102" spans="1:3" x14ac:dyDescent="0.3">
      <c r="A2102">
        <v>2324</v>
      </c>
      <c r="B2102">
        <v>255</v>
      </c>
      <c r="C2102" s="1" t="s">
        <v>604</v>
      </c>
    </row>
    <row r="2103" spans="1:3" x14ac:dyDescent="0.3">
      <c r="A2103">
        <v>2325</v>
      </c>
      <c r="B2103">
        <v>255</v>
      </c>
      <c r="C2103" s="1" t="s">
        <v>2673</v>
      </c>
    </row>
    <row r="2104" spans="1:3" x14ac:dyDescent="0.3">
      <c r="A2104">
        <v>2326</v>
      </c>
      <c r="B2104">
        <v>255</v>
      </c>
      <c r="C2104" s="1" t="s">
        <v>300</v>
      </c>
    </row>
    <row r="2105" spans="1:3" ht="28.8" x14ac:dyDescent="0.3">
      <c r="A2105">
        <v>2327</v>
      </c>
      <c r="B2105">
        <v>255</v>
      </c>
      <c r="C2105" s="1" t="s">
        <v>2674</v>
      </c>
    </row>
    <row r="2106" spans="1:3" ht="28.8" x14ac:dyDescent="0.3">
      <c r="A2106">
        <v>2328</v>
      </c>
      <c r="B2106">
        <v>255</v>
      </c>
      <c r="C2106" s="1" t="s">
        <v>2555</v>
      </c>
    </row>
    <row r="2107" spans="1:3" x14ac:dyDescent="0.3">
      <c r="A2107">
        <v>2329</v>
      </c>
      <c r="B2107">
        <v>255</v>
      </c>
      <c r="C2107" s="1" t="s">
        <v>160</v>
      </c>
    </row>
    <row r="2108" spans="1:3" x14ac:dyDescent="0.3">
      <c r="A2108">
        <v>2330</v>
      </c>
      <c r="B2108">
        <v>256</v>
      </c>
      <c r="C2108" s="1" t="s">
        <v>2675</v>
      </c>
    </row>
    <row r="2109" spans="1:3" x14ac:dyDescent="0.3">
      <c r="A2109">
        <v>2331</v>
      </c>
      <c r="B2109">
        <v>256</v>
      </c>
      <c r="C2109" s="1" t="s">
        <v>2676</v>
      </c>
    </row>
    <row r="2110" spans="1:3" x14ac:dyDescent="0.3">
      <c r="A2110">
        <v>2332</v>
      </c>
      <c r="B2110">
        <v>256</v>
      </c>
      <c r="C2110" s="1" t="s">
        <v>2677</v>
      </c>
    </row>
    <row r="2111" spans="1:3" x14ac:dyDescent="0.3">
      <c r="A2111">
        <v>2333</v>
      </c>
      <c r="B2111">
        <v>256</v>
      </c>
      <c r="C2111" s="1" t="s">
        <v>2678</v>
      </c>
    </row>
    <row r="2112" spans="1:3" x14ac:dyDescent="0.3">
      <c r="A2112">
        <v>2334</v>
      </c>
      <c r="B2112">
        <v>256</v>
      </c>
      <c r="C2112" s="1" t="s">
        <v>2679</v>
      </c>
    </row>
    <row r="2113" spans="1:3" x14ac:dyDescent="0.3">
      <c r="A2113">
        <v>2335</v>
      </c>
      <c r="B2113">
        <v>256</v>
      </c>
      <c r="C2113" s="1" t="s">
        <v>2680</v>
      </c>
    </row>
    <row r="2114" spans="1:3" x14ac:dyDescent="0.3">
      <c r="A2114">
        <v>2336</v>
      </c>
      <c r="B2114">
        <v>256</v>
      </c>
      <c r="C2114" s="1" t="s">
        <v>2681</v>
      </c>
    </row>
    <row r="2115" spans="1:3" ht="28.8" x14ac:dyDescent="0.3">
      <c r="A2115">
        <v>2337</v>
      </c>
      <c r="B2115">
        <v>257</v>
      </c>
      <c r="C2115" s="1" t="s">
        <v>2459</v>
      </c>
    </row>
    <row r="2116" spans="1:3" x14ac:dyDescent="0.3">
      <c r="A2116">
        <v>2338</v>
      </c>
      <c r="B2116">
        <v>257</v>
      </c>
      <c r="C2116" s="1" t="s">
        <v>2689</v>
      </c>
    </row>
    <row r="2117" spans="1:3" x14ac:dyDescent="0.3">
      <c r="A2117">
        <v>2339</v>
      </c>
      <c r="B2117">
        <v>257</v>
      </c>
      <c r="C2117" s="1" t="s">
        <v>2690</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topLeftCell="A27" workbookViewId="0">
      <selection activeCell="D5" sqref="D5"/>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1565</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2065</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1992</v>
      </c>
    </row>
    <row r="53" spans="1:2" x14ac:dyDescent="0.3">
      <c r="A53">
        <v>19</v>
      </c>
      <c r="B53" t="s">
        <v>46</v>
      </c>
    </row>
    <row r="54" spans="1:2" x14ac:dyDescent="0.3">
      <c r="A54">
        <v>57</v>
      </c>
      <c r="B54" t="s">
        <v>8</v>
      </c>
    </row>
    <row r="55" spans="1:2" x14ac:dyDescent="0.3">
      <c r="A55">
        <v>68</v>
      </c>
      <c r="B55" t="s">
        <v>2416</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2025-12-12T01:50:55Z</dcterms:modified>
</cp:coreProperties>
</file>