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bgaud\OneDrive\LIVRE-DE-RECETTE-DE-MAMAN\"/>
    </mc:Choice>
  </mc:AlternateContent>
  <xr:revisionPtr revIDLastSave="0" documentId="8_{4F9D59E1-9062-4F18-8E99-85CF05C08573}" xr6:coauthVersionLast="47" xr6:coauthVersionMax="47" xr10:uidLastSave="{00000000-0000-0000-0000-000000000000}"/>
  <bookViews>
    <workbookView xWindow="-108" yWindow="-108" windowWidth="23256" windowHeight="12456" activeTab="1"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<sst xmlns="http://schemas.openxmlformats.org/spreadsheetml/2006/main" count="4089" uniqueCount="2762">
  <si>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</si>
  <si>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</si>
  <si>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</si>
  <si>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</si>
  <si>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</si>
  <si>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</si>
  <si>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</si>
  <si>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</si>
  <si>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</si>
  <si>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</si>
  <si>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</si>
  <si>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</si>
  <si>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</si>
  <si>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</si>
  <si>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</si>
  <si>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</si>
  <si>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</si>
  <si>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</si>
  <si>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</si>
  <si>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</si>
  <si>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</si>
  <si>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</si>
  <si>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</si>
  <si>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</si>
  <si>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</si>
  <si>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</si>
  <si>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</si>
  <si>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</si>
  <si>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</si>
  <si>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</si>
  <si>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</si>
  <si>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</si>
  <si>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</si>
  <si>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</si>
  <si>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</si>
  <si>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</si>
  <si>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</si>
  <si>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</si>
  <si>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</si>
  <si>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</si>
  <si>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</si>
  <si>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</si>
  <si>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</si>
  <si>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</si>
  <si>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</si>
  <si>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</si>
  <si>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</si>
  <si>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</si>
  <si>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</si>
  <si>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</si>
  <si>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</si>
  <si>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</si>
  <si>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</si>
  <si>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</si>
  <si>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</si>
  <si>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</si>
  <si>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</si>
  <si>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</si>
  <si>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</si>
  <si>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</si>
  <si>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</si>
  <si>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</si>
  <si>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</si>
  <si>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</si>
  <si>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</si>
  <si>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</si>
  <si>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</si>
  <si>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</si>
  <si>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</si>
  <si>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</si>
  <si>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</si>
  <si>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</si>
  <si>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</si>
  <si>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</si>
  <si>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</si>
  <si>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</si>
  <si>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</si>
  <si>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</si>
  <si>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</si>
  <si>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</si>
  <si>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</si>
  <si>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</si>
  <si>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</si>
  <si>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</si>
  <si>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</si>
  <si>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</si>
  <si>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</si>
  <si>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</si>
  <si>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</si>
  <si>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</si>
  <si>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</si>
  <si>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</si>
  <si>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</si>
  <si>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</si>
  <si>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</si>
  <si>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</si>
  <si>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</si>
  <si>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</si>
  <si>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</si>
  <si>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</si>
  <si>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</si>
  <si>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</si>
  <si>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</si>
  <si>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</si>
  <si>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</si>
  <si>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</si>
  <si>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</si>
  <si>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</si>
  <si>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</si>
  <si>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</si>
  <si>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</si>
  <si>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</si>
  <si>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</si>
  <si>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</si>
  <si>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</si>
  <si>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</si>
  <si>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</si>
  <si>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</si>
  <si>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</si>
  <si>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</si>
  <si>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</si>
  <si>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</si>
  <si>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</si>
  <si>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</si>
  <si>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</si>
  <si>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</si>
  <si>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</si>
  <si>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</si>
  <si>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</si>
  <si>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</si>
  <si>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</si>
  <si>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</si>
  <si>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</si>
  <si>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</si>
  <si>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</si>
  <si>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</si>
  <si>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</si>
  <si>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</si>
  <si>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</si>
  <si>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</si>
  <si>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</si>
  <si>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</si>
  <si>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</si>
  <si>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</si>
  <si>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</si>
  <si>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</si>
  <si>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</si>
  <si>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</si>
  <si>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</si>
  <si>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</si>
  <si>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</si>
  <si>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</si>
  <si>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</si>
  <si>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</si>
  <si>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</si>
  <si>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</si>
  <si>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</si>
  <si>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</si>
  <si>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</si>
  <si>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</si>
  <si>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</si>
  <si>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</si>
  <si>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</si>
  <si>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</si>
  <si>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</si>
  <si>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</si>
  <si>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</si>
  <si>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</si>
  <si>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</si>
  <si>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</si>
  <si>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</si>
  <si>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</si>
  <si>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</si>
  <si>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</si>
  <si>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</si>
  <si>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</si>
  <si>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</si>
  <si>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</si>
  <si>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</si>
  <si>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</si>
  <si>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</si>
  <si>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</si>
  <si>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</si>
  <si>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</si>
  <si>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</si>
  <si>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</si>
  <si>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</si>
  <si>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</si>
  <si>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</si>
  <si>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</si>
  <si>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</si>
  <si>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</si>
  <si>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</si>
  <si>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</si>
  <si>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</si>
  <si>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</si>
  <si>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</si>
  <si>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</si>
  <si>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</si>
  <si>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</si>
  <si>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</si>
  <si>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</si>
  <si>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</si>
  <si>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</si>
  <si>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</si>
  <si>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</si>
  <si>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</si>
  <si>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</si>
  <si>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</si>
  <si>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</si>
  <si>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</si>
  <si>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</si>
  <si>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</si>
  <si>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</si>
  <si>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</si>
  <si>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</si>
  <si>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</si>
  <si>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</si>
  <si>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</si>
  <si>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</si>
  <si>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</si>
  <si>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</si>
  <si>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</si>
  <si>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</si>
  <si>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</si>
  <si>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</si>
  <si>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</si>
  <si>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</si>
  <si>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</si>
  <si>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</si>
  <si>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</si>
  <si>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</si>
  <si>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</si>
  <si>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</si>
  <si>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</si>
  <si>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</si>
  <si>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</si>
  <si>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</si>
  <si>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</si>
  <si>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</si>
  <si>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</si>
  <si>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</si>
  <si>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</si>
  <si>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</si>
  <si>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</si>
  <si>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</si>
  <si>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</si>
  <si>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</si>
  <si>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</si>
  <si>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</si>
  <si>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</si>
  <si>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</si>
  <si>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</si>
  <si>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</si>
  <si>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</si>
  <si>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</si>
  <si>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</si>
  <si>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</si>
  <si>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</si>
  <si>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</si>
  <si>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</si>
  <si>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</si>
  <si>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</si>
  <si>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</si>
  <si>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</si>
  <si>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</si>
  <si>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</si>
  <si>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</si>
  <si>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</si>
  <si>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</si>
  <si>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</si>
  <si>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</si>
  <si>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</si>
  <si>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</si>
  <si>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</si>
  <si>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</si>
  <si>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</si>
  <si>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</si>
  <si>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</si>
  <si>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</si>
  <si>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</si>
  <si>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</si>
  <si>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</si>
  <si>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</si>
  <si>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</si>
  <si>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</si>
  <si>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</si>
  <si>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</si>
  <si>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</si>
  <si>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</si>
  <si>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</si>
  <si>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</si>
  <si>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</si>
  <si>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</si>
  <si>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</si>
  <si>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</si>
  <si>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</si>
  <si>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</si>
  <si>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</si>
  <si>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</si>
  <si>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</si>
  <si>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</si>
  <si>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</si>
  <si>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</si>
  <si>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</si>
  <si>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</si>
  <si>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</si>
  <si>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</si>
  <si>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</si>
  <si>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</si>
  <si>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</si>
  <si>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</si>
  <si>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</si>
  <si>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</si>
  <si>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</si>
  <si>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</si>
  <si>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</si>
  <si>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</si>
  <si>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</si>
  <si>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</si>
  <si>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</si>
  <si>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</si>
  <si>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</si>
  <si>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</si>
  <si>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</si>
  <si>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</si>
  <si>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</si>
  <si>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</si>
  <si>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</si>
  <si>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</si>
  <si>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</si>
  <si>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</si>
  <si>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</si>
  <si>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</si>
  <si>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</si>
  <si>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</si>
  <si>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</si>
  <si>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</si>
  <si>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</si>
  <si>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</si>
  <si>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</si>
  <si>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</si>
  <si>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</si>
  <si>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</si>
  <si>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</si>
  <si>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</si>
  <si>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</si>
  <si>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</si>
  <si>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</si>
  <si>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</si>
  <si>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</si>
  <si>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</si>
  <si>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</si>
  <si>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</si>
  <si>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</si>
  <si>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</si>
  <si>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</si>
  <si>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</si>
  <si>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</si>
  <si>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</si>
  <si>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</si>
  <si>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</si>
  <si>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</si>
  <si>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</si>
  <si>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</si>
  <si>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</si>
  <si>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</si>
  <si>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</si>
  <si>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</si>
  <si>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</si>
  <si>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</si>
  <si>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</si>
  <si>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</si>
  <si>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</si>
  <si>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</si>
  <si>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</si>
  <si>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</si>
  <si>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</si>
  <si>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</si>
  <si>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</si>
  <si>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</si>
  <si>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</si>
  <si>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</si>
  <si>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</si>
  <si>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</si>
  <si>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</si>
  <si>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</si>
  <si>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</si>
  <si>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</si>
  <si>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</si>
  <si>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</si>
  <si>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</si>
  <si>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</si>
  <si>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</si>
  <si>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</si>
  <si>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</si>
  <si>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</si>
  <si>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</si>
  <si>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</si>
  <si>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</si>
  <si>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</si>
  <si>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</si>
  <si>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</si>
  <si>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</si>
  <si>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</si>
  <si>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</si>
  <si>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</si>
  <si>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</si>
  <si>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</si>
  <si>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</si>
  <si>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</si>
  <si>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</si>
  <si>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</si>
  <si>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</si>
  <si>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</si>
  <si>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</si>
  <si>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</si>
  <si>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</si>
  <si>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</si>
  <si>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</si>
  <si>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</si>
  <si>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</si>
  <si>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</si>
  <si>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</si>
  <si>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</si>
  <si>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</si>
  <si>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</si>
  <si>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</si>
  <si>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</si>
  <si>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</si>
  <si>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</si>
  <si>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</si>
  <si>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</si>
  <si>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</si>
  <si>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</si>
  <si>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</si>
  <si>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</si>
  <si>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</si>
  <si>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</si>
  <si>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</si>
  <si>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</si>
  <si>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</si>
  <si>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</si>
  <si>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</si>
  <si>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</si>
  <si>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</si>
  <si>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</si>
  <si>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</si>
  <si>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</si>
  <si>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</si>
  <si>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</si>
  <si>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</si>
  <si>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</si>
  <si>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</si>
  <si>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</si>
  <si>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</si>
  <si>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</si>
  <si>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</si>
  <si>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</si>
  <si>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</si>
  <si>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</si>
  <si>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</si>
  <si>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</si>
  <si>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</si>
  <si>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</si>
  <si>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</si>
  <si>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</si>
  <si>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</si>
  <si>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</si>
  <si>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</si>
  <si>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</si>
  <si>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</si>
  <si>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</si>
  <si>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</si>
  <si>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</si>
  <si>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</si>
  <si>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</si>
  <si>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</si>
  <si>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</si>
  <si>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</si>
  <si>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</si>
  <si>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</si>
  <si>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</si>
  <si>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</si>
  <si>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</si>
  <si>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</si>
  <si>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</si>
  <si>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</si>
  <si>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</si>
  <si>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</si>
  <si>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</si>
  <si>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</si>
  <si>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</si>
  <si>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</si>
  <si>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</si>
  <si>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</si>
  <si>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</si>
  <si>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</si>
  <si>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</si>
  <si>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</si>
  <si>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</si>
  <si>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</si>
  <si>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</si>
  <si>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</si>
  <si>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</si>
  <si>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</si>
  <si>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</si>
  <si>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</si>
  <si>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</si>
  <si>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</si>
  <si>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</si>
  <si>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</si>
  <si>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</si>
  <si>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</si>
  <si>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</si>
  <si>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</si>
  <si>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</si>
  <si>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</si>
  <si>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</si>
  <si>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</si>
  <si>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</si>
  <si>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</si>
  <si>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</si>
  <si>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</si>
  <si>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</si>
  <si>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</si>
  <si>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</si>
  <si>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</si>
  <si>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</si>
  <si>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</si>
  <si>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</si>
  <si>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</si>
  <si>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</si>
  <si>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</si>
  <si>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</si>
  <si>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</si>
  <si>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</si>
  <si>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</si>
  <si>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</si>
  <si>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</si>
  <si>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</si>
  <si>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</si>
  <si>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</si>
  <si>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</si>
  <si>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</si>
  <si>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</si>
  <si>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</si>
  <si>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</si>
  <si>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</si>
  <si>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</si>
  <si>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</si>
  <si>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</si>
  <si>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</si>
  <si>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</si>
  <si>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</si>
  <si>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</si>
  <si>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</si>
  <si>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</si>
  <si>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</si>
  <si>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</si>
  <si>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</si>
  <si>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</si>
  <si>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</si>
  <si>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</si>
  <si>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</si>
  <si>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</si>
  <si>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</si>
  <si>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</si>
  <si>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</si>
  <si>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</si>
  <si>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</si>
  <si>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</si>
  <si>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</si>
  <si>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</si>
  <si>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</si>
  <si>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</si>
  <si>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</si>
  <si>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</si>
  <si>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</si>
  <si>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</si>
  <si>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</si>
  <si>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</si>
  <si>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</si>
  <si>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</si>
  <si>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</si>
  <si>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</si>
  <si>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</si>
  <si>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</si>
  <si>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</si>
  <si>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</si>
  <si>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</si>
  <si>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</si>
  <si>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</si>
  <si>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</si>
  <si>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</si>
  <si>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</si>
  <si>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</si>
  <si>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</si>
  <si>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</si>
  <si>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</si>
  <si>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</si>
  <si>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</si>
  <si>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</si>
  <si>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</si>
  <si>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</si>
  <si>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</si>
  <si>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</si>
  <si>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</si>
  <si>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</si>
  <si>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</si>
  <si>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</si>
  <si>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</si>
  <si>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</si>
  <si>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</si>
  <si>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</si>
  <si>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</si>
  <si>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</si>
  <si>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</si>
  <si>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</si>
  <si>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</si>
  <si>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</si>
  <si>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</si>
  <si>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</si>
  <si>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</si>
  <si>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</si>
  <si>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</si>
  <si>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</si>
  <si>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</si>
  <si>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</si>
  <si>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</si>
  <si>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</si>
  <si>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</si>
  <si>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</si>
  <si>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</si>
  <si>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</si>
  <si>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</si>
  <si>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</si>
  <si>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</si>
  <si>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</si>
  <si>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</si>
  <si>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</si>
  <si>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</si>
  <si>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</si>
  <si>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</si>
  <si>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</si>
  <si>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</si>
  <si>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</si>
  <si>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</si>
  <si>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</si>
  <si>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</si>
  <si>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</si>
  <si>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</si>
  <si>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</si>
  <si>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</si>
  <si>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</si>
  <si>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</si>
  <si>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</si>
  <si>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</si>
  <si>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</si>
  <si>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</si>
  <si>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</si>
  <si>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</si>
  <si>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</si>
  <si>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</si>
  <si>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</si>
  <si>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</si>
  <si>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</si>
  <si>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</si>
  <si>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</si>
  <si>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</si>
  <si>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</si>
  <si>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</si>
  <si>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</si>
  <si>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</si>
  <si>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</si>
  <si>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</si>
  <si>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</si>
  <si>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</si>
  <si>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</si>
  <si>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</si>
  <si>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</si>
  <si>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</si>
  <si>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</si>
  <si>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</si>
  <si>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</si>
  <si>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</si>
  <si>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</si>
  <si>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</si>
  <si>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</si>
  <si>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</si>
  <si>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</si>
  <si>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</si>
  <si>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</si>
  <si>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</si>
  <si>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</si>
  <si>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</si>
  <si>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</si>
  <si>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</si>
  <si>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</si>
  <si>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</si>
  <si>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</si>
  <si>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</si>
  <si>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</si>
  <si>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</si>
  <si>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</si>
  <si>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</si>
  <si>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</si>
  <si>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</si>
  <si>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</si>
  <si>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</si>
  <si>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</si>
  <si>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</si>
  <si>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</si>
  <si>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</si>
  <si>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</si>
  <si>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</si>
  <si>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</si>
  <si>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</si>
  <si>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</si>
  <si>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</si>
  <si>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</si>
  <si>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</si>
  <si>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</si>
  <si>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</si>
  <si>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</si>
  <si>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</si>
  <si>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</si>
  <si>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</si>
  <si>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</si>
  <si>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</si>
  <si>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</si>
  <si>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</si>
  <si>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</si>
  <si>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</si>
  <si>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</si>
  <si>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</si>
  <si>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</si>
  <si>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</si>
  <si>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</si>
  <si>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</si>
  <si>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</si>
  <si>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</si>
  <si>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</si>
  <si>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</si>
  <si>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</si>
  <si>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</si>
  <si>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</si>
  <si>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</si>
  <si>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</si>
  <si>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</si>
  <si>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</si>
  <si>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</si>
  <si>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</si>
  <si>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</si>
  <si>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</si>
  <si>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</si>
  <si>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</si>
  <si>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</si>
  <si>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</si>
  <si>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</si>
  <si>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</si>
  <si>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</si>
  <si>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</si>
  <si>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</si>
  <si>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</si>
  <si>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</si>
  <si>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</si>
  <si>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</si>
  <si>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</si>
  <si>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</si>
  <si>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</si>
  <si>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</si>
  <si>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</si>
  <si>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</si>
  <si>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</si>
  <si>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</si>
  <si>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</si>
  <si>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</si>
  <si>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</si>
  <si>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</si>
  <si>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</si>
  <si>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</si>
  <si>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</si>
  <si>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</si>
  <si>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</si>
  <si>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</si>
  <si>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</si>
  <si>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</si>
  <si>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</si>
  <si>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</si>
  <si>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</si>
  <si>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</si>
  <si>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</si>
  <si>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</si>
  <si>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</si>
  <si>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</si>
  <si>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</si>
  <si>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</si>
  <si>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</si>
  <si>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</si>
  <si>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</si>
  <si>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</si>
  <si>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</si>
  <si>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</si>
  <si>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</si>
  <si>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</si>
  <si>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</si>
  <si>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</si>
  <si>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</si>
  <si>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</si>
  <si>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</si>
  <si>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</si>
  <si>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</si>
  <si>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</si>
  <si>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</si>
  <si>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</si>
  <si>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</si>
  <si>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</si>
  <si>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</si>
  <si>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</si>
  <si>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</si>
  <si>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</si>
  <si>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</si>
  <si>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</si>
  <si>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</si>
  <si>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</si>
  <si>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</si>
  <si>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</si>
  <si>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</si>
  <si>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</si>
  <si>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</si>
  <si>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</si>
  <si>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</si>
  <si>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</si>
  <si>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</si>
  <si>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</si>
  <si>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</si>
  <si>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</si>
  <si>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</si>
  <si>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</si>
  <si>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</si>
  <si>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</si>
  <si>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</si>
  <si>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</si>
  <si>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</si>
  <si>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</si>
  <si>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</si>
  <si>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</si>
  <si>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</si>
  <si>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</si>
  <si>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</si>
  <si>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</si>
  <si>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</si>
  <si>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</si>
  <si>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</si>
  <si>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</si>
  <si>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</si>
  <si>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</si>
  <si>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</si>
  <si>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</si>
  <si>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</si>
  <si>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</si>
  <si>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</si>
  <si>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</si>
  <si>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</si>
  <si>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</si>
  <si>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</si>
  <si>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</si>
  <si>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</si>
  <si>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</si>
  <si>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</si>
  <si>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</si>
  <si>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</si>
  <si>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</si>
  <si>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</si>
  <si>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</si>
  <si>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</si>
  <si>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</si>
  <si>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</si>
  <si>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</si>
  <si>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</si>
  <si>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</si>
  <si>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</si>
  <si>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</si>
  <si>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</si>
  <si>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</si>
  <si>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</si>
  <si>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</si>
  <si>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</si>
  <si>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</si>
  <si>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</si>
  <si>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</si>
  <si>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</si>
  <si>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</si>
  <si>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</si>
  <si>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</si>
  <si>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</si>
  <si>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</si>
  <si>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</si>
  <si>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</si>
  <si>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</si>
  <si>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</si>
  <si>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</si>
  <si>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</si>
  <si>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</si>
  <si>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</si>
  <si>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</si>
  <si>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</si>
  <si>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</si>
  <si>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</si>
  <si>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</si>
  <si>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</si>
  <si>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</si>
  <si>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</si>
  <si>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</si>
  <si>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</si>
  <si>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</si>
  <si>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</si>
  <si>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</si>
  <si>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</si>
  <si>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</si>
  <si>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</si>
  <si>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</si>
  <si>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</si>
  <si>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</si>
  <si>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</si>
  <si>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</si>
  <si>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</si>
  <si>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</si>
  <si>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</si>
  <si>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</si>
  <si>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</si>
  <si>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</si>
  <si>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</si>
  <si>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</si>
  <si>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</si>
  <si>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</si>
  <si>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</si>
  <si>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</si>
  <si>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</si>
  <si>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</si>
  <si>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</si>
  <si>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</si>
  <si>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</si>
  <si>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</si>
  <si>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</si>
  <si>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</si>
  <si>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</si>
  <si>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</si>
  <si>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</si>
  <si>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</si>
  <si>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</si>
  <si>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</si>
  <si>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</si>
  <si>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</si>
  <si>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</si>
  <si>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</si>
  <si>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</si>
  <si>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</si>
  <si>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</si>
  <si>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</si>
  <si>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</si>
  <si>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</si>
  <si>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</si>
  <si>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</si>
  <si>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</si>
  <si>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</si>
  <si>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</si>
  <si>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</si>
  <si>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</si>
  <si>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</si>
  <si>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</si>
  <si>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</si>
  <si>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</si>
  <si>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</si>
  <si>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</si>
  <si>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</si>
  <si>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</si>
  <si>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</si>
  <si>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</si>
  <si>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</si>
  <si>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</si>
  <si>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</si>
  <si>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</si>
  <si>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</si>
  <si>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</si>
  <si>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</si>
  <si>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</si>
  <si>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</si>
  <si>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</si>
  <si>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</si>
  <si>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</si>
  <si>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</si>
  <si>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</si>
  <si>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</si>
  <si>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</si>
  <si>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</si>
  <si>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</si>
  <si>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</si>
  <si>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</si>
  <si>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</si>
  <si>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</si>
  <si>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</si>
  <si>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</si>
  <si>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</si>
  <si>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</si>
  <si>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</si>
  <si>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</si>
  <si>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</si>
  <si>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</si>
  <si>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</si>
  <si>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</si>
  <si>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</si>
  <si>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</si>
  <si>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</si>
  <si>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</si>
  <si>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</si>
  <si>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</si>
  <si>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</si>
  <si>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</si>
  <si>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</si>
  <si>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</si>
  <si>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</si>
  <si>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</si>
  <si>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</si>
  <si>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</si>
  <si>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</si>
  <si>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</si>
  <si>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</si>
  <si>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</si>
  <si>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</si>
  <si>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</si>
  <si>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</si>
  <si>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</si>
  <si>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</si>
  <si>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</si>
  <si>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</si>
  <si>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</si>
  <si>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</si>
  <si>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</si>
  <si>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</si>
  <si>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</si>
  <si>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</si>
  <si>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</si>
  <si>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</si>
  <si>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</si>
  <si>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</si>
  <si>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</si>
  <si>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</si>
  <si>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</si>
  <si>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</si>
  <si>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</si>
  <si>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</si>
  <si>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</si>
  <si>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</si>
  <si>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</si>
  <si>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</si>
  <si>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</si>
  <si>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</si>
  <si>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</si>
  <si>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</si>
  <si>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</si>
  <si>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</si>
  <si>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</si>
  <si>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</si>
  <si>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</si>
  <si>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</si>
  <si>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</si>
  <si>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</si>
  <si>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</si>
  <si>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</si>
  <si>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</si>
  <si>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</si>
  <si>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</si>
  <si>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</si>
  <si>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</si>
  <si>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</si>
  <si>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</si>
  <si>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</si>
  <si>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</si>
  <si>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</si>
  <si>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</si>
  <si>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</si>
  <si>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</si>
  <si>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</si>
  <si>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</si>
  <si>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</si>
  <si>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</si>
  <si>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</si>
  <si>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</si>
  <si>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</si>
  <si>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</si>
  <si>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</si>
  <si>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</si>
  <si>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</si>
  <si>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</si>
  <si>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</si>
  <si>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</si>
  <si>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</si>
  <si>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</si>
  <si>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</si>
  <si>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</si>
  <si>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</si>
  <si>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</si>
  <si>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</si>
  <si>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</si>
  <si>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</si>
  <si>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</si>
  <si>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</si>
  <si>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</si>
  <si>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</si>
  <si>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</si>
  <si>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</si>
  <si>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</si>
  <si>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</si>
  <si>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</si>
  <si>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</si>
  <si>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</si>
  <si>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</si>
  <si>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</si>
  <si>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</si>
  <si>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</si>
  <si>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</si>
  <si>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</si>
  <si>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</si>
  <si>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</si>
  <si>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</si>
  <si>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</si>
  <si>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</si>
  <si>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</si>
  <si>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</si>
  <si>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</si>
  <si>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</si>
  <si>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</si>
  <si>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</si>
  <si>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</si>
  <si>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</si>
  <si>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</si>
  <si>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</si>
  <si>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</si>
  <si>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</si>
  <si>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</si>
  <si>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</si>
  <si>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</si>
  <si>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</si>
  <si>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</si>
  <si>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</si>
  <si>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</si>
  <si>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</si>
  <si>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</si>
  <si>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</si>
  <si>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</si>
  <si>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</si>
  <si>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</si>
  <si>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</si>
  <si>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</si>
  <si>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</si>
  <si>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</si>
  <si>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</si>
  <si>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</si>
  <si>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</si>
  <si>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</si>
  <si>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</si>
  <si>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</si>
  <si>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</si>
  <si>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</si>
  <si>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</si>
  <si>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</si>
  <si>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</si>
  <si>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</si>
  <si>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</si>
  <si>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</si>
  <si>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</si>
  <si>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</si>
  <si>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</si>
  <si>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</si>
  <si>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</si>
  <si>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</si>
  <si>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</si>
  <si>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</si>
  <si>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</si>
  <si>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</si>
  <si>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</si>
  <si>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</si>
  <si>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</si>
  <si>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</si>
  <si>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</si>
  <si>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</si>
  <si>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</si>
  <si>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</si>
  <si>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</si>
  <si>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</si>
  <si>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</si>
  <si>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</si>
  <si>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</si>
  <si>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</si>
  <si>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</si>
  <si>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</si>
  <si>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</si>
  <si>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</si>
  <si>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</si>
  <si>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</si>
  <si>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</si>
  <si>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</si>
  <si>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</si>
  <si>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</si>
  <si>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</si>
  <si>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</si>
  <si>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</si>
  <si>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</si>
  <si>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</si>
  <si>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</si>
  <si>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</si>
  <si>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</si>
  <si>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</si>
  <si>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</si>
  <si>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</si>
  <si>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</si>
  <si>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</si>
  <si>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</si>
  <si>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</si>
  <si>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</si>
  <si>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</si>
  <si>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</si>
  <si>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</si>
  <si>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</si>
  <si>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</si>
  <si>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</si>
  <si>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</si>
  <si>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</si>
  <si>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</si>
  <si>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</si>
  <si>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</si>
  <si>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</si>
  <si>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</si>
  <si>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</si>
  <si>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</si>
  <si>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</si>
  <si>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</si>
  <si>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</si>
  <si>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</si>
  <si>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</si>
  <si>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</si>
  <si>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</si>
  <si>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</si>
  <si>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</si>
  <si>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</si>
  <si>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</si>
  <si>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</si>
  <si>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</si>
  <si>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</si>
  <si>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</si>
  <si>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</si>
  <si>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</si>
  <si>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</si>
  <si>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</si>
  <si>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</si>
  <si>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</si>
  <si>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</si>
  <si>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</si>
  <si>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</si>
  <si>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</si>
  <si>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</si>
  <si>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</si>
  <si>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</si>
  <si>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</si>
  <si>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</si>
  <si>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</si>
  <si>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</si>
  <si>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</si>
  <si>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</si>
  <si>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</si>
  <si>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</si>
  <si>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</si>
  <si>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</si>
  <si>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</si>
  <si>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</si>
  <si>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</si>
  <si>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</si>
  <si>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</si>
  <si>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</si>
  <si>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</si>
  <si>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</si>
  <si>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</si>
  <si>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</si>
  <si>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</si>
  <si>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</si>
  <si>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</si>
  <si>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</si>
  <si>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</si>
  <si>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</si>
  <si>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</si>
  <si>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</si>
  <si>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</si>
  <si>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</si>
  <si>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</si>
  <si>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</si>
  <si>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</si>
  <si>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</si>
  <si>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</si>
  <si>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</si>
  <si>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</si>
  <si>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</si>
  <si>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</si>
  <si>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</si>
  <si>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</si>
  <si>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</si>
  <si>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</si>
  <si>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</si>
  <si>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</si>
  <si>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</si>
  <si>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</si>
  <si>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</si>
  <si>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</si>
  <si>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</si>
  <si>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</si>
  <si>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</si>
  <si>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</si>
  <si>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</si>
  <si>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</si>
  <si>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</si>
  <si>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</si>
  <si>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</si>
  <si>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</si>
  <si>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</si>
  <si>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</si>
  <si>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</si>
  <si>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</si>
  <si>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</si>
  <si>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</si>
  <si>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</si>
  <si>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</si>
  <si>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</si>
  <si>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</si>
  <si>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</si>
  <si>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</si>
  <si>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</si>
  <si>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</si>
  <si>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</si>
  <si>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</si>
  <si>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</si>
  <si>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</si>
  <si>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</si>
  <si>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</si>
  <si>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</si>
  <si>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</si>
  <si>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</si>
  <si>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</si>
  <si>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</si>
  <si>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</si>
  <si>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</si>
  <si>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</si>
  <si>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</si>
  <si>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</si>
  <si>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</si>
  <si>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</si>
  <si>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</si>
  <si>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</si>
  <si>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</si>
  <si>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</si>
  <si>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</si>
  <si>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</si>
  <si>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</si>
  <si>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</si>
  <si>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</si>
  <si>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</si>
  <si>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</si>
  <si>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</si>
  <si>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</si>
  <si>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</si>
  <si>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</si>
  <si>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</si>
  <si>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</si>
  <si>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</si>
  <si>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</si>
  <si>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</si>
  <si>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</si>
  <si>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</si>
  <si>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</si>
  <si>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</si>
  <si>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</si>
  <si>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</si>
  <si>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</si>
  <si>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</si>
  <si>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</si>
  <si>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</si>
  <si>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</si>
  <si>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</si>
  <si>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</si>
  <si>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</si>
  <si>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</si>
  <si>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</si>
  <si>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</si>
  <si>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</si>
  <si>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</si>
  <si>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</si>
  <si>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</si>
  <si>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</si>
  <si>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</si>
  <si>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</si>
  <si>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</si>
  <si>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</si>
  <si>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</si>
  <si>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</si>
  <si>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</si>
  <si>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</si>
  <si>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</si>
  <si>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</si>
  <si>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</si>
  <si>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</si>
  <si>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</si>
  <si>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</si>
  <si>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</si>
  <si>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</si>
  <si>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</si>
  <si>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</si>
  <si>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</si>
  <si>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</si>
  <si>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</si>
  <si>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</si>
  <si>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</si>
  <si>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</si>
  <si>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</si>
  <si>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</si>
  <si>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</si>
  <si>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</si>
  <si>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</si>
  <si>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</si>
  <si>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</si>
  <si>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</si>
  <si>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</si>
  <si>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</si>
  <si>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</si>
  <si>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</si>
  <si>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</si>
  <si>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</si>
  <si>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</si>
  <si>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</si>
  <si>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</si>
  <si>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</si>
  <si>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</si>
  <si>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</si>
  <si>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</si>
  <si>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</si>
  <si>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</si>
  <si>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</si>
  <si>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</si>
  <si>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</si>
  <si>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</si>
  <si>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</si>
  <si>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</si>
  <si>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</si>
  <si>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</si>
  <si>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</si>
  <si>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</si>
  <si>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</si>
  <si>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</si>
  <si>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</si>
  <si>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</si>
  <si>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</si>
  <si>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</si>
  <si>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</si>
  <si>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</si>
  <si>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</si>
  <si>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</si>
  <si>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</si>
  <si>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</si>
  <si>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</si>
  <si>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</si>
  <si>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</si>
  <si>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</si>
  <si>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</si>
  <si>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</si>
  <si>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</si>
  <si>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</si>
  <si>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</si>
  <si>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</si>
  <si>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</si>
  <si>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</si>
  <si>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</si>
  <si>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</si>
  <si>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</si>
  <si>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</si>
  <si>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</si>
  <si>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</si>
  <si>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</si>
  <si>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</si>
  <si>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</si>
  <si>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</si>
  <si>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</si>
  <si>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</si>
  <si>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</si>
  <si>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</si>
  <si>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</si>
  <si>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</si>
  <si>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</si>
  <si>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</si>
  <si>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</si>
  <si>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</si>
  <si>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</si>
  <si>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</si>
  <si>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</si>
  <si>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</si>
  <si>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</si>
  <si>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</si>
  <si>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</si>
  <si>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</si>
  <si>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</si>
  <si>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</si>
  <si>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</si>
  <si>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</si>
  <si>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</si>
  <si>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</si>
  <si>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</si>
  <si>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</si>
  <si>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</si>
  <si>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</si>
  <si>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</si>
  <si>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</si>
  <si>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</si>
  <si>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</si>
  <si>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</si>
  <si>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</si>
  <si>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</si>
  <si>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</si>
  <si>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</si>
  <si>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</si>
  <si>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</si>
  <si>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</si>
  <si>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</si>
  <si>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</si>
  <si>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</si>
  <si>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</si>
  <si>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</si>
  <si>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</si>
  <si>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</si>
  <si>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</si>
  <si>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</si>
  <si>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</si>
  <si>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</si>
  <si>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</si>
  <si>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</si>
  <si>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</si>
  <si>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</si>
  <si>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</si>
  <si>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</si>
  <si>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</si>
  <si>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</si>
  <si>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</si>
  <si>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</si>
  <si>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</si>
  <si>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</si>
  <si>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</si>
  <si>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</si>
  <si>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</si>
  <si>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</si>
  <si>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</si>
  <si>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</si>
  <si>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</si>
  <si>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</si>
  <si>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</si>
  <si>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</si>
  <si>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</si>
  <si>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</si>
  <si>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</si>
  <si>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</si>
  <si>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</si>
  <si>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</si>
  <si>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</si>
  <si>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</si>
  <si>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</si>
  <si>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</si>
  <si>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</si>
  <si>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</si>
  <si>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</si>
  <si>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</si>
  <si>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</si>
  <si>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</si>
  <si>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</si>
  <si>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</si>
  <si>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</si>
  <si>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</si>
  <si>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</si>
  <si>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</si>
  <si>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</si>
  <si>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</si>
  <si>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</si>
  <si>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</si>
  <si>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</si>
  <si>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</si>
  <si>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</si>
  <si>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</si>
  <si>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</si>
  <si>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</si>
  <si>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</si>
  <si>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</si>
  <si>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</si>
  <si>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</si>
  <si>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</si>
  <si>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</si>
  <si>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</si>
  <si>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</si>
  <si>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</si>
  <si>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</si>
  <si>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</si>
  <si>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</si>
  <si>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</si>
  <si>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</si>
  <si>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</si>
  <si>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</si>
  <si>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</si>
  <si>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</si>
  <si>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</si>
  <si>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</si>
  <si>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</si>
  <si>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</si>
  <si>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</si>
  <si>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</si>
  <si>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</si>
  <si>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</si>
  <si>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</si>
  <si>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</si>
  <si>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</si>
  <si>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</si>
  <si>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</si>
  <si>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</si>
  <si>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</si>
  <si>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</si>
  <si>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</si>
  <si>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</si>
  <si>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</si>
  <si>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</si>
  <si>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</si>
  <si>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</si>
  <si>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</si>
  <si>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</si>
  <si>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</si>
  <si>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</si>
  <si>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</si>
  <si>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</si>
  <si>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</si>
  <si>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</si>
  <si>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</si>
  <si>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</si>
  <si>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</si>
  <si>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</si>
  <si>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</si>
  <si>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</si>
  <si>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</si>
  <si>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</si>
  <si>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</si>
  <si>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</si>
  <si>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</si>
  <si>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</si>
  <si>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</si>
  <si>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</si>
  <si>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</si>
  <si>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</si>
  <si>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</si>
  <si>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</si>
  <si>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</si>
  <si>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</si>
  <si>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</si>
  <si>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</si>
  <si>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</si>
  <si>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</si>
  <si>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</si>
  <si>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</si>
  <si>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</si>
  <si>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</si>
  <si>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</si>
  <si>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</si>
  <si>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</si>
  <si>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</si>
  <si>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</si>
  <si>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</si>
  <si>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</si>
  <si>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</si>
  <si>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</si>
  <si>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</si>
  <si>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</si>
  <si>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</si>
  <si>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</si>
  <si>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</si>
  <si>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</si>
  <si>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</si>
  <si>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</si>
  <si>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</si>
  <si>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</si>
  <si>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</si>
  <si>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</si>
  <si>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</si>
  <si>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</si>
  <si>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</si>
  <si>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</si>
  <si>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</si>
  <si>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</si>
  <si>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</si>
  <si>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</si>
  <si>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</si>
  <si>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</si>
  <si>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</si>
  <si>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</si>
  <si>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</si>
  <si>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</si>
  <si>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</si>
  <si>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</si>
  <si>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</si>
  <si>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</si>
  <si>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</si>
  <si>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</si>
  <si>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</si>
  <si>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</si>
  <si>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</si>
  <si>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</si>
  <si>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</si>
  <si>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</si>
  <si>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</si>
  <si>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</si>
  <si>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</si>
  <si>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</si>
  <si>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</si>
  <si>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</si>
  <si>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</si>
  <si>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</si>
  <si>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</si>
  <si>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</si>
  <si>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</si>
  <si>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</si>
  <si>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</si>
  <si>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</si>
  <si>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</si>
  <si>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</si>
  <si>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</si>
  <si>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</si>
  <si>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</si>
  <si>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</si>
  <si>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</si>
  <si>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</si>
  <si>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</si>
  <si>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</si>
  <si>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</si>
  <si>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</si>
  <si>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</si>
  <si>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</si>
  <si>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</si>
  <si>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</si>
  <si>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</si>
  <si>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</si>
  <si>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</si>
  <si>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</si>
  <si>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</si>
  <si>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</si>
  <si>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</si>
  <si>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</si>
  <si>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</si>
  <si>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</si>
  <si>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</si>
  <si>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</si>
  <si>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</si>
  <si>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</si>
  <si>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</si>
  <si>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</si>
  <si>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</si>
  <si>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</si>
  <si>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</si>
  <si>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</si>
  <si>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</si>
  <si>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</si>
  <si>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</si>
  <si>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</si>
  <si>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</si>
  <si>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</si>
  <si>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</si>
  <si>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</si>
  <si>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</si>
  <si>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</si>
  <si>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</si>
  <si>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</si>
  <si>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</si>
  <si>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</si>
  <si>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</si>
  <si>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</si>
  <si>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</si>
  <si>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</si>
  <si>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</si>
  <si>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</si>
  <si>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</si>
  <si>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</si>
  <si>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</si>
  <si>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</si>
  <si>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</si>
  <si>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</si>
  <si>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</si>
  <si>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</si>
  <si>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</si>
  <si>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</si>
  <si>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</si>
  <si>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</si>
  <si>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</si>
  <si>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</si>
  <si>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</si>
  <si>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</si>
  <si>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</si>
  <si>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</si>
  <si>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</si>
  <si>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</si>
  <si>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</si>
  <si>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</si>
  <si>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</si>
  <si>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</si>
  <si>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</si>
  <si>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</si>
  <si>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</si>
  <si>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</si>
  <si>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</si>
  <si>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</si>
  <si>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</si>
  <si>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</si>
  <si>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</si>
  <si>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</si>
  <si>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</si>
  <si>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</si>
  <si>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</si>
  <si>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</si>
  <si>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</si>
  <si>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</si>
  <si>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</si>
  <si>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</si>
  <si>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</si>
  <si>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</si>
  <si>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</si>
  <si>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</si>
  <si>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</si>
  <si>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</si>
  <si>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</si>
  <si>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</si>
  <si>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</si>
  <si>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</si>
  <si>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</si>
  <si>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</si>
  <si>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</si>
  <si>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</si>
  <si>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</si>
  <si>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</si>
  <si>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</si>
  <si>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</si>
  <si>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</si>
  <si>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</si>
  <si>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</si>
  <si>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</si>
  <si>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</si>
  <si>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</si>
  <si>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</si>
  <si>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</si>
  <si>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</si>
  <si>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</si>
  <si>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</si>
  <si>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</si>
  <si>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</si>
  <si>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</si>
  <si>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</si>
  <si>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</si>
  <si>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</si>
  <si>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</si>
  <si>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</si>
  <si>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</si>
  <si>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</si>
  <si>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</si>
  <si>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</si>
  <si>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</si>
  <si>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</si>
  <si>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</si>
  <si>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</si>
  <si>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</si>
  <si>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</si>
  <si>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</si>
  <si>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</si>
  <si>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</si>
  <si>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</si>
  <si>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</si>
  <si>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</si>
  <si>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</si>
  <si>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</si>
  <si>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</si>
  <si>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</si>
  <si>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</si>
  <si>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</si>
  <si>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</si>
  <si>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</si>
  <si>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</si>
  <si>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</si>
  <si>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</si>
  <si>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</si>
  <si>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</si>
  <si>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</si>
  <si>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</si>
  <si>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</si>
  <si>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</si>
  <si>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</si>
  <si>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</si>
  <si>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</si>
  <si>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</si>
  <si>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</si>
  <si>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</si>
  <si>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</si>
  <si>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</si>
  <si>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</si>
  <si>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</si>
  <si>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</si>
  <si>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</si>
  <si>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</si>
  <si>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</si>
  <si>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</si>
  <si>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</si>
  <si>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</si>
  <si>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</si>
  <si>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</si>
  <si>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</si>
  <si>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</si>
  <si>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</si>
  <si>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</si>
  <si>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</si>
  <si>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</si>
  <si>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</si>
  <si>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</si>
  <si>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</si>
  <si>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</si>
  <si>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</si>
  <si>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</si>
  <si>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</si>
  <si>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</si>
  <si>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</si>
  <si>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</si>
  <si>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</si>
  <si>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</si>
  <si>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</si>
  <si>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</si>
  <si>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</si>
  <si>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</si>
  <si>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</si>
  <si>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</si>
  <si>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</si>
  <si>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</si>
  <si>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</si>
  <si>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</si>
  <si>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</si>
  <si>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</si>
  <si>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</si>
  <si>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</si>
  <si>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</si>
  <si>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</si>
  <si>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</si>
  <si>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</si>
  <si>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</si>
  <si>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</si>
  <si>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</si>
  <si>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</si>
  <si>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</si>
  <si>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</si>
  <si>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</si>
  <si>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</si>
  <si>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</si>
  <si>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</si>
  <si>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</si>
  <si>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</si>
  <si>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</si>
  <si>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</si>
  <si>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</si>
  <si>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</si>
  <si>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</si>
  <si>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</si>
  <si>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</si>
  <si>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</si>
  <si>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</si>
  <si>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</si>
  <si>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</si>
  <si>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</si>
  <si>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</si>
  <si>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</si>
  <si>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</si>
  <si>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</si>
  <si>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</si>
  <si>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</si>
  <si>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</si>
  <si>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</si>
  <si>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</si>
  <si>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</si>
  <si>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</si>
  <si>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</si>
  <si>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</si>
  <si>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</si>
  <si>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</si>
  <si>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</si>
  <si>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</si>
  <si>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</si>
  <si>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</si>
  <si>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</si>
  <si>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</si>
  <si>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</si>
  <si>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</si>
  <si>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</si>
  <si>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</si>
  <si>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</si>
  <si>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</si>
  <si>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</si>
  <si>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</si>
  <si>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</si>
  <si>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</si>
  <si>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</si>
  <si>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</si>
  <si>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</si>
  <si>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</si>
  <si>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</si>
  <si>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</si>
  <si>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</si>
  <si>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</si>
  <si>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</si>
  <si>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</si>
  <si>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</si>
  <si>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</si>
  <si>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</si>
  <si>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</si>
  <si>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</si>
  <si>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</si>
  <si>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</si>
  <si>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</si>
  <si>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</si>
  <si>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</si>
  <si>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</si>
  <si>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</si>
  <si>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</si>
  <si>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</si>
  <si>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</si>
  <si>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</si>
  <si>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</si>
  <si>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</si>
  <si>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</si>
  <si>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</si>
  <si>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</si>
  <si>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</si>
  <si>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</si>
  <si>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</si>
  <si>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</si>
  <si>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</si>
  <si>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</si>
  <si>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</si>
  <si>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</si>
  <si>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</si>
  <si>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</si>
  <si>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</si>
  <si>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</si>
  <si>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</si>
  <si>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</si>
  <si>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</si>
  <si>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</si>
  <si>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</si>
  <si>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</si>
  <si>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</si>
  <si>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</si>
  <si>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</si>
  <si>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</si>
  <si>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</si>
  <si>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</si>
  <si>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</si>
  <si>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</si>
  <si>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</si>
  <si>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</si>
  <si>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</si>
  <si>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</si>
  <si>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</si>
  <si>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</si>
  <si>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</si>
  <si>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</si>
  <si>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</si>
  <si>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</si>
  <si>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</si>
  <si>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</si>
  <si>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</si>
  <si>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</si>
  <si>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</si>
  <si>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</si>
  <si>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</si>
  <si>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</si>
  <si>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</si>
  <si>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</si>
  <si>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</si>
  <si>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</si>
  <si>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</si>
  <si>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</si>
  <si>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</si>
  <si>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</si>
  <si>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</si>
  <si>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</si>
  <si>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</si>
  <si>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</si>
  <si>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</si>
  <si>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</si>
  <si>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</si>
  <si>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</si>
  <si>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</si>
  <si>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</si>
  <si>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</si>
  <si>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</si>
  <si>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</si>
  <si>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</si>
  <si>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</si>
  <si>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</si>
  <si>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</si>
  <si>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</si>
  <si>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</si>
  <si>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</si>
  <si>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</si>
  <si>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</si>
  <si>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</si>
  <si>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</si>
  <si>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</si>
  <si>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</si>
  <si>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</si>
  <si>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</si>
  <si>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</si>
  <si>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</si>
  <si>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</si>
  <si>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</si>
  <si>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</si>
  <si>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</si>
  <si>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</si>
  <si>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</si>
  <si>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</si>
  <si>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</si>
  <si>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</si>
  <si>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</si>
  <si>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</si>
  <si>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</si>
  <si>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</si>
  <si>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</si>
  <si>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</si>
  <si>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</si>
  <si>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</si>
  <si>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</si>
  <si>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</si>
  <si>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</si>
  <si>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</si>
  <si>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</si>
  <si>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</si>
  <si>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</si>
  <si>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</si>
  <si>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</si>
  <si>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</si>
  <si>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</si>
  <si>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</si>
  <si>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</si>
  <si>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</si>
  <si>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</si>
  <si>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</si>
  <si>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</si>
  <si>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</si>
  <si>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</si>
  <si>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</si>
  <si>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</si>
  <si>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</si>
  <si>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</si>
  <si>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</si>
  <si>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</si>
  <si>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</si>
  <si>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</si>
  <si>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</si>
  <si>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</si>
  <si>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</si>
  <si>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</si>
  <si>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</si>
  <si>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</si>
  <si>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</si>
  <si>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</si>
  <si>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</si>
  <si>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</si>
  <si>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</si>
  <si>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</si>
  <si>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</si>
  <si>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</si>
  <si>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</si>
  <si>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</si>
  <si>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</si>
  <si>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</si>
  <si>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</si>
  <si>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</si>
  <si>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</si>
  <si>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</si>
  <si>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</si>
  <si>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</si>
  <si>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</si>
  <si>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</si>
  <si>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</si>
  <si>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</si>
  <si>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</si>
  <si>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</si>
  <si>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</si>
  <si>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</si>
  <si>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</si>
  <si>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</si>
  <si>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</si>
  <si>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</si>
  <si>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</si>
  <si>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</si>
  <si>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</si>
  <si>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</si>
  <si>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</si>
  <si>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</si>
  <si>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</si>
  <si>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</si>
  <si>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</si>
  <si>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</si>
  <si>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</si>
  <si>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</si>
  <si>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</si>
  <si>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</si>
  <si>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</si>
  <si>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</si>
  <si>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</si>
  <si>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</si>
  <si>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</si>
  <si>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</si>
  <si>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</si>
  <si>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</si>
  <si>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</si>
  <si>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</si>
  <si>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</si>
  <si>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</si>
  <si>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</si>
  <si>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</si>
  <si>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</si>
  <si>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</si>
  <si>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</si>
  <si>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</si>
  <si>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</si>
  <si>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</si>
  <si>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</si>
  <si>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</si>
  <si>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</si>
  <si>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</si>
  <si>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</si>
  <si>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</si>
  <si>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</si>
  <si>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</si>
  <si>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</si>
  <si>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</si>
  <si>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</si>
  <si>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</si>
  <si>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</si>
  <si>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</si>
  <si>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</si>
  <si>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</si>
  <si>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</si>
  <si>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</si>
  <si>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</si>
  <si>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</si>
  <si>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</si>
  <si>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</si>
  <si>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</si>
  <si>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</si>
  <si>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</si>
  <si>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</si>
  <si>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</si>
  <si>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</si>
  <si>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</si>
  <si>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</si>
  <si>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</si>
  <si>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</si>
  <si>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</si>
  <si>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</si>
  <si>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</si>
  <si>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</si>
  <si>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</si>
  <si>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</si>
  <si>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</si>
  <si>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</si>
  <si>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</si>
  <si>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</si>
  <si>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</si>
  <si>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</si>
  <si>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</si>
  <si>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</si>
  <si>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</si>
  <si>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</si>
  <si>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</si>
  <si>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</si>
  <si>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</si>
  <si>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</si>
  <si>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</si>
  <si>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</si>
  <si>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</si>
  <si>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</si>
  <si>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</si>
  <si>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</si>
  <si>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</si>
  <si>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</si>
  <si>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</si>
  <si>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</si>
  <si>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</si>
  <si>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</si>
  <si>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</si>
  <si>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</si>
  <si>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</si>
  <si>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</si>
  <si>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</si>
  <si>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</si>
  <si>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</si>
  <si>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</si>
  <si>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</si>
  <si>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</si>
  <si>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</si>
  <si>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</si>
  <si>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</si>
  <si>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</si>
  <si>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</si>
  <si>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</si>
  <si>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</si>
  <si>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</si>
  <si>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</si>
  <si>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</si>
  <si>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</si>
  <si>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</si>
  <si>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</si>
  <si>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</si>
  <si>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</si>
  <si>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</si>
  <si>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</si>
  <si>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</si>
  <si>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</si>
  <si>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</si>
  <si>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</si>
  <si>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</si>
  <si>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</si>
  <si>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</si>
  <si>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</si>
  <si>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</si>
  <si>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</si>
  <si>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</si>
  <si>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</si>
  <si>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</si>
  <si>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</si>
  <si>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</si>
  <si>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</si>
  <si>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</si>
  <si>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</si>
  <si>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</si>
  <si>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</si>
  <si>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</si>
  <si>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</si>
  <si>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</si>
  <si>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</si>
  <si>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</si>
  <si>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</si>
  <si>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</si>
  <si>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</si>
  <si>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</si>
  <si>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</si>
  <si>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</si>
  <si>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</si>
  <si>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</si>
  <si>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</si>
  <si>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</si>
  <si>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</si>
  <si>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</si>
  <si>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</si>
  <si>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</si>
  <si>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</si>
  <si>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</si>
  <si>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</si>
  <si>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</si>
  <si>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</si>
  <si>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</si>
  <si>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</si>
  <si>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</si>
  <si>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</si>
  <si>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</si>
  <si>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</si>
  <si>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</si>
  <si>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</si>
  <si>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</si>
  <si>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</si>
  <si>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</si>
  <si>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</si>
  <si>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</si>
  <si>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</si>
  <si>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</si>
  <si>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</si>
  <si>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</si>
  <si>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</si>
  <si>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</si>
  <si>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</si>
  <si>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</si>
  <si>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</si>
  <si>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</si>
  <si>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</si>
  <si>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</si>
  <si>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</si>
  <si>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</si>
  <si>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</si>
  <si>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</si>
  <si>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</si>
  <si>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</si>
  <si>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</si>
  <si>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</si>
  <si>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</si>
  <si>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</si>
  <si>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</si>
  <si>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</si>
  <si>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</si>
  <si>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</si>
  <si>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</si>
  <si>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</si>
  <si>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</si>
  <si>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</si>
  <si>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</si>
  <si>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</si>
  <si>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</si>
  <si>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</si>
  <si>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</si>
  <si>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</si>
  <si>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</si>
  <si>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</si>
  <si>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</si>
  <si>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</si>
  <si>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</si>
  <si>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</si>
  <si>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</si>
  <si>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</si>
  <si>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</si>
  <si>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</si>
  <si>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</si>
  <si>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</si>
  <si>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</si>
  <si>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</si>
  <si>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</si>
  <si>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</si>
  <si>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</si>
  <si>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</si>
  <si>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</si>
  <si>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</si>
  <si>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</si>
  <si>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</si>
  <si>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</si>
  <si>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</si>
  <si>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</si>
  <si>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</si>
  <si>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</si>
  <si>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</si>
  <si>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</si>
  <si>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</si>
  <si>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</si>
  <si>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</si>
  <si>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</si>
  <si>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</si>
  <si>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</si>
  <si>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</si>
  <si>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</si>
  <si>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</si>
  <si>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</si>
  <si>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</si>
  <si>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</si>
  <si>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</si>
  <si>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</si>
  <si>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</si>
  <si>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</si>
  <si>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</si>
  <si>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</si>
  <si>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</si>
  <si>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</si>
  <si>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</si>
  <si>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</si>
  <si>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</si>
  <si>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</si>
  <si>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</si>
  <si>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</si>
  <si>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</si>
  <si>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</si>
  <si>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</si>
  <si>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</si>
  <si>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</si>
  <si>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</si>
  <si>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</si>
  <si>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</si>
  <si>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</si>
  <si>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</si>
  <si>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</si>
  <si>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</si>
  <si>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</si>
  <si>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</si>
  <si>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</si>
  <si>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</si>
  <si>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</si>
  <si>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</si>
  <si>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</si>
  <si>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</si>
  <si>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</si>
  <si>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</si>
  <si>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</si>
  <si>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</si>
  <si>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</si>
  <si>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</si>
  <si>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</si>
  <si>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</si>
  <si>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</si>
  <si>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</si>
  <si>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</si>
  <si>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</si>
  <si>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</si>
  <si>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</si>
  <si>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</si>
  <si>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</si>
  <si>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</si>
  <si>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</si>
  <si>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</si>
  <si>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</si>
  <si>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</si>
  <si>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</si>
  <si>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</si>
  <si>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</si>
  <si>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</si>
  <si>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</si>
  <si>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</si>
  <si>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</si>
  <si>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</si>
  <si>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</si>
  <si>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</si>
  <si>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</si>
  <si>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</si>
  <si>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</si>
  <si>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</si>
  <si>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</si>
  <si>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</si>
  <si>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</si>
  <si>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</si>
  <si>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</si>
  <si>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</si>
  <si>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</si>
  <si>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</si>
  <si>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</si>
  <si>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</si>
  <si>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</si>
  <si>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</si>
  <si>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</si>
  <si>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</si>
  <si>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</si>
  <si>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</si>
  <si>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</si>
  <si>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</si>
  <si>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</si>
  <si>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</si>
  <si>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</si>
  <si>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</si>
  <si>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</si>
  <si>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</si>
  <si>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</si>
  <si>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</si>
  <si>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</si>
  <si>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</si>
  <si>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</si>
  <si>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</si>
  <si>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</si>
  <si>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</si>
  <si>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</si>
  <si>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</si>
  <si>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</si>
  <si>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</si>
  <si>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</si>
  <si>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</si>
  <si>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</si>
  <si>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</si>
  <si>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</si>
  <si>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</si>
  <si>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</si>
  <si>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</si>
  <si>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</si>
  <si>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</si>
  <si>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</si>
  <si>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</si>
  <si>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</si>
  <si>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</si>
  <si>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</si>
  <si>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</si>
  <si>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</si>
  <si>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</si>
  <si>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</si>
  <si>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</si>
  <si>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</si>
  <si>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</si>
  <si>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</si>
  <si>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</si>
  <si>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</si>
  <si>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</si>
  <si>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</si>
  <si>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</si>
  <si>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</si>
  <si>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</si>
  <si>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</si>
  <si>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</si>
  <si>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</si>
  <si>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</si>
  <si>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</si>
  <si>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</si>
  <si>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</si>
  <si>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</si>
  <si>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</si>
  <si>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</si>
  <si>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</si>
  <si>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</si>
  <si>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</si>
  <si>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</si>
  <si>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</si>
  <si>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</si>
  <si>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</si>
  <si>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</si>
  <si>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</si>
  <si>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</si>
  <si>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</si>
  <si>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</si>
  <si>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</si>
  <si>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</si>
  <si>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</si>
  <si>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</si>
  <si>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</si>
  <si>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</si>
  <si>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</si>
  <si>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</si>
  <si>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</si>
  <si>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</si>
  <si>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</si>
  <si>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</si>
  <si>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</si>
  <si>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</si>
  <si>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</si>
  <si>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</si>
  <si>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</si>
  <si>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</si>
  <si>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</si>
  <si>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</si>
  <si>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</si>
  <si>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</si>
  <si>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</si>
  <si>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</si>
  <si>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</si>
  <si>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</si>
  <si>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</si>
  <si>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</si>
  <si>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</si>
  <si>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</si>
  <si>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</si>
  <si>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</si>
  <si>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</si>
  <si>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</si>
  <si>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</si>
  <si>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</si>
  <si>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</si>
  <si>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</si>
  <si>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</si>
  <si>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</si>
  <si>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</si>
  <si>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</si>
  <si>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</si>
  <si>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</si>
  <si>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</si>
  <si>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</si>
  <si>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</si>
  <si>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</si>
  <si>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</si>
  <si>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</si>
  <si>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</si>
  <si>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</si>
  <si>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</si>
  <si>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</si>
  <si>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</si>
  <si>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</si>
  <si>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</si>
  <si>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</si>
  <si>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</si>
  <si>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</si>
  <si>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</si>
  <si>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</si>
  <si>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</si>
  <si>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</si>
  <si>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</si>
  <si>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</si>
  <si>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</si>
  <si>
    <t>P143-2</t>
  </si>
  <si>
    <t>P123-1</t>
  </si>
  <si>
    <t>P120-2</t>
  </si>
  <si>
    <t>P90-1</t>
  </si>
  <si>
    <t>2/3 tasse de graisse (pur lard)</t>
  </si>
  <si>
    <t>Boisson gazeuse pour mouiller (7 up)</t>
  </si>
  <si>
    <t>P161-1</t>
  </si>
  <si>
    <t>PATE BRISÉE</t>
  </si>
  <si>
    <t>Pâte, Pâtisseri</t>
  </si>
  <si>
    <t>Aucune instruction.</t>
  </si>
  <si>
    <t>P161-2</t>
  </si>
  <si>
    <t>TARTE AUX POMMES</t>
  </si>
  <si>
    <t>Tarte,Dessert</t>
  </si>
  <si>
    <t>Pour la préparation de la pâte, voir la recette P161-1</t>
  </si>
  <si>
    <t>3 tasses de pommes coupées en cube Cortland</t>
  </si>
  <si>
    <t xml:space="preserve">1/3 tasse de farine
</t>
  </si>
  <si>
    <t xml:space="preserve">1 tasse de crème 35%
</t>
  </si>
  <si>
    <t>P162-1</t>
  </si>
  <si>
    <t>SOUPE AUX PATATES DOUCES</t>
  </si>
  <si>
    <t>Soupe,Accompagnemet</t>
  </si>
  <si>
    <t>P162-2</t>
  </si>
  <si>
    <t>TARTE GLACÉE AUX FRAISES</t>
  </si>
  <si>
    <t>Thérèse Latour</t>
  </si>
  <si>
    <t>6 tasses de fruits frais</t>
  </si>
  <si>
    <t>1/2 bouteille de pectine</t>
  </si>
  <si>
    <t>P163-1</t>
  </si>
  <si>
    <t>CONFITURE SANS CUISSON</t>
  </si>
  <si>
    <t>Confitures,Dessert,Accompagnement</t>
  </si>
  <si>
    <t>Dans un mélangeur, mettre la moitié des friuts, couvrir et mélanger 40 secondes. Refaire avec le reste de fruits. Mesure 3 tasses de ces fruits ecrasés et y ajouter 3 tasses de sucre et mélanger à grande vitesse pendant 20 secondes.Laisser reposer 20 secondes et faire à petite vitesse pendant 3 secondes. Ajouter la moitié de la pectine. Mélanger `a viyesse moyenne pour 1 minute. Mettre dans des pots et réfrigérer.</t>
  </si>
  <si>
    <t>P163-2</t>
  </si>
  <si>
    <t>RÔTI DE PORC DE GRAND-MÈRE</t>
  </si>
  <si>
    <t>ROTI DE PORC DE GRAND-MERE</t>
  </si>
  <si>
    <t>Piquer le rôti avecl'ail. Arroser l'une boîte de consommé et de la sauce à spare-ribs. Cuire au four. Par la suite, déglacer la tôle avec de l'eau chaude, couler la sauce et réduire pour obtenir da la garaisse de rôti. Laisser reposer 20  minutes avant de la couper.</t>
  </si>
  <si>
    <t>1 Rôti de porc 3 livres dans la fesse avec la couenne</t>
  </si>
  <si>
    <t>1 rôti de longe de porc</t>
  </si>
  <si>
    <t>1 couenne de porc</t>
  </si>
  <si>
    <t>1 boite de consommé de ???</t>
  </si>
  <si>
    <t>1 ou 2 gousses d'Ail</t>
  </si>
  <si>
    <t>1 c. à soupe de sauce à spare-ribs</t>
  </si>
  <si>
    <t>P163-3</t>
  </si>
  <si>
    <t>RÔTI DE PORC AUX AGRUMES</t>
  </si>
  <si>
    <t>ROTI DE PORC AUX AGRUMES</t>
  </si>
  <si>
    <t>Dans une poêle, mettre le beurre et les oignons faire tomber. R^tir le porc de chaques c^tés. Réserver. Mettre le miel et la marmelade. Caraméliser. Ajouter le porc. Cuire au four jusqu'à rosé. ------------SAUCE-------Mélanger les ingrédients et ajouter le reste du jus de cuisson. Réduire et épaissir.</t>
  </si>
  <si>
    <t xml:space="preserve">1 oignon moyen
</t>
  </si>
  <si>
    <t xml:space="preserve">1 c. à soupe de beurre
</t>
  </si>
  <si>
    <t>2 c. à soupe de marmelade</t>
  </si>
  <si>
    <t>1 rôti de porc</t>
  </si>
  <si>
    <t>Pincée de romarin</t>
  </si>
  <si>
    <t xml:space="preserve">1/4 tasse de citron
</t>
  </si>
  <si>
    <t>1/4 de tasse de lime</t>
  </si>
  <si>
    <t xml:space="preserve">1/2 tasse d'orange
</t>
  </si>
  <si>
    <t>1/2 boîte de jus de fruits</t>
  </si>
  <si>
    <t>2c. À thé de moutarde sèche</t>
  </si>
  <si>
    <t>P163-4</t>
  </si>
  <si>
    <t>GLACE POUR LE JAMBON</t>
  </si>
  <si>
    <t>Porc, Sauce</t>
  </si>
  <si>
    <t>Mélanger les ingrédients et mettre au four avec le jambon au four. Arooser le 5 à 6 fois.</t>
  </si>
  <si>
    <t>P163-5</t>
  </si>
  <si>
    <t>CRETON</t>
  </si>
  <si>
    <t>Mme Thibeault (Oncologie)</t>
  </si>
  <si>
    <t>Porc, Accompagnement</t>
  </si>
  <si>
    <t>Fare bouillir le porc et l'eau pendant 2 heures. Ajouter les épices pour creton, Brasser et enlever du feu. Laisser refroidir. Congeler.</t>
  </si>
  <si>
    <t>5 livres de porc haché maigre</t>
  </si>
  <si>
    <t>3 1/2 tasse d'eau</t>
  </si>
  <si>
    <t xml:space="preserve">3/4 tasse d'enveloppe d'épice à creton
</t>
  </si>
  <si>
    <t>6 œufs</t>
  </si>
  <si>
    <t xml:space="preserve">  2 1/3 tasses de sucre</t>
  </si>
  <si>
    <t>1 3/4 tasse delait</t>
  </si>
  <si>
    <t xml:space="preserve">  3 c. à thé de poudre à pâte</t>
  </si>
  <si>
    <t>7 à 8 tasses de farine</t>
  </si>
  <si>
    <t>BEIGNES À CHARLOTTE</t>
  </si>
  <si>
    <t>BEIGNE A CHARLOTTE</t>
  </si>
  <si>
    <t>Jason Roy(YouTube)</t>
  </si>
  <si>
    <t>Fouetter les œufs et le sucre,jusqu'à l.obtenrion d'un beau mélange homogène. Ajouter la vanille et le lait.Bien fouetter. Mélanger la poudre à pâte avec la farine. Ajouter la farine au premier mélange en trois parties. Bien malaxer ensemble entre chaque ajout. Quand la pâte se décolle du plat, versez celle-ci sur un lit de farine pour la plier. Quand la pâte est bien pétrie, la rouler jusqu'à 1/2 pouce d'épaisseur. Couper la pâte evec un emporte pièce bien enfariné. Une fois coupée, enlever le plus de farine de celle-ci pour éviter de faire noircir la graisse ou l'huile. Faire frire à une température entre 180c @ 190C (350 @ 375 F) Jusqu'à l'obtention d'un beau doré.</t>
  </si>
  <si>
    <t>Y1-1</t>
  </si>
  <si>
    <t>youtube_url</t>
  </si>
  <si>
    <t>https://www.youtube.com/watch?v=lHeDpO1yNnk&amp;t=21s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</si>
</sst>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
      <u/>
      <sz val="11"/>
      <color theme="10"/>
      <name val="Aptos Narrow"/>
      <family val="2"/>
      <scheme val="minor"/>
    </font>
    <font>
      <sz val="8"/>
      <color theme="1"/>
      <name val="Courier New"/>
      <family val="3"/>
    </font>
  </fonts>
  <fills count="2">
    <fill>
      <patternFill patternType="none"/>
    </fill>
    <fill>
      <patternFill patternType="gray125"/>
    </fill>
  </fills>
  <borders count="1">
    <border>
      <left/>
      <right/>
      <top/>
      <bottom/>
      <diagonal/>
    </border>
  </borders>
  <cellStyleXfs count="2">
    <xf numFmtId="0" fontId="0" fillId="0" borderId="0"/>
    <xf numFmtId="0" fontId="8" fillId="0" borderId="0" applyNumberFormat="0" applyFill="0" applyBorder="0" applyAlignment="0" applyProtection="0"/>
  </cellStyleXfs>
  <cellXfs count="9">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xf numFmtId="12" fontId="0" fillId="0" borderId="0" xfId="0" applyNumberFormat="1"/>
    <xf numFmtId="0" fontId="8" fillId="0" borderId="0" xfId="1"/>
    <xf numFmtId="0" fontId="9" fillId="0" borderId="0" xfId="0" applyFont="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205740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38100</xdr:colOff>
          <xdr:row>23</xdr:row>
          <xdr:rowOff>38100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7620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30480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30480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434340</xdr:colOff>
          <xdr:row>8</xdr:row>
          <xdr:rowOff>30480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7620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2189</v>
      </c>
    </row>
    <row r="3" spans="1:9" x14ac:dyDescent="0.3">
      <c r="A3" t="s">
        <v>2182</v>
      </c>
      <c r="B3" t="s">
        <v>2190</v>
      </c>
      <c r="G3" t="s">
        <v>1611</v>
      </c>
    </row>
    <row r="4" spans="1:9" x14ac:dyDescent="0.3">
      <c r="A4" t="s">
        <v>2218</v>
      </c>
      <c r="B4" t="s">
        <v>2191</v>
      </c>
      <c r="E4" s="3"/>
      <c r="G4">
        <f>COUNT(recettes!A3:A501)+4</f>
        <v>267</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AjtInstruction">
          <controlPr defaultSize="0" autoLine="0" r:id="rId5">
            <anchor moveWithCells="1">
              <from>
                <xdr:col>5</xdr:col>
                <xdr:colOff>0</xdr:colOff>
                <xdr:row>7</xdr:row>
                <xdr:rowOff>175260</xdr:rowOff>
              </from>
              <to>
                <xdr:col>10</xdr:col>
                <xdr:colOff>228600</xdr:colOff>
                <xdr:row>14</xdr:row>
                <xdr:rowOff>15240</xdr:rowOff>
              </to>
            </anchor>
          </controlPr>
        </control>
      </mc:Choice>
      <mc:Fallback>
        <control shapeId="16387" r:id="rId4" name="AjtInstruction"/>
      </mc:Fallback>
    </mc:AlternateContent>
    <mc:AlternateContent xmlns:mc="http://schemas.openxmlformats.org/markup-compatibility/2006">
      <mc:Choice Requires="x14">
        <control shapeId="16388" r:id="rId6" name="AjtNotes">
          <controlPr defaultSize="0" autoLine="0" r:id="rId7">
            <anchor moveWithCells="1">
              <from>
                <xdr:col>5</xdr:col>
                <xdr:colOff>0</xdr:colOff>
                <xdr:row>15</xdr:row>
                <xdr:rowOff>175260</xdr:rowOff>
              </from>
              <to>
                <xdr:col>10</xdr:col>
                <xdr:colOff>205740</xdr:colOff>
                <xdr:row>18</xdr:row>
                <xdr:rowOff>152400</xdr:rowOff>
              </to>
            </anchor>
          </controlPr>
        </control>
      </mc:Choice>
      <mc:Fallback>
        <control shapeId="16388" r:id="rId6" name="AjtNotes"/>
      </mc:Fallback>
    </mc:AlternateContent>
    <mc:AlternateContent xmlns:mc="http://schemas.openxmlformats.org/markup-compatibility/2006">
      <mc:Choice Requires="x14">
        <control shapeId="16389" r:id="rId8" name="AjtIngredients">
          <controlPr defaultSize="0" autoFill="0" autoLine="0" r:id="rId9">
            <anchor moveWithCells="1">
              <from>
                <xdr:col>10</xdr:col>
                <xdr:colOff>7620</xdr:colOff>
                <xdr:row>7</xdr:row>
                <xdr:rowOff>175260</xdr:rowOff>
              </from>
              <to>
                <xdr:col>13</xdr:col>
                <xdr:colOff>175260</xdr:colOff>
                <xdr:row>18</xdr:row>
                <xdr:rowOff>175260</xdr:rowOff>
              </to>
            </anchor>
          </controlPr>
        </control>
      </mc:Choice>
      <mc:Fallback>
        <control shapeId="16389" r:id="rId8" name="AjtIngredients"/>
      </mc:Fallback>
    </mc:AlternateContent>
    <mc:AlternateContent xmlns:mc="http://schemas.openxmlformats.org/markup-compatibility/2006">
      <mc:Choice Requires="x14">
        <control shapeId="16390" r:id="rId10" name="AjtCategorie">
          <controlPr defaultSize="0" autoLine="0" r:id="rId11">
            <anchor moveWithCells="1">
              <from>
                <xdr:col>10</xdr:col>
                <xdr:colOff>7620</xdr:colOff>
                <xdr:row>5</xdr:row>
                <xdr:rowOff>0</xdr:rowOff>
              </from>
              <to>
                <xdr:col>12</xdr:col>
                <xdr:colOff>121920</xdr:colOff>
                <xdr:row>6</xdr:row>
                <xdr:rowOff>175260</xdr:rowOff>
              </to>
            </anchor>
          </controlPr>
        </control>
      </mc:Choice>
      <mc:Fallback>
        <control shapeId="16390" r:id="rId10" name="AjtCategorie"/>
      </mc:Fallback>
    </mc:AlternateContent>
    <mc:AlternateContent xmlns:mc="http://schemas.openxmlformats.org/markup-compatibility/2006">
      <mc:Choice Requires="x14">
        <control shapeId="16391" r:id="rId12" name="AffImage">
          <controlPr defaultSize="0" autoLine="0" r:id="rId13">
            <anchor moveWithCells="1">
              <from>
                <xdr:col>0</xdr:col>
                <xdr:colOff>0</xdr:colOff>
                <xdr:row>9</xdr:row>
                <xdr:rowOff>175260</xdr:rowOff>
              </from>
              <to>
                <xdr:col>5</xdr:col>
                <xdr:colOff>38100</xdr:colOff>
                <xdr:row>23</xdr:row>
                <xdr:rowOff>38100</xdr:rowOff>
              </to>
            </anchor>
          </controlPr>
        </control>
      </mc:Choice>
      <mc:Fallback>
        <control shapeId="16391" r:id="rId12" name="AffImage"/>
      </mc:Fallback>
    </mc:AlternateContent>
    <mc:AlternateContent xmlns:mc="http://schemas.openxmlformats.org/markup-compatibility/2006">
      <mc:Choice Requires="x14">
        <control shapeId="16393" r:id="rId14" name="EtiReference">
          <controlPr defaultSize="0" autoLine="0" r:id="rId15">
            <anchor moveWithCells="1">
              <from>
                <xdr:col>0</xdr:col>
                <xdr:colOff>0</xdr:colOff>
                <xdr:row>3</xdr:row>
                <xdr:rowOff>175260</xdr:rowOff>
              </from>
              <to>
                <xdr:col>1</xdr:col>
                <xdr:colOff>175260</xdr:colOff>
                <xdr:row>5</xdr:row>
                <xdr:rowOff>0</xdr:rowOff>
              </to>
            </anchor>
          </controlPr>
        </control>
      </mc:Choice>
      <mc:Fallback>
        <control shapeId="16393" r:id="rId14" name="EtiReference"/>
      </mc:Fallback>
    </mc:AlternateContent>
    <mc:AlternateContent xmlns:mc="http://schemas.openxmlformats.org/markup-compatibility/2006">
      <mc:Choice Requires="x14">
        <control shapeId="16394" r:id="rId16" name="EtiSource">
          <controlPr defaultSize="0" autoLine="0" r:id="rId17">
            <anchor moveWithCells="1">
              <from>
                <xdr:col>2</xdr:col>
                <xdr:colOff>0</xdr:colOff>
                <xdr:row>3</xdr:row>
                <xdr:rowOff>175260</xdr:rowOff>
              </from>
              <to>
                <xdr:col>3</xdr:col>
                <xdr:colOff>175260</xdr:colOff>
                <xdr:row>5</xdr:row>
                <xdr:rowOff>7620</xdr:rowOff>
              </to>
            </anchor>
          </controlPr>
        </control>
      </mc:Choice>
      <mc:Fallback>
        <control shapeId="16394" r:id="rId16" name="EtiSource"/>
      </mc:Fallback>
    </mc:AlternateContent>
    <mc:AlternateContent xmlns:mc="http://schemas.openxmlformats.org/markup-compatibility/2006">
      <mc:Choice Requires="x14">
        <control shapeId="16395" r:id="rId18" name="EtiCategorie">
          <controlPr defaultSize="0" autoLine="0" r:id="rId19">
            <anchor moveWithCells="1">
              <from>
                <xdr:col>10</xdr:col>
                <xdr:colOff>0</xdr:colOff>
                <xdr:row>3</xdr:row>
                <xdr:rowOff>167640</xdr:rowOff>
              </from>
              <to>
                <xdr:col>11</xdr:col>
                <xdr:colOff>175260</xdr:colOff>
                <xdr:row>5</xdr:row>
                <xdr:rowOff>7620</xdr:rowOff>
              </to>
            </anchor>
          </controlPr>
        </control>
      </mc:Choice>
      <mc:Fallback>
        <control shapeId="16395" r:id="rId18" name="EtiCategorie"/>
      </mc:Fallback>
    </mc:AlternateContent>
    <mc:AlternateContent xmlns:mc="http://schemas.openxmlformats.org/markup-compatibility/2006">
      <mc:Choice Requires="x14">
        <control shapeId="16396" r:id="rId20" name="EtiIngredient">
          <controlPr defaultSize="0" autoLine="0" r:id="rId21">
            <anchor moveWithCells="1">
              <from>
                <xdr:col>10</xdr:col>
                <xdr:colOff>0</xdr:colOff>
                <xdr:row>6</xdr:row>
                <xdr:rowOff>160020</xdr:rowOff>
              </from>
              <to>
                <xdr:col>11</xdr:col>
                <xdr:colOff>175260</xdr:colOff>
                <xdr:row>8</xdr:row>
                <xdr:rowOff>30480</xdr:rowOff>
              </to>
            </anchor>
          </controlPr>
        </control>
      </mc:Choice>
      <mc:Fallback>
        <control shapeId="16396" r:id="rId20" name="EtiIngredient"/>
      </mc:Fallback>
    </mc:AlternateContent>
    <mc:AlternateContent xmlns:mc="http://schemas.openxmlformats.org/markup-compatibility/2006">
      <mc:Choice Requires="x14">
        <control shapeId="16397" r:id="rId22" name="EtiTempérature">
          <controlPr defaultSize="0" autoLine="0" r:id="rId23">
            <anchor moveWithCells="1">
              <from>
                <xdr:col>0</xdr:col>
                <xdr:colOff>0</xdr:colOff>
                <xdr:row>6</xdr:row>
                <xdr:rowOff>167640</xdr:rowOff>
              </from>
              <to>
                <xdr:col>1</xdr:col>
                <xdr:colOff>182880</xdr:colOff>
                <xdr:row>8</xdr:row>
                <xdr:rowOff>30480</xdr:rowOff>
              </to>
            </anchor>
          </controlPr>
        </control>
      </mc:Choice>
      <mc:Fallback>
        <control shapeId="16397" r:id="rId22" name="EtiTempérature"/>
      </mc:Fallback>
    </mc:AlternateContent>
    <mc:AlternateContent xmlns:mc="http://schemas.openxmlformats.org/markup-compatibility/2006">
      <mc:Choice Requires="x14">
        <control shapeId="16398" r:id="rId24" name="EtiCuisson">
          <controlPr defaultSize="0" autoLine="0" r:id="rId25">
            <anchor moveWithCells="1">
              <from>
                <xdr:col>2</xdr:col>
                <xdr:colOff>0</xdr:colOff>
                <xdr:row>7</xdr:row>
                <xdr:rowOff>7620</xdr:rowOff>
              </from>
              <to>
                <xdr:col>3</xdr:col>
                <xdr:colOff>434340</xdr:colOff>
                <xdr:row>8</xdr:row>
                <xdr:rowOff>30480</xdr:rowOff>
              </to>
            </anchor>
          </controlPr>
        </control>
      </mc:Choice>
      <mc:Fallback>
        <control shapeId="16398" r:id="rId24" name="EtiCuisson"/>
      </mc:Fallback>
    </mc:AlternateContent>
    <mc:AlternateContent xmlns:mc="http://schemas.openxmlformats.org/markup-compatibility/2006">
      <mc:Choice Requires="x14">
        <control shapeId="16399" r:id="rId26" name="EtiTitre">
          <controlPr defaultSize="0" autoLine="0" r:id="rId27">
            <anchor moveWithCells="1">
              <from>
                <xdr:col>4</xdr:col>
                <xdr:colOff>0</xdr:colOff>
                <xdr:row>7</xdr:row>
                <xdr:rowOff>0</xdr:rowOff>
              </from>
              <to>
                <xdr:col>5</xdr:col>
                <xdr:colOff>30480</xdr:colOff>
                <xdr:row>8</xdr:row>
                <xdr:rowOff>15240</xdr:rowOff>
              </to>
            </anchor>
          </controlPr>
        </control>
      </mc:Choice>
      <mc:Fallback>
        <control shapeId="16399" r:id="rId26" name="EtiTitre"/>
      </mc:Fallback>
    </mc:AlternateContent>
    <mc:AlternateContent xmlns:mc="http://schemas.openxmlformats.org/markup-compatibility/2006">
      <mc:Choice Requires="x14">
        <control shapeId="16400" r:id="rId28" name="EtiNote">
          <controlPr defaultSize="0" autoLine="0" r:id="rId29">
            <anchor moveWithCells="1">
              <from>
                <xdr:col>5</xdr:col>
                <xdr:colOff>0</xdr:colOff>
                <xdr:row>14</xdr:row>
                <xdr:rowOff>167640</xdr:rowOff>
              </from>
              <to>
                <xdr:col>6</xdr:col>
                <xdr:colOff>175260</xdr:colOff>
                <xdr:row>16</xdr:row>
                <xdr:rowOff>7620</xdr:rowOff>
              </to>
            </anchor>
          </controlPr>
        </control>
      </mc:Choice>
      <mc:Fallback>
        <control shapeId="16400" r:id="rId28" name="EtiNote"/>
      </mc:Fallback>
    </mc:AlternateContent>
    <mc:AlternateContent xmlns:mc="http://schemas.openxmlformats.org/markup-compatibility/2006">
      <mc:Choice Requires="x14">
        <control shapeId="16401" r:id="rId30" name="AjtReference">
          <controlPr defaultSize="0" autoLine="0" r:id="rId31">
            <anchor moveWithCells="1">
              <from>
                <xdr:col>0</xdr:col>
                <xdr:colOff>0</xdr:colOff>
                <xdr:row>5</xdr:row>
                <xdr:rowOff>0</xdr:rowOff>
              </from>
              <to>
                <xdr:col>1</xdr:col>
                <xdr:colOff>175260</xdr:colOff>
                <xdr:row>6</xdr:row>
                <xdr:rowOff>30480</xdr:rowOff>
              </to>
            </anchor>
          </controlPr>
        </control>
      </mc:Choice>
      <mc:Fallback>
        <control shapeId="16401" r:id="rId30" name="AjtReference"/>
      </mc:Fallback>
    </mc:AlternateContent>
    <mc:AlternateContent xmlns:mc="http://schemas.openxmlformats.org/markup-compatibility/2006">
      <mc:Choice Requires="x14">
        <control shapeId="16402" r:id="rId32" name="AjtOrigine">
          <controlPr defaultSize="0" autoLine="0" r:id="rId33">
            <anchor moveWithCells="1">
              <from>
                <xdr:col>2</xdr:col>
                <xdr:colOff>0</xdr:colOff>
                <xdr:row>5</xdr:row>
                <xdr:rowOff>7620</xdr:rowOff>
              </from>
              <to>
                <xdr:col>4</xdr:col>
                <xdr:colOff>0</xdr:colOff>
                <xdr:row>6</xdr:row>
                <xdr:rowOff>38100</xdr:rowOff>
              </to>
            </anchor>
          </controlPr>
        </control>
      </mc:Choice>
      <mc:Fallback>
        <control shapeId="16402" r:id="rId32" name="AjtOrigine"/>
      </mc:Fallback>
    </mc:AlternateContent>
    <mc:AlternateContent xmlns:mc="http://schemas.openxmlformats.org/markup-compatibility/2006">
      <mc:Choice Requires="x14">
        <control shapeId="16403" r:id="rId34" name="AjtTitre">
          <controlPr defaultSize="0" autoLine="0" r:id="rId35">
            <anchor moveWithCells="1">
              <from>
                <xdr:col>5</xdr:col>
                <xdr:colOff>0</xdr:colOff>
                <xdr:row>7</xdr:row>
                <xdr:rowOff>0</xdr:rowOff>
              </from>
              <to>
                <xdr:col>9</xdr:col>
                <xdr:colOff>220980</xdr:colOff>
                <xdr:row>8</xdr:row>
                <xdr:rowOff>0</xdr:rowOff>
              </to>
            </anchor>
          </controlPr>
        </control>
      </mc:Choice>
      <mc:Fallback>
        <control shapeId="16403" r:id="rId34" name="AjtTitre"/>
      </mc:Fallback>
    </mc:AlternateContent>
    <mc:AlternateContent xmlns:mc="http://schemas.openxmlformats.org/markup-compatibility/2006">
      <mc:Choice Requires="x14">
        <control shapeId="16404" r:id="rId36" name="AjtTemperature">
          <controlPr defaultSize="0" autoLine="0" r:id="rId37">
            <anchor moveWithCells="1">
              <from>
                <xdr:col>0</xdr:col>
                <xdr:colOff>0</xdr:colOff>
                <xdr:row>8</xdr:row>
                <xdr:rowOff>30480</xdr:rowOff>
              </from>
              <to>
                <xdr:col>1</xdr:col>
                <xdr:colOff>167640</xdr:colOff>
                <xdr:row>9</xdr:row>
                <xdr:rowOff>60960</xdr:rowOff>
              </to>
            </anchor>
          </controlPr>
        </control>
      </mc:Choice>
      <mc:Fallback>
        <control shapeId="16404" r:id="rId36" name="AjtTemperature"/>
      </mc:Fallback>
    </mc:AlternateContent>
    <mc:AlternateContent xmlns:mc="http://schemas.openxmlformats.org/markup-compatibility/2006">
      <mc:Choice Requires="x14">
        <control shapeId="16405" r:id="rId38" name="AjtCuisson">
          <controlPr defaultSize="0" autoLine="0" r:id="rId39">
            <anchor moveWithCells="1">
              <from>
                <xdr:col>2</xdr:col>
                <xdr:colOff>7620</xdr:colOff>
                <xdr:row>8</xdr:row>
                <xdr:rowOff>15240</xdr:rowOff>
              </from>
              <to>
                <xdr:col>3</xdr:col>
                <xdr:colOff>175260</xdr:colOff>
                <xdr:row>9</xdr:row>
                <xdr:rowOff>30480</xdr:rowOff>
              </to>
            </anchor>
          </controlPr>
        </control>
      </mc:Choice>
      <mc:Fallback>
        <control shapeId="16405" r:id="rId38" name="AjtCuisson"/>
      </mc:Fallback>
    </mc:AlternateContent>
    <mc:AlternateContent xmlns:mc="http://schemas.openxmlformats.org/markup-compatibility/2006">
      <mc:Choice Requires="x14">
        <control shapeId="16414" r:id="rId40" name="LstCategorie">
          <controlPr defaultSize="0" autoFill="0" autoLine="0" listFillRange="Categorie" r:id="rId41">
            <anchor moveWithCells="1">
              <from>
                <xdr:col>13</xdr:col>
                <xdr:colOff>396240</xdr:colOff>
                <xdr:row>0</xdr:row>
                <xdr:rowOff>0</xdr:rowOff>
              </from>
              <to>
                <xdr:col>15</xdr:col>
                <xdr:colOff>350520</xdr:colOff>
                <xdr:row>6</xdr:row>
                <xdr:rowOff>114300</xdr:rowOff>
              </to>
            </anchor>
          </controlPr>
        </control>
      </mc:Choice>
      <mc:Fallback>
        <control shapeId="16414" r:id="rId40" name="LstCategorie"/>
      </mc:Fallback>
    </mc:AlternateContent>
    <mc:AlternateContent xmlns:mc="http://schemas.openxmlformats.org/markup-compatibility/2006">
      <mc:Choice Requires="x14">
        <control shapeId="16415" r:id="rId42" name="CatValidation">
          <controlPr defaultSize="0" autoLine="0" autoPict="0" r:id="rId43">
            <anchor moveWithCells="1">
              <from>
                <xdr:col>12</xdr:col>
                <xdr:colOff>236220</xdr:colOff>
                <xdr:row>3</xdr:row>
                <xdr:rowOff>182880</xdr:rowOff>
              </from>
              <to>
                <xdr:col>13</xdr:col>
                <xdr:colOff>220980</xdr:colOff>
                <xdr:row>6</xdr:row>
                <xdr:rowOff>68580</xdr:rowOff>
              </to>
            </anchor>
          </controlPr>
        </control>
      </mc:Choice>
      <mc:Fallback>
        <control shapeId="16415" r:id="rId42" name="CatValida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71"/>
  <sheetViews>
    <sheetView tabSelected="1" topLeftCell="B1" zoomScaleNormal="100" workbookViewId="0">
      <pane ySplit="2" topLeftCell="A260" activePane="bottomLeft" state="frozen"/>
      <selection activeCell="G1" sqref="G1"/>
      <selection pane="bottomLeft" activeCell="F267" sqref="F267"/>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263</v>
      </c>
      <c r="F1">
        <v>1911</v>
      </c>
      <c r="H1" s="8"/>
    </row>
    <row r="2" spans="1:11" x14ac:dyDescent="0.3">
      <c r="A2" t="s">
        <v>1612</v>
      </c>
      <c r="B2" t="s">
        <v>914</v>
      </c>
      <c r="C2" t="s">
        <v>1480</v>
      </c>
      <c r="D2" t="s">
        <v>1479</v>
      </c>
      <c r="E2" t="s">
        <v>1478</v>
      </c>
      <c r="F2" t="s">
        <v>1477</v>
      </c>
      <c r="G2" t="s">
        <v>2760</v>
      </c>
      <c r="H2" t="s">
        <v>1476</v>
      </c>
      <c r="I2" t="s">
        <v>1475</v>
      </c>
      <c r="J2" t="s">
        <v>1474</v>
      </c>
      <c r="K2" t="s">
        <v>1473</v>
      </c>
    </row>
    <row r="3" spans="1:11" ht="57.6" x14ac:dyDescent="0.3">
      <c r="A3">
        <v>1</v>
      </c>
      <c r="B3" t="s">
        <v>1472</v>
      </c>
      <c r="C3" t="s">
        <v>1470</v>
      </c>
      <c r="D3" t="s">
        <v>1470</v>
      </c>
      <c r="E3" t="s">
        <v>917</v>
      </c>
      <c r="F3" t="s">
        <v>1289</v>
      </c>
      <c r="H3" s="1" t="s">
        <v>2221</v>
      </c>
      <c r="I3" t="s">
        <v>952</v>
      </c>
      <c r="J3" t="s">
        <v>1126</v>
      </c>
    </row>
    <row r="4" spans="1:11" ht="28.8" x14ac:dyDescent="0.3">
      <c r="A4">
        <v>2</v>
      </c>
      <c r="B4" t="s">
        <v>1471</v>
      </c>
      <c r="C4" t="s">
        <v>1470</v>
      </c>
      <c r="D4" t="s">
        <v>1470</v>
      </c>
      <c r="E4" t="s">
        <v>1469</v>
      </c>
      <c r="F4" t="s">
        <v>1289</v>
      </c>
      <c r="H4" s="1" t="s">
        <v>2220</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2222</v>
      </c>
      <c r="I6" t="s">
        <v>1458</v>
      </c>
      <c r="J6" t="s">
        <v>1457</v>
      </c>
    </row>
    <row r="7" spans="1:11" x14ac:dyDescent="0.3">
      <c r="A7">
        <v>5</v>
      </c>
      <c r="B7" t="s">
        <v>1456</v>
      </c>
      <c r="C7" t="s">
        <v>1093</v>
      </c>
      <c r="D7" t="s">
        <v>1092</v>
      </c>
      <c r="E7" t="s">
        <v>917</v>
      </c>
      <c r="F7" t="s">
        <v>1289</v>
      </c>
      <c r="H7" t="s">
        <v>2223</v>
      </c>
    </row>
    <row r="8" spans="1:11" x14ac:dyDescent="0.3">
      <c r="A8">
        <v>6</v>
      </c>
      <c r="B8" t="s">
        <v>1455</v>
      </c>
      <c r="C8" t="s">
        <v>1454</v>
      </c>
      <c r="D8" t="s">
        <v>1453</v>
      </c>
      <c r="E8" t="s">
        <v>917</v>
      </c>
      <c r="F8" t="s">
        <v>1452</v>
      </c>
      <c r="H8" t="s">
        <v>2224</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2225</v>
      </c>
      <c r="I11" t="s">
        <v>952</v>
      </c>
      <c r="J11" t="s">
        <v>1442</v>
      </c>
    </row>
    <row r="12" spans="1:11" x14ac:dyDescent="0.3">
      <c r="A12">
        <v>10</v>
      </c>
      <c r="B12" t="s">
        <v>1441</v>
      </c>
      <c r="C12" t="s">
        <v>1440</v>
      </c>
      <c r="D12" t="s">
        <v>1440</v>
      </c>
      <c r="E12" t="s">
        <v>917</v>
      </c>
      <c r="F12" t="s">
        <v>63</v>
      </c>
      <c r="H12" t="s">
        <v>2226</v>
      </c>
      <c r="I12" t="s">
        <v>952</v>
      </c>
      <c r="J12" t="s">
        <v>1262</v>
      </c>
    </row>
    <row r="13" spans="1:11" x14ac:dyDescent="0.3">
      <c r="A13">
        <v>11</v>
      </c>
      <c r="B13" t="s">
        <v>1439</v>
      </c>
      <c r="C13" t="s">
        <v>1438</v>
      </c>
      <c r="D13" t="s">
        <v>1437</v>
      </c>
      <c r="E13" t="s">
        <v>917</v>
      </c>
      <c r="F13" t="s">
        <v>1289</v>
      </c>
      <c r="H13" t="s">
        <v>2227</v>
      </c>
      <c r="I13" t="s">
        <v>952</v>
      </c>
      <c r="J13" t="s">
        <v>1436</v>
      </c>
    </row>
    <row r="14" spans="1:11" x14ac:dyDescent="0.3">
      <c r="A14">
        <v>12</v>
      </c>
      <c r="B14" t="s">
        <v>1435</v>
      </c>
      <c r="C14" t="s">
        <v>1434</v>
      </c>
      <c r="D14" t="s">
        <v>1433</v>
      </c>
      <c r="E14" t="s">
        <v>917</v>
      </c>
      <c r="F14" t="s">
        <v>1320</v>
      </c>
      <c r="H14" t="s">
        <v>2228</v>
      </c>
    </row>
    <row r="15" spans="1:11" x14ac:dyDescent="0.3">
      <c r="A15">
        <v>13</v>
      </c>
      <c r="B15" t="s">
        <v>1432</v>
      </c>
      <c r="C15" t="s">
        <v>1431</v>
      </c>
      <c r="D15" t="s">
        <v>1431</v>
      </c>
      <c r="E15" t="s">
        <v>1430</v>
      </c>
      <c r="F15" t="s">
        <v>1289</v>
      </c>
      <c r="H15" t="s">
        <v>2229</v>
      </c>
      <c r="I15" t="s">
        <v>927</v>
      </c>
    </row>
    <row r="16" spans="1:11" x14ac:dyDescent="0.3">
      <c r="A16">
        <v>14</v>
      </c>
      <c r="B16" t="s">
        <v>1429</v>
      </c>
      <c r="C16" t="s">
        <v>1428</v>
      </c>
      <c r="D16" t="s">
        <v>1428</v>
      </c>
      <c r="E16" t="s">
        <v>1133</v>
      </c>
      <c r="F16" t="s">
        <v>63</v>
      </c>
      <c r="H16" t="s">
        <v>2230</v>
      </c>
    </row>
    <row r="17" spans="1:11" x14ac:dyDescent="0.3">
      <c r="A17">
        <v>15</v>
      </c>
      <c r="B17" t="s">
        <v>1427</v>
      </c>
      <c r="C17" t="s">
        <v>1426</v>
      </c>
      <c r="D17" t="s">
        <v>1426</v>
      </c>
      <c r="E17" t="s">
        <v>917</v>
      </c>
      <c r="F17" t="s">
        <v>1289</v>
      </c>
      <c r="H17" t="s">
        <v>2231</v>
      </c>
      <c r="I17" t="s">
        <v>952</v>
      </c>
      <c r="J17" t="s">
        <v>1425</v>
      </c>
      <c r="K17" t="s">
        <v>1424</v>
      </c>
    </row>
    <row r="18" spans="1:11" x14ac:dyDescent="0.3">
      <c r="A18">
        <v>19</v>
      </c>
      <c r="B18" t="s">
        <v>1374</v>
      </c>
      <c r="C18" t="s">
        <v>976</v>
      </c>
      <c r="D18" t="s">
        <v>976</v>
      </c>
      <c r="E18" t="s">
        <v>917</v>
      </c>
      <c r="F18" t="s">
        <v>1289</v>
      </c>
      <c r="H18" t="s">
        <v>2232</v>
      </c>
    </row>
    <row r="19" spans="1:11" x14ac:dyDescent="0.3">
      <c r="A19">
        <v>20</v>
      </c>
      <c r="B19" t="s">
        <v>1423</v>
      </c>
      <c r="C19" t="s">
        <v>1115</v>
      </c>
      <c r="D19" t="s">
        <v>1114</v>
      </c>
      <c r="E19" t="s">
        <v>917</v>
      </c>
      <c r="F19" t="s">
        <v>1289</v>
      </c>
      <c r="H19" t="s">
        <v>2233</v>
      </c>
      <c r="I19" t="s">
        <v>952</v>
      </c>
      <c r="J19" t="s">
        <v>1369</v>
      </c>
    </row>
    <row r="20" spans="1:11" x14ac:dyDescent="0.3">
      <c r="A20">
        <v>21</v>
      </c>
      <c r="B20" t="s">
        <v>1422</v>
      </c>
      <c r="C20" t="s">
        <v>1421</v>
      </c>
      <c r="D20" t="s">
        <v>1421</v>
      </c>
      <c r="E20" t="s">
        <v>917</v>
      </c>
      <c r="F20" t="s">
        <v>1373</v>
      </c>
      <c r="H20" t="s">
        <v>2234</v>
      </c>
      <c r="I20" t="s">
        <v>927</v>
      </c>
      <c r="J20" t="s">
        <v>1222</v>
      </c>
      <c r="K20" t="s">
        <v>1420</v>
      </c>
    </row>
    <row r="21" spans="1:11" x14ac:dyDescent="0.3">
      <c r="A21">
        <v>22</v>
      </c>
      <c r="B21" t="s">
        <v>1419</v>
      </c>
      <c r="C21" t="s">
        <v>1418</v>
      </c>
      <c r="D21" t="s">
        <v>1417</v>
      </c>
      <c r="E21" t="s">
        <v>917</v>
      </c>
      <c r="F21" t="s">
        <v>1289</v>
      </c>
      <c r="H21" t="s">
        <v>2235</v>
      </c>
      <c r="I21" t="s">
        <v>927</v>
      </c>
      <c r="J21" t="s">
        <v>1416</v>
      </c>
    </row>
    <row r="22" spans="1:11" ht="28.8" x14ac:dyDescent="0.3">
      <c r="A22">
        <v>23</v>
      </c>
      <c r="B22" t="s">
        <v>1415</v>
      </c>
      <c r="C22" t="s">
        <v>1414</v>
      </c>
      <c r="D22" t="s">
        <v>1413</v>
      </c>
      <c r="E22" t="s">
        <v>1412</v>
      </c>
      <c r="F22" t="s">
        <v>1289</v>
      </c>
      <c r="H22" s="1" t="s">
        <v>2236</v>
      </c>
      <c r="I22" t="s">
        <v>1411</v>
      </c>
      <c r="J22" t="s">
        <v>926</v>
      </c>
    </row>
    <row r="23" spans="1:11" x14ac:dyDescent="0.3">
      <c r="A23">
        <v>24</v>
      </c>
      <c r="B23" t="s">
        <v>1410</v>
      </c>
      <c r="C23" t="s">
        <v>1409</v>
      </c>
      <c r="D23" t="s">
        <v>1408</v>
      </c>
      <c r="E23" t="s">
        <v>917</v>
      </c>
      <c r="F23" t="s">
        <v>1358</v>
      </c>
      <c r="H23" t="s">
        <v>2237</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2238</v>
      </c>
      <c r="K25" t="s">
        <v>1398</v>
      </c>
    </row>
    <row r="26" spans="1:11" x14ac:dyDescent="0.3">
      <c r="A26">
        <v>27</v>
      </c>
      <c r="B26" t="s">
        <v>1397</v>
      </c>
      <c r="C26" t="s">
        <v>1396</v>
      </c>
      <c r="D26" t="s">
        <v>1396</v>
      </c>
      <c r="E26" t="s">
        <v>917</v>
      </c>
      <c r="F26" t="s">
        <v>18</v>
      </c>
      <c r="H26" t="s">
        <v>2239</v>
      </c>
      <c r="K26" t="s">
        <v>1395</v>
      </c>
    </row>
    <row r="27" spans="1:11" x14ac:dyDescent="0.3">
      <c r="A27">
        <v>28</v>
      </c>
      <c r="B27" t="s">
        <v>1394</v>
      </c>
      <c r="C27" t="s">
        <v>1393</v>
      </c>
      <c r="D27" t="s">
        <v>1393</v>
      </c>
      <c r="E27" t="s">
        <v>917</v>
      </c>
      <c r="F27" t="s">
        <v>1392</v>
      </c>
      <c r="H27" t="s">
        <v>2240</v>
      </c>
      <c r="I27" t="s">
        <v>1391</v>
      </c>
      <c r="J27" t="s">
        <v>1222</v>
      </c>
    </row>
    <row r="28" spans="1:11" x14ac:dyDescent="0.3">
      <c r="A28">
        <v>29</v>
      </c>
      <c r="B28" t="s">
        <v>1390</v>
      </c>
      <c r="C28" t="s">
        <v>1389</v>
      </c>
      <c r="D28" t="s">
        <v>1389</v>
      </c>
      <c r="E28" t="s">
        <v>917</v>
      </c>
      <c r="F28" t="s">
        <v>63</v>
      </c>
      <c r="H28" t="s">
        <v>2241</v>
      </c>
      <c r="I28" t="s">
        <v>952</v>
      </c>
      <c r="K28" t="s">
        <v>1388</v>
      </c>
    </row>
    <row r="29" spans="1:11" x14ac:dyDescent="0.3">
      <c r="A29">
        <v>30</v>
      </c>
      <c r="B29" t="s">
        <v>1387</v>
      </c>
      <c r="C29" t="s">
        <v>1386</v>
      </c>
      <c r="D29" t="s">
        <v>1385</v>
      </c>
      <c r="E29" t="s">
        <v>917</v>
      </c>
      <c r="F29" t="s">
        <v>1289</v>
      </c>
      <c r="H29" t="s">
        <v>2242</v>
      </c>
      <c r="I29" t="s">
        <v>1075</v>
      </c>
      <c r="J29" t="s">
        <v>1384</v>
      </c>
    </row>
    <row r="30" spans="1:11" x14ac:dyDescent="0.3">
      <c r="A30">
        <v>31</v>
      </c>
      <c r="B30" t="s">
        <v>1383</v>
      </c>
      <c r="C30" t="s">
        <v>1382</v>
      </c>
      <c r="D30" t="s">
        <v>1381</v>
      </c>
      <c r="E30" t="s">
        <v>1380</v>
      </c>
      <c r="F30" t="s">
        <v>1289</v>
      </c>
      <c r="H30" t="s">
        <v>2243</v>
      </c>
      <c r="I30" t="s">
        <v>927</v>
      </c>
      <c r="J30" t="s">
        <v>1331</v>
      </c>
    </row>
    <row r="31" spans="1:11" x14ac:dyDescent="0.3">
      <c r="A31">
        <v>32</v>
      </c>
      <c r="B31" t="s">
        <v>1379</v>
      </c>
      <c r="C31" t="s">
        <v>1378</v>
      </c>
      <c r="D31" t="s">
        <v>1377</v>
      </c>
      <c r="E31" t="s">
        <v>917</v>
      </c>
      <c r="F31" t="s">
        <v>63</v>
      </c>
      <c r="H31" t="s">
        <v>2244</v>
      </c>
      <c r="J31" t="s">
        <v>1157</v>
      </c>
    </row>
    <row r="32" spans="1:11" x14ac:dyDescent="0.3">
      <c r="A32">
        <v>33</v>
      </c>
      <c r="B32" t="s">
        <v>1376</v>
      </c>
      <c r="C32" t="s">
        <v>1375</v>
      </c>
      <c r="D32" t="s">
        <v>1375</v>
      </c>
      <c r="E32" t="s">
        <v>947</v>
      </c>
      <c r="F32" t="s">
        <v>1289</v>
      </c>
      <c r="H32" t="s">
        <v>2245</v>
      </c>
      <c r="I32" t="s">
        <v>927</v>
      </c>
      <c r="J32" t="s">
        <v>1222</v>
      </c>
    </row>
    <row r="33" spans="1:11" x14ac:dyDescent="0.3">
      <c r="A33">
        <v>34</v>
      </c>
      <c r="B33" t="s">
        <v>1374</v>
      </c>
      <c r="C33" t="s">
        <v>976</v>
      </c>
      <c r="D33" t="s">
        <v>976</v>
      </c>
      <c r="E33" t="s">
        <v>917</v>
      </c>
      <c r="F33" t="s">
        <v>1373</v>
      </c>
      <c r="H33" t="s">
        <v>2228</v>
      </c>
      <c r="K33" t="s">
        <v>1372</v>
      </c>
    </row>
    <row r="34" spans="1:11" x14ac:dyDescent="0.3">
      <c r="A34">
        <v>35</v>
      </c>
      <c r="B34" t="s">
        <v>1371</v>
      </c>
      <c r="C34" t="s">
        <v>1485</v>
      </c>
      <c r="D34" t="s">
        <v>1484</v>
      </c>
      <c r="E34" t="s">
        <v>917</v>
      </c>
      <c r="F34" t="s">
        <v>1994</v>
      </c>
      <c r="H34" t="s">
        <v>2228</v>
      </c>
      <c r="I34" t="s">
        <v>1370</v>
      </c>
      <c r="J34" t="s">
        <v>1369</v>
      </c>
      <c r="K34" t="s">
        <v>1368</v>
      </c>
    </row>
    <row r="35" spans="1:11" ht="43.2" x14ac:dyDescent="0.3">
      <c r="A35">
        <v>36</v>
      </c>
      <c r="B35" t="s">
        <v>1367</v>
      </c>
      <c r="C35" t="s">
        <v>1366</v>
      </c>
      <c r="D35" t="s">
        <v>1366</v>
      </c>
      <c r="E35" t="s">
        <v>917</v>
      </c>
      <c r="F35" t="s">
        <v>55</v>
      </c>
      <c r="H35" s="1" t="s">
        <v>2246</v>
      </c>
      <c r="K35" t="s">
        <v>1365</v>
      </c>
    </row>
    <row r="36" spans="1:11" x14ac:dyDescent="0.3">
      <c r="A36">
        <v>37</v>
      </c>
      <c r="B36" t="s">
        <v>1364</v>
      </c>
      <c r="C36" t="s">
        <v>1363</v>
      </c>
      <c r="D36" t="s">
        <v>1363</v>
      </c>
      <c r="E36" t="s">
        <v>917</v>
      </c>
      <c r="F36" t="s">
        <v>59</v>
      </c>
      <c r="H36" t="s">
        <v>2247</v>
      </c>
    </row>
    <row r="37" spans="1:11" x14ac:dyDescent="0.3">
      <c r="A37">
        <v>38</v>
      </c>
      <c r="B37" t="s">
        <v>1362</v>
      </c>
      <c r="C37" t="s">
        <v>1600</v>
      </c>
      <c r="D37" t="s">
        <v>1601</v>
      </c>
      <c r="E37" t="s">
        <v>1482</v>
      </c>
      <c r="F37" t="s">
        <v>1606</v>
      </c>
      <c r="H37" t="s">
        <v>2248</v>
      </c>
    </row>
    <row r="38" spans="1:11" x14ac:dyDescent="0.3">
      <c r="A38">
        <v>39</v>
      </c>
      <c r="B38" t="s">
        <v>1361</v>
      </c>
      <c r="C38" t="s">
        <v>1360</v>
      </c>
      <c r="D38" t="s">
        <v>1359</v>
      </c>
      <c r="E38" t="s">
        <v>917</v>
      </c>
      <c r="F38" t="s">
        <v>1358</v>
      </c>
      <c r="H38" t="s">
        <v>2249</v>
      </c>
    </row>
    <row r="39" spans="1:11" x14ac:dyDescent="0.3">
      <c r="A39">
        <v>40</v>
      </c>
      <c r="B39" t="s">
        <v>1357</v>
      </c>
      <c r="C39" t="s">
        <v>1356</v>
      </c>
      <c r="D39" t="s">
        <v>1356</v>
      </c>
      <c r="E39" t="s">
        <v>1355</v>
      </c>
      <c r="F39" t="s">
        <v>1354</v>
      </c>
      <c r="H39" t="s">
        <v>2250</v>
      </c>
    </row>
    <row r="40" spans="1:11" x14ac:dyDescent="0.3">
      <c r="A40">
        <v>41</v>
      </c>
      <c r="B40" t="s">
        <v>1353</v>
      </c>
      <c r="C40" t="s">
        <v>1352</v>
      </c>
      <c r="D40" t="s">
        <v>1352</v>
      </c>
      <c r="E40" t="s">
        <v>1248</v>
      </c>
      <c r="F40" t="s">
        <v>1289</v>
      </c>
      <c r="H40" t="s">
        <v>2251</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2228</v>
      </c>
      <c r="K42" t="s">
        <v>1342</v>
      </c>
    </row>
    <row r="43" spans="1:11" x14ac:dyDescent="0.3">
      <c r="A43">
        <v>44</v>
      </c>
      <c r="B43" t="s">
        <v>1341</v>
      </c>
      <c r="C43" t="s">
        <v>1340</v>
      </c>
      <c r="D43" t="s">
        <v>1339</v>
      </c>
      <c r="E43" t="s">
        <v>917</v>
      </c>
      <c r="F43" t="s">
        <v>1289</v>
      </c>
      <c r="H43" t="s">
        <v>2252</v>
      </c>
      <c r="I43" t="s">
        <v>957</v>
      </c>
      <c r="J43" t="s">
        <v>1338</v>
      </c>
    </row>
    <row r="44" spans="1:11" x14ac:dyDescent="0.3">
      <c r="A44">
        <v>45</v>
      </c>
      <c r="B44" t="s">
        <v>1337</v>
      </c>
      <c r="C44" t="s">
        <v>1336</v>
      </c>
      <c r="D44" t="s">
        <v>1336</v>
      </c>
      <c r="E44" t="s">
        <v>917</v>
      </c>
      <c r="F44" t="s">
        <v>1289</v>
      </c>
      <c r="H44" t="s">
        <v>2228</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2253</v>
      </c>
      <c r="K46" t="s">
        <v>1327</v>
      </c>
    </row>
    <row r="47" spans="1:11" x14ac:dyDescent="0.3">
      <c r="A47">
        <v>48</v>
      </c>
      <c r="B47" t="s">
        <v>1326</v>
      </c>
      <c r="C47" t="s">
        <v>1325</v>
      </c>
      <c r="D47" t="s">
        <v>1324</v>
      </c>
      <c r="E47" t="s">
        <v>917</v>
      </c>
      <c r="F47" t="s">
        <v>1289</v>
      </c>
      <c r="H47" t="s">
        <v>2228</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2228</v>
      </c>
      <c r="K49" t="s">
        <v>1315</v>
      </c>
    </row>
    <row r="50" spans="1:11" x14ac:dyDescent="0.3">
      <c r="A50">
        <v>51</v>
      </c>
      <c r="B50" t="s">
        <v>1314</v>
      </c>
      <c r="C50" t="s">
        <v>1313</v>
      </c>
      <c r="D50" t="s">
        <v>1313</v>
      </c>
      <c r="E50" t="s">
        <v>1312</v>
      </c>
      <c r="F50" t="s">
        <v>1311</v>
      </c>
      <c r="H50" t="s">
        <v>2254</v>
      </c>
    </row>
    <row r="51" spans="1:11" x14ac:dyDescent="0.3">
      <c r="A51">
        <v>52</v>
      </c>
      <c r="B51" t="s">
        <v>1310</v>
      </c>
      <c r="C51" t="s">
        <v>1309</v>
      </c>
      <c r="D51" t="s">
        <v>1309</v>
      </c>
      <c r="E51" t="s">
        <v>917</v>
      </c>
      <c r="F51" t="s">
        <v>1308</v>
      </c>
      <c r="H51" t="s">
        <v>2255</v>
      </c>
    </row>
    <row r="52" spans="1:11" ht="43.2" x14ac:dyDescent="0.3">
      <c r="A52">
        <v>53</v>
      </c>
      <c r="B52" t="s">
        <v>1307</v>
      </c>
      <c r="C52" t="s">
        <v>1306</v>
      </c>
      <c r="D52" t="s">
        <v>1305</v>
      </c>
      <c r="E52" t="s">
        <v>917</v>
      </c>
      <c r="F52" t="s">
        <v>1289</v>
      </c>
      <c r="H52" s="1" t="s">
        <v>2256</v>
      </c>
      <c r="I52" t="s">
        <v>952</v>
      </c>
      <c r="J52" t="s">
        <v>1304</v>
      </c>
    </row>
    <row r="53" spans="1:11" x14ac:dyDescent="0.3">
      <c r="A53">
        <v>54</v>
      </c>
      <c r="B53" t="s">
        <v>1303</v>
      </c>
      <c r="C53" t="s">
        <v>1302</v>
      </c>
      <c r="D53" t="s">
        <v>1302</v>
      </c>
      <c r="E53" t="s">
        <v>917</v>
      </c>
      <c r="F53" t="s">
        <v>1301</v>
      </c>
      <c r="H53" t="s">
        <v>2228</v>
      </c>
      <c r="K53" t="s">
        <v>1300</v>
      </c>
    </row>
    <row r="54" spans="1:11" ht="115.2" x14ac:dyDescent="0.3">
      <c r="A54">
        <v>55</v>
      </c>
      <c r="B54" t="s">
        <v>1299</v>
      </c>
      <c r="C54" t="s">
        <v>1487</v>
      </c>
      <c r="D54" t="s">
        <v>1486</v>
      </c>
      <c r="E54" t="s">
        <v>917</v>
      </c>
      <c r="F54" t="s">
        <v>1995</v>
      </c>
      <c r="H54" s="1" t="s">
        <v>2257</v>
      </c>
      <c r="I54" t="s">
        <v>1075</v>
      </c>
      <c r="J54" t="s">
        <v>1298</v>
      </c>
    </row>
    <row r="55" spans="1:11" x14ac:dyDescent="0.3">
      <c r="A55">
        <v>56</v>
      </c>
      <c r="B55" t="s">
        <v>1297</v>
      </c>
      <c r="C55" t="s">
        <v>1296</v>
      </c>
      <c r="D55" t="s">
        <v>1296</v>
      </c>
      <c r="E55" t="s">
        <v>917</v>
      </c>
      <c r="F55" t="s">
        <v>1295</v>
      </c>
      <c r="H55" t="s">
        <v>2258</v>
      </c>
      <c r="J55" t="s">
        <v>1178</v>
      </c>
      <c r="K55" t="s">
        <v>1294</v>
      </c>
    </row>
    <row r="56" spans="1:11" x14ac:dyDescent="0.3">
      <c r="A56">
        <v>57</v>
      </c>
      <c r="B56" t="s">
        <v>1293</v>
      </c>
      <c r="C56" t="s">
        <v>1100</v>
      </c>
      <c r="D56" t="s">
        <v>1099</v>
      </c>
      <c r="E56" t="s">
        <v>917</v>
      </c>
      <c r="F56" t="s">
        <v>1289</v>
      </c>
      <c r="H56" t="s">
        <v>2259</v>
      </c>
      <c r="I56" t="s">
        <v>952</v>
      </c>
      <c r="J56" t="s">
        <v>1137</v>
      </c>
    </row>
    <row r="57" spans="1:11" ht="57.6" x14ac:dyDescent="0.3">
      <c r="A57">
        <v>58</v>
      </c>
      <c r="B57" t="s">
        <v>1292</v>
      </c>
      <c r="C57" t="s">
        <v>1291</v>
      </c>
      <c r="D57" t="s">
        <v>1290</v>
      </c>
      <c r="E57" t="s">
        <v>947</v>
      </c>
      <c r="F57" t="s">
        <v>1289</v>
      </c>
      <c r="H57" s="1" t="s">
        <v>2260</v>
      </c>
      <c r="I57" t="s">
        <v>957</v>
      </c>
      <c r="J57" t="s">
        <v>965</v>
      </c>
    </row>
    <row r="58" spans="1:11" ht="43.2" x14ac:dyDescent="0.3">
      <c r="A58">
        <v>59</v>
      </c>
      <c r="B58" t="s">
        <v>1288</v>
      </c>
      <c r="C58" t="s">
        <v>1287</v>
      </c>
      <c r="D58" t="s">
        <v>1286</v>
      </c>
      <c r="E58" t="s">
        <v>917</v>
      </c>
      <c r="F58" t="s">
        <v>1285</v>
      </c>
      <c r="H58" s="1" t="s">
        <v>2261</v>
      </c>
      <c r="I58" t="s">
        <v>952</v>
      </c>
      <c r="J58" t="s">
        <v>956</v>
      </c>
    </row>
    <row r="59" spans="1:11" ht="57.6" x14ac:dyDescent="0.3">
      <c r="A59">
        <v>60</v>
      </c>
      <c r="B59" t="s">
        <v>1284</v>
      </c>
      <c r="C59" t="s">
        <v>1283</v>
      </c>
      <c r="D59" t="s">
        <v>1283</v>
      </c>
      <c r="E59" t="s">
        <v>917</v>
      </c>
      <c r="F59" t="s">
        <v>63</v>
      </c>
      <c r="H59" s="1" t="s">
        <v>2262</v>
      </c>
      <c r="I59" t="s">
        <v>952</v>
      </c>
      <c r="J59" t="s">
        <v>965</v>
      </c>
    </row>
    <row r="60" spans="1:11" x14ac:dyDescent="0.3">
      <c r="A60">
        <v>61</v>
      </c>
      <c r="B60" t="s">
        <v>1282</v>
      </c>
      <c r="C60" t="s">
        <v>1281</v>
      </c>
      <c r="D60" t="s">
        <v>1280</v>
      </c>
      <c r="E60" t="s">
        <v>917</v>
      </c>
      <c r="F60" t="s">
        <v>1279</v>
      </c>
      <c r="H60" t="s">
        <v>2263</v>
      </c>
      <c r="I60" t="s">
        <v>952</v>
      </c>
      <c r="J60" t="s">
        <v>1278</v>
      </c>
    </row>
    <row r="61" spans="1:11" ht="57.6" x14ac:dyDescent="0.3">
      <c r="A61">
        <v>62</v>
      </c>
      <c r="B61" t="s">
        <v>1277</v>
      </c>
      <c r="C61" t="s">
        <v>1276</v>
      </c>
      <c r="D61" t="s">
        <v>1275</v>
      </c>
      <c r="E61" t="s">
        <v>917</v>
      </c>
      <c r="F61" t="s">
        <v>63</v>
      </c>
      <c r="H61" s="1" t="s">
        <v>2264</v>
      </c>
      <c r="I61" t="s">
        <v>952</v>
      </c>
      <c r="J61" t="s">
        <v>1157</v>
      </c>
    </row>
    <row r="62" spans="1:11" ht="43.2" x14ac:dyDescent="0.3">
      <c r="A62">
        <v>63</v>
      </c>
      <c r="B62" t="s">
        <v>1274</v>
      </c>
      <c r="C62" t="s">
        <v>1273</v>
      </c>
      <c r="D62" t="s">
        <v>1273</v>
      </c>
      <c r="E62" t="s">
        <v>1153</v>
      </c>
      <c r="F62" t="s">
        <v>1492</v>
      </c>
      <c r="H62" s="1" t="s">
        <v>2265</v>
      </c>
      <c r="I62" t="s">
        <v>952</v>
      </c>
      <c r="J62" t="s">
        <v>1272</v>
      </c>
      <c r="K62" t="s">
        <v>1271</v>
      </c>
    </row>
    <row r="63" spans="1:11" ht="57.6" x14ac:dyDescent="0.3">
      <c r="A63">
        <v>64</v>
      </c>
      <c r="B63" t="s">
        <v>1270</v>
      </c>
      <c r="C63" t="s">
        <v>1269</v>
      </c>
      <c r="D63" t="s">
        <v>1269</v>
      </c>
      <c r="E63" t="s">
        <v>917</v>
      </c>
      <c r="F63" t="s">
        <v>1494</v>
      </c>
      <c r="H63" s="1" t="s">
        <v>2266</v>
      </c>
      <c r="I63" t="s">
        <v>952</v>
      </c>
      <c r="J63" t="s">
        <v>1268</v>
      </c>
    </row>
    <row r="64" spans="1:11" x14ac:dyDescent="0.3">
      <c r="A64">
        <v>65</v>
      </c>
      <c r="B64" t="s">
        <v>1267</v>
      </c>
      <c r="C64" t="s">
        <v>1266</v>
      </c>
      <c r="D64" t="s">
        <v>1266</v>
      </c>
      <c r="E64" t="s">
        <v>917</v>
      </c>
      <c r="F64" t="s">
        <v>1495</v>
      </c>
      <c r="H64" t="s">
        <v>2267</v>
      </c>
      <c r="I64" t="s">
        <v>952</v>
      </c>
      <c r="J64" t="s">
        <v>1265</v>
      </c>
      <c r="K64" t="s">
        <v>1264</v>
      </c>
    </row>
    <row r="65" spans="1:11" ht="72" x14ac:dyDescent="0.3">
      <c r="A65">
        <v>66</v>
      </c>
      <c r="B65" t="s">
        <v>1263</v>
      </c>
      <c r="C65" t="s">
        <v>1489</v>
      </c>
      <c r="D65" t="s">
        <v>1488</v>
      </c>
      <c r="E65" t="s">
        <v>917</v>
      </c>
      <c r="F65" t="s">
        <v>1496</v>
      </c>
      <c r="H65" s="1" t="s">
        <v>2268</v>
      </c>
      <c r="I65" t="s">
        <v>952</v>
      </c>
      <c r="J65" t="s">
        <v>1262</v>
      </c>
    </row>
    <row r="66" spans="1:11" ht="28.8" x14ac:dyDescent="0.3">
      <c r="A66">
        <v>67</v>
      </c>
      <c r="B66" t="s">
        <v>1261</v>
      </c>
      <c r="C66" t="s">
        <v>1245</v>
      </c>
      <c r="D66" t="s">
        <v>1245</v>
      </c>
      <c r="E66" t="s">
        <v>917</v>
      </c>
      <c r="F66" t="s">
        <v>1497</v>
      </c>
      <c r="H66" s="1" t="s">
        <v>2269</v>
      </c>
      <c r="I66" t="s">
        <v>952</v>
      </c>
      <c r="K66" t="s">
        <v>1260</v>
      </c>
    </row>
    <row r="67" spans="1:11" ht="57.6" x14ac:dyDescent="0.3">
      <c r="A67">
        <v>68</v>
      </c>
      <c r="B67" t="s">
        <v>1259</v>
      </c>
      <c r="C67" t="s">
        <v>1258</v>
      </c>
      <c r="D67" t="s">
        <v>1257</v>
      </c>
      <c r="E67" t="s">
        <v>1256</v>
      </c>
      <c r="F67" t="s">
        <v>1498</v>
      </c>
      <c r="H67" s="1" t="s">
        <v>2270</v>
      </c>
      <c r="I67" t="s">
        <v>1255</v>
      </c>
      <c r="J67" t="s">
        <v>1254</v>
      </c>
    </row>
    <row r="68" spans="1:11" ht="129.6" x14ac:dyDescent="0.3">
      <c r="A68">
        <v>69</v>
      </c>
      <c r="B68" t="s">
        <v>1253</v>
      </c>
      <c r="C68" t="s">
        <v>1610</v>
      </c>
      <c r="D68" t="s">
        <v>1252</v>
      </c>
      <c r="E68" t="s">
        <v>917</v>
      </c>
      <c r="F68" t="s">
        <v>1499</v>
      </c>
      <c r="H68" s="1" t="s">
        <v>2271</v>
      </c>
      <c r="I68" t="s">
        <v>952</v>
      </c>
      <c r="J68" t="s">
        <v>1113</v>
      </c>
    </row>
    <row r="69" spans="1:11" x14ac:dyDescent="0.3">
      <c r="A69">
        <v>70</v>
      </c>
      <c r="B69" t="s">
        <v>1251</v>
      </c>
      <c r="C69" t="s">
        <v>1490</v>
      </c>
      <c r="D69" t="s">
        <v>1490</v>
      </c>
      <c r="E69" t="s">
        <v>917</v>
      </c>
      <c r="F69" t="s">
        <v>1607</v>
      </c>
      <c r="H69" t="s">
        <v>2272</v>
      </c>
      <c r="I69" t="s">
        <v>952</v>
      </c>
      <c r="J69" t="s">
        <v>1250</v>
      </c>
    </row>
    <row r="70" spans="1:11" ht="43.2" x14ac:dyDescent="0.3">
      <c r="A70">
        <v>71</v>
      </c>
      <c r="B70" t="s">
        <v>1249</v>
      </c>
      <c r="C70" t="s">
        <v>1096</v>
      </c>
      <c r="D70" t="s">
        <v>1096</v>
      </c>
      <c r="E70" t="s">
        <v>1248</v>
      </c>
      <c r="F70" t="s">
        <v>1501</v>
      </c>
      <c r="H70" s="1" t="s">
        <v>2273</v>
      </c>
      <c r="K70" t="s">
        <v>1247</v>
      </c>
    </row>
    <row r="71" spans="1:11" ht="43.2" x14ac:dyDescent="0.3">
      <c r="A71">
        <v>72</v>
      </c>
      <c r="B71" t="s">
        <v>1246</v>
      </c>
      <c r="C71" t="s">
        <v>1245</v>
      </c>
      <c r="D71" t="s">
        <v>1245</v>
      </c>
      <c r="E71" t="s">
        <v>917</v>
      </c>
      <c r="F71" t="s">
        <v>1502</v>
      </c>
      <c r="H71" s="1" t="s">
        <v>2274</v>
      </c>
      <c r="I71" t="s">
        <v>952</v>
      </c>
      <c r="J71" t="s">
        <v>1178</v>
      </c>
    </row>
    <row r="72" spans="1:11" x14ac:dyDescent="0.3">
      <c r="A72">
        <v>73</v>
      </c>
      <c r="B72" t="s">
        <v>1244</v>
      </c>
      <c r="C72" t="s">
        <v>1243</v>
      </c>
      <c r="D72" t="s">
        <v>1242</v>
      </c>
      <c r="E72" t="s">
        <v>917</v>
      </c>
      <c r="F72" t="s">
        <v>1496</v>
      </c>
      <c r="H72" t="s">
        <v>2275</v>
      </c>
      <c r="I72" t="s">
        <v>952</v>
      </c>
      <c r="J72" t="s">
        <v>956</v>
      </c>
      <c r="K72" t="s">
        <v>1241</v>
      </c>
    </row>
    <row r="73" spans="1:11" x14ac:dyDescent="0.3">
      <c r="A73">
        <v>74</v>
      </c>
      <c r="B73" t="s">
        <v>1240</v>
      </c>
      <c r="C73" t="s">
        <v>1239</v>
      </c>
      <c r="D73" t="s">
        <v>1239</v>
      </c>
      <c r="E73" t="s">
        <v>917</v>
      </c>
      <c r="F73" t="s">
        <v>1496</v>
      </c>
      <c r="H73" t="s">
        <v>2276</v>
      </c>
      <c r="I73" t="s">
        <v>952</v>
      </c>
      <c r="J73" t="s">
        <v>1238</v>
      </c>
      <c r="K73" t="s">
        <v>1237</v>
      </c>
    </row>
    <row r="74" spans="1:11" ht="28.8" x14ac:dyDescent="0.3">
      <c r="A74">
        <v>75</v>
      </c>
      <c r="B74" t="s">
        <v>1236</v>
      </c>
      <c r="C74" t="s">
        <v>1235</v>
      </c>
      <c r="D74" t="s">
        <v>1234</v>
      </c>
      <c r="E74" t="s">
        <v>917</v>
      </c>
      <c r="F74" t="s">
        <v>1496</v>
      </c>
      <c r="H74" s="1" t="s">
        <v>2277</v>
      </c>
    </row>
    <row r="75" spans="1:11" ht="57.6" x14ac:dyDescent="0.3">
      <c r="A75">
        <v>76</v>
      </c>
      <c r="B75" t="s">
        <v>1233</v>
      </c>
      <c r="C75" t="s">
        <v>1232</v>
      </c>
      <c r="D75" t="s">
        <v>1232</v>
      </c>
      <c r="E75" t="s">
        <v>1231</v>
      </c>
      <c r="F75" t="s">
        <v>1503</v>
      </c>
      <c r="H75" s="1" t="s">
        <v>2278</v>
      </c>
      <c r="I75" t="s">
        <v>927</v>
      </c>
      <c r="J75" t="s">
        <v>951</v>
      </c>
      <c r="K75" t="s">
        <v>1230</v>
      </c>
    </row>
    <row r="76" spans="1:11" ht="216" x14ac:dyDescent="0.3">
      <c r="A76">
        <v>77</v>
      </c>
      <c r="B76" t="s">
        <v>1229</v>
      </c>
      <c r="C76" t="s">
        <v>1228</v>
      </c>
      <c r="D76" t="s">
        <v>1227</v>
      </c>
      <c r="E76" t="s">
        <v>1226</v>
      </c>
      <c r="F76" t="s">
        <v>1504</v>
      </c>
      <c r="H76" s="1" t="s">
        <v>2279</v>
      </c>
      <c r="I76" t="s">
        <v>957</v>
      </c>
      <c r="J76" t="s">
        <v>951</v>
      </c>
      <c r="K76" t="s">
        <v>1225</v>
      </c>
    </row>
    <row r="77" spans="1:11" ht="43.2" x14ac:dyDescent="0.3">
      <c r="A77">
        <v>78</v>
      </c>
      <c r="B77" t="s">
        <v>1224</v>
      </c>
      <c r="C77" t="s">
        <v>1223</v>
      </c>
      <c r="D77" t="s">
        <v>1223</v>
      </c>
      <c r="E77" t="s">
        <v>917</v>
      </c>
      <c r="F77" t="s">
        <v>1503</v>
      </c>
      <c r="H77" s="1" t="s">
        <v>2280</v>
      </c>
      <c r="I77" t="s">
        <v>927</v>
      </c>
      <c r="J77" t="s">
        <v>1222</v>
      </c>
      <c r="K77" t="s">
        <v>1221</v>
      </c>
    </row>
    <row r="78" spans="1:11" ht="100.8" x14ac:dyDescent="0.3">
      <c r="A78">
        <v>79</v>
      </c>
      <c r="B78" t="s">
        <v>1220</v>
      </c>
      <c r="C78" t="s">
        <v>1219</v>
      </c>
      <c r="D78" t="s">
        <v>1218</v>
      </c>
      <c r="E78" t="s">
        <v>947</v>
      </c>
      <c r="F78" t="s">
        <v>1505</v>
      </c>
      <c r="H78" s="1" t="s">
        <v>2281</v>
      </c>
      <c r="I78" t="s">
        <v>1217</v>
      </c>
      <c r="J78" t="s">
        <v>1216</v>
      </c>
      <c r="K78" t="s">
        <v>1215</v>
      </c>
    </row>
    <row r="79" spans="1:11" ht="28.8" x14ac:dyDescent="0.3">
      <c r="A79">
        <v>80</v>
      </c>
      <c r="B79" t="s">
        <v>1214</v>
      </c>
      <c r="C79" t="s">
        <v>1213</v>
      </c>
      <c r="D79" t="s">
        <v>1212</v>
      </c>
      <c r="E79" t="s">
        <v>1211</v>
      </c>
      <c r="F79" t="s">
        <v>1506</v>
      </c>
      <c r="H79" s="1" t="s">
        <v>2282</v>
      </c>
      <c r="K79" t="s">
        <v>1210</v>
      </c>
    </row>
    <row r="80" spans="1:11" x14ac:dyDescent="0.3">
      <c r="A80">
        <v>81</v>
      </c>
      <c r="B80" t="s">
        <v>1209</v>
      </c>
      <c r="C80" t="s">
        <v>1208</v>
      </c>
      <c r="D80" t="s">
        <v>1208</v>
      </c>
      <c r="E80" t="s">
        <v>1207</v>
      </c>
      <c r="F80" t="s">
        <v>1507</v>
      </c>
      <c r="H80" t="s">
        <v>2283</v>
      </c>
    </row>
    <row r="81" spans="1:11" ht="57.6" x14ac:dyDescent="0.3">
      <c r="A81">
        <v>82</v>
      </c>
      <c r="B81" t="s">
        <v>1206</v>
      </c>
      <c r="C81" t="s">
        <v>1205</v>
      </c>
      <c r="D81" t="s">
        <v>1205</v>
      </c>
      <c r="E81" t="s">
        <v>917</v>
      </c>
      <c r="F81" t="s">
        <v>1493</v>
      </c>
      <c r="H81" s="1" t="s">
        <v>2284</v>
      </c>
      <c r="K81" t="s">
        <v>1945</v>
      </c>
    </row>
    <row r="82" spans="1:11" ht="28.8" x14ac:dyDescent="0.3">
      <c r="A82">
        <v>83</v>
      </c>
      <c r="B82" t="s">
        <v>1204</v>
      </c>
      <c r="C82" t="s">
        <v>1203</v>
      </c>
      <c r="D82" t="s">
        <v>1202</v>
      </c>
      <c r="E82" t="s">
        <v>1201</v>
      </c>
      <c r="F82" t="s">
        <v>1508</v>
      </c>
      <c r="H82" s="1" t="s">
        <v>2285</v>
      </c>
      <c r="K82" t="s">
        <v>1200</v>
      </c>
    </row>
    <row r="83" spans="1:11" x14ac:dyDescent="0.3">
      <c r="A83">
        <v>84</v>
      </c>
      <c r="B83" t="s">
        <v>1199</v>
      </c>
      <c r="C83" t="s">
        <v>1198</v>
      </c>
      <c r="D83" t="s">
        <v>1197</v>
      </c>
      <c r="E83" t="s">
        <v>917</v>
      </c>
      <c r="F83" t="s">
        <v>1509</v>
      </c>
      <c r="H83" t="s">
        <v>2286</v>
      </c>
      <c r="I83" t="s">
        <v>952</v>
      </c>
    </row>
    <row r="84" spans="1:11" x14ac:dyDescent="0.3">
      <c r="A84">
        <v>85</v>
      </c>
      <c r="B84" t="s">
        <v>1196</v>
      </c>
      <c r="C84" t="s">
        <v>1195</v>
      </c>
      <c r="D84" t="s">
        <v>1194</v>
      </c>
      <c r="E84" t="s">
        <v>947</v>
      </c>
      <c r="F84" t="s">
        <v>1510</v>
      </c>
      <c r="H84" t="s">
        <v>2287</v>
      </c>
      <c r="K84" t="s">
        <v>1193</v>
      </c>
    </row>
    <row r="85" spans="1:11" x14ac:dyDescent="0.3">
      <c r="A85">
        <v>86</v>
      </c>
      <c r="B85" t="s">
        <v>1192</v>
      </c>
      <c r="C85" t="s">
        <v>1191</v>
      </c>
      <c r="D85" t="s">
        <v>1191</v>
      </c>
      <c r="E85" t="s">
        <v>917</v>
      </c>
      <c r="F85" t="s">
        <v>1511</v>
      </c>
      <c r="H85" t="s">
        <v>2288</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2289</v>
      </c>
      <c r="I88" t="s">
        <v>952</v>
      </c>
      <c r="J88" t="s">
        <v>1178</v>
      </c>
    </row>
    <row r="89" spans="1:11" x14ac:dyDescent="0.3">
      <c r="A89">
        <v>90</v>
      </c>
      <c r="B89" t="s">
        <v>1177</v>
      </c>
      <c r="C89" t="s">
        <v>1176</v>
      </c>
      <c r="D89" t="s">
        <v>1176</v>
      </c>
      <c r="E89" t="s">
        <v>1175</v>
      </c>
      <c r="F89" t="s">
        <v>1515</v>
      </c>
      <c r="H89" t="s">
        <v>2337</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2290</v>
      </c>
      <c r="K91" t="s">
        <v>1166</v>
      </c>
    </row>
    <row r="92" spans="1:11" ht="144" x14ac:dyDescent="0.3">
      <c r="A92">
        <v>93</v>
      </c>
      <c r="B92" t="s">
        <v>1165</v>
      </c>
      <c r="C92" t="s">
        <v>1164</v>
      </c>
      <c r="D92" t="s">
        <v>1164</v>
      </c>
      <c r="E92" t="s">
        <v>917</v>
      </c>
      <c r="F92" t="s">
        <v>1504</v>
      </c>
      <c r="H92" s="1" t="s">
        <v>2291</v>
      </c>
      <c r="I92" t="s">
        <v>952</v>
      </c>
      <c r="J92" t="s">
        <v>1163</v>
      </c>
      <c r="K92" t="s">
        <v>1162</v>
      </c>
    </row>
    <row r="93" spans="1:11" ht="187.2" x14ac:dyDescent="0.3">
      <c r="A93">
        <v>94</v>
      </c>
      <c r="B93" t="s">
        <v>1161</v>
      </c>
      <c r="C93" t="s">
        <v>1160</v>
      </c>
      <c r="D93" t="s">
        <v>1159</v>
      </c>
      <c r="E93" t="s">
        <v>1158</v>
      </c>
      <c r="F93" t="s">
        <v>1514</v>
      </c>
      <c r="H93" s="1" t="s">
        <v>2292</v>
      </c>
      <c r="I93" t="s">
        <v>957</v>
      </c>
      <c r="J93" t="s">
        <v>1157</v>
      </c>
    </row>
    <row r="94" spans="1:11" x14ac:dyDescent="0.3">
      <c r="A94">
        <v>95</v>
      </c>
      <c r="B94" t="s">
        <v>1156</v>
      </c>
      <c r="C94" t="s">
        <v>1155</v>
      </c>
      <c r="D94" t="s">
        <v>1154</v>
      </c>
      <c r="E94" t="s">
        <v>1153</v>
      </c>
      <c r="F94" t="s">
        <v>1518</v>
      </c>
      <c r="H94" t="s">
        <v>2293</v>
      </c>
      <c r="K94" t="s">
        <v>1152</v>
      </c>
    </row>
    <row r="95" spans="1:11" ht="172.8" x14ac:dyDescent="0.3">
      <c r="A95">
        <v>96</v>
      </c>
      <c r="B95" t="s">
        <v>1151</v>
      </c>
      <c r="C95" t="s">
        <v>1150</v>
      </c>
      <c r="D95" t="s">
        <v>1149</v>
      </c>
      <c r="E95" t="s">
        <v>1148</v>
      </c>
      <c r="F95" t="s">
        <v>1519</v>
      </c>
      <c r="H95" s="1" t="s">
        <v>2294</v>
      </c>
      <c r="I95" t="s">
        <v>957</v>
      </c>
      <c r="J95" t="s">
        <v>1147</v>
      </c>
    </row>
    <row r="96" spans="1:11" x14ac:dyDescent="0.3">
      <c r="A96">
        <v>97</v>
      </c>
      <c r="B96" t="s">
        <v>1146</v>
      </c>
      <c r="C96" t="s">
        <v>1145</v>
      </c>
      <c r="D96" t="s">
        <v>1145</v>
      </c>
      <c r="E96" t="s">
        <v>1103</v>
      </c>
      <c r="F96" t="s">
        <v>1520</v>
      </c>
      <c r="H96" t="s">
        <v>2295</v>
      </c>
      <c r="K96" t="s">
        <v>1144</v>
      </c>
    </row>
    <row r="97" spans="1:11" x14ac:dyDescent="0.3">
      <c r="A97">
        <v>98</v>
      </c>
      <c r="B97" t="s">
        <v>1143</v>
      </c>
      <c r="C97" t="s">
        <v>1602</v>
      </c>
      <c r="D97" t="s">
        <v>1603</v>
      </c>
      <c r="E97" t="s">
        <v>917</v>
      </c>
      <c r="F97" t="s">
        <v>1607</v>
      </c>
      <c r="H97" t="s">
        <v>2296</v>
      </c>
      <c r="I97" t="s">
        <v>957</v>
      </c>
      <c r="J97" t="s">
        <v>1142</v>
      </c>
      <c r="K97" t="s">
        <v>1141</v>
      </c>
    </row>
    <row r="98" spans="1:11" x14ac:dyDescent="0.3">
      <c r="A98">
        <v>99</v>
      </c>
      <c r="B98" t="s">
        <v>1140</v>
      </c>
      <c r="C98" t="s">
        <v>1139</v>
      </c>
      <c r="D98" t="s">
        <v>1138</v>
      </c>
      <c r="E98" t="s">
        <v>917</v>
      </c>
      <c r="F98" t="s">
        <v>1514</v>
      </c>
      <c r="H98" t="s">
        <v>2297</v>
      </c>
      <c r="I98" t="s">
        <v>952</v>
      </c>
      <c r="J98" t="s">
        <v>1137</v>
      </c>
    </row>
    <row r="99" spans="1:11" x14ac:dyDescent="0.3">
      <c r="A99">
        <v>100</v>
      </c>
      <c r="B99" t="s">
        <v>1136</v>
      </c>
      <c r="C99" t="s">
        <v>1135</v>
      </c>
      <c r="D99" t="s">
        <v>1134</v>
      </c>
      <c r="E99" t="s">
        <v>1133</v>
      </c>
      <c r="F99" t="s">
        <v>1521</v>
      </c>
      <c r="H99" t="s">
        <v>2298</v>
      </c>
      <c r="K99" t="s">
        <v>1132</v>
      </c>
    </row>
    <row r="100" spans="1:11" ht="72" x14ac:dyDescent="0.3">
      <c r="A100">
        <v>101</v>
      </c>
      <c r="B100" t="s">
        <v>1131</v>
      </c>
      <c r="C100" t="s">
        <v>1130</v>
      </c>
      <c r="D100" t="s">
        <v>1129</v>
      </c>
      <c r="E100" t="s">
        <v>917</v>
      </c>
      <c r="F100" t="s">
        <v>1522</v>
      </c>
      <c r="H100" s="1" t="s">
        <v>2299</v>
      </c>
    </row>
    <row r="101" spans="1:11" ht="43.2" x14ac:dyDescent="0.3">
      <c r="A101">
        <v>102</v>
      </c>
      <c r="B101" t="s">
        <v>1128</v>
      </c>
      <c r="C101" t="s">
        <v>1127</v>
      </c>
      <c r="D101" t="s">
        <v>1127</v>
      </c>
      <c r="E101" t="s">
        <v>917</v>
      </c>
      <c r="F101" t="s">
        <v>1523</v>
      </c>
      <c r="H101" s="1" t="s">
        <v>2300</v>
      </c>
      <c r="I101" t="s">
        <v>957</v>
      </c>
      <c r="J101" t="s">
        <v>1126</v>
      </c>
    </row>
    <row r="102" spans="1:11" x14ac:dyDescent="0.3">
      <c r="A102">
        <v>103</v>
      </c>
      <c r="B102" t="s">
        <v>1125</v>
      </c>
      <c r="C102" t="s">
        <v>1124</v>
      </c>
      <c r="D102" t="s">
        <v>1124</v>
      </c>
      <c r="E102" t="s">
        <v>947</v>
      </c>
      <c r="F102" t="s">
        <v>1524</v>
      </c>
      <c r="H102" t="s">
        <v>2301</v>
      </c>
    </row>
    <row r="103" spans="1:11" ht="28.8" x14ac:dyDescent="0.3">
      <c r="A103">
        <v>104</v>
      </c>
      <c r="B103" t="s">
        <v>1123</v>
      </c>
      <c r="C103" t="s">
        <v>1122</v>
      </c>
      <c r="D103" t="s">
        <v>1121</v>
      </c>
      <c r="E103" t="s">
        <v>917</v>
      </c>
      <c r="F103" t="s">
        <v>1525</v>
      </c>
      <c r="H103" s="1" t="s">
        <v>2302</v>
      </c>
    </row>
    <row r="104" spans="1:11" ht="28.8" x14ac:dyDescent="0.3">
      <c r="A104">
        <v>105</v>
      </c>
      <c r="B104" t="s">
        <v>1120</v>
      </c>
      <c r="C104" t="s">
        <v>1119</v>
      </c>
      <c r="D104" t="s">
        <v>1119</v>
      </c>
      <c r="E104" t="s">
        <v>917</v>
      </c>
      <c r="F104" t="s">
        <v>1526</v>
      </c>
      <c r="H104" s="1" t="s">
        <v>2303</v>
      </c>
      <c r="I104" t="s">
        <v>952</v>
      </c>
      <c r="J104" t="s">
        <v>1118</v>
      </c>
      <c r="K104" t="s">
        <v>1117</v>
      </c>
    </row>
    <row r="105" spans="1:11" x14ac:dyDescent="0.3">
      <c r="A105">
        <v>106</v>
      </c>
      <c r="B105" t="s">
        <v>1116</v>
      </c>
      <c r="C105" t="s">
        <v>1115</v>
      </c>
      <c r="D105" t="s">
        <v>1114</v>
      </c>
      <c r="E105" t="s">
        <v>917</v>
      </c>
      <c r="F105" t="s">
        <v>1527</v>
      </c>
      <c r="H105" t="s">
        <v>2304</v>
      </c>
      <c r="I105" t="s">
        <v>952</v>
      </c>
      <c r="J105" t="s">
        <v>1113</v>
      </c>
    </row>
    <row r="106" spans="1:11" ht="100.8" x14ac:dyDescent="0.3">
      <c r="A106">
        <v>107</v>
      </c>
      <c r="B106" t="s">
        <v>1112</v>
      </c>
      <c r="C106" t="s">
        <v>1111</v>
      </c>
      <c r="D106" t="s">
        <v>1110</v>
      </c>
      <c r="E106" t="s">
        <v>917</v>
      </c>
      <c r="F106" t="s">
        <v>1514</v>
      </c>
      <c r="H106" s="1" t="s">
        <v>2305</v>
      </c>
      <c r="I106" t="s">
        <v>1109</v>
      </c>
      <c r="J106" t="s">
        <v>1108</v>
      </c>
      <c r="K106" t="s">
        <v>1107</v>
      </c>
    </row>
    <row r="107" spans="1:11" x14ac:dyDescent="0.3">
      <c r="A107">
        <v>108</v>
      </c>
      <c r="B107" t="s">
        <v>1106</v>
      </c>
      <c r="C107" t="s">
        <v>1105</v>
      </c>
      <c r="D107" t="s">
        <v>1104</v>
      </c>
      <c r="E107" t="s">
        <v>1103</v>
      </c>
      <c r="F107" t="s">
        <v>1528</v>
      </c>
      <c r="H107" t="s">
        <v>2306</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2307</v>
      </c>
      <c r="I109" t="s">
        <v>952</v>
      </c>
      <c r="J109" t="s">
        <v>965</v>
      </c>
    </row>
    <row r="110" spans="1:11" x14ac:dyDescent="0.3">
      <c r="A110">
        <v>111</v>
      </c>
      <c r="B110" t="s">
        <v>1094</v>
      </c>
      <c r="C110" t="s">
        <v>1093</v>
      </c>
      <c r="D110" t="s">
        <v>1092</v>
      </c>
      <c r="E110" t="s">
        <v>917</v>
      </c>
      <c r="F110" t="s">
        <v>1530</v>
      </c>
      <c r="H110" t="s">
        <v>2308</v>
      </c>
    </row>
    <row r="111" spans="1:11" x14ac:dyDescent="0.3">
      <c r="A111">
        <v>112</v>
      </c>
      <c r="B111" t="s">
        <v>1091</v>
      </c>
      <c r="C111" t="s">
        <v>1090</v>
      </c>
      <c r="D111" t="s">
        <v>1090</v>
      </c>
      <c r="E111" t="s">
        <v>917</v>
      </c>
      <c r="F111" t="s">
        <v>1500</v>
      </c>
      <c r="H111" t="s">
        <v>2309</v>
      </c>
      <c r="K111" t="s">
        <v>1089</v>
      </c>
    </row>
    <row r="112" spans="1:11" x14ac:dyDescent="0.3">
      <c r="A112">
        <v>113</v>
      </c>
      <c r="B112" t="s">
        <v>1088</v>
      </c>
      <c r="C112" t="s">
        <v>1087</v>
      </c>
      <c r="D112" t="s">
        <v>1087</v>
      </c>
      <c r="E112" t="s">
        <v>1086</v>
      </c>
      <c r="F112" t="s">
        <v>1531</v>
      </c>
      <c r="H112" t="s">
        <v>2310</v>
      </c>
    </row>
    <row r="113" spans="1:11" x14ac:dyDescent="0.3">
      <c r="A113">
        <v>114</v>
      </c>
      <c r="B113" t="s">
        <v>1085</v>
      </c>
      <c r="C113" t="s">
        <v>1084</v>
      </c>
      <c r="D113" t="s">
        <v>1084</v>
      </c>
      <c r="E113" t="s">
        <v>947</v>
      </c>
      <c r="F113" t="s">
        <v>1532</v>
      </c>
      <c r="H113" t="s">
        <v>2311</v>
      </c>
      <c r="K113" t="s">
        <v>1083</v>
      </c>
    </row>
    <row r="114" spans="1:11" x14ac:dyDescent="0.3">
      <c r="A114">
        <v>115</v>
      </c>
      <c r="B114" t="s">
        <v>1082</v>
      </c>
      <c r="C114" t="s">
        <v>1081</v>
      </c>
      <c r="D114" t="s">
        <v>1081</v>
      </c>
      <c r="E114" t="s">
        <v>917</v>
      </c>
      <c r="F114" t="s">
        <v>1493</v>
      </c>
      <c r="H114" t="s">
        <v>2312</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2313</v>
      </c>
      <c r="I116" t="s">
        <v>1075</v>
      </c>
    </row>
    <row r="117" spans="1:11" ht="43.2" x14ac:dyDescent="0.3">
      <c r="A117">
        <v>118</v>
      </c>
      <c r="B117" t="s">
        <v>1074</v>
      </c>
      <c r="C117" t="s">
        <v>1946</v>
      </c>
      <c r="D117" t="s">
        <v>1073</v>
      </c>
      <c r="E117" t="s">
        <v>923</v>
      </c>
      <c r="F117" t="s">
        <v>1533</v>
      </c>
      <c r="H117" s="1" t="s">
        <v>2314</v>
      </c>
    </row>
    <row r="118" spans="1:11" x14ac:dyDescent="0.3">
      <c r="A118">
        <v>119</v>
      </c>
      <c r="B118" t="s">
        <v>1072</v>
      </c>
      <c r="C118" t="s">
        <v>1071</v>
      </c>
      <c r="D118" t="s">
        <v>1070</v>
      </c>
      <c r="E118" t="s">
        <v>917</v>
      </c>
      <c r="F118" t="s">
        <v>1534</v>
      </c>
      <c r="H118" t="s">
        <v>2315</v>
      </c>
    </row>
    <row r="119" spans="1:11" ht="86.4" x14ac:dyDescent="0.3">
      <c r="A119">
        <v>120</v>
      </c>
      <c r="B119" t="s">
        <v>1069</v>
      </c>
      <c r="C119" t="s">
        <v>1068</v>
      </c>
      <c r="D119" t="s">
        <v>1067</v>
      </c>
      <c r="E119" t="s">
        <v>1066</v>
      </c>
      <c r="F119" t="s">
        <v>1535</v>
      </c>
      <c r="H119" s="1" t="s">
        <v>2316</v>
      </c>
    </row>
    <row r="120" spans="1:11" x14ac:dyDescent="0.3">
      <c r="A120">
        <v>121</v>
      </c>
      <c r="B120" t="s">
        <v>1065</v>
      </c>
      <c r="C120" t="s">
        <v>1064</v>
      </c>
      <c r="D120" t="s">
        <v>1063</v>
      </c>
      <c r="E120" t="s">
        <v>917</v>
      </c>
      <c r="F120" t="s">
        <v>1536</v>
      </c>
      <c r="H120" t="s">
        <v>2317</v>
      </c>
    </row>
    <row r="121" spans="1:11" x14ac:dyDescent="0.3">
      <c r="A121">
        <v>122</v>
      </c>
      <c r="B121" t="s">
        <v>1062</v>
      </c>
      <c r="C121" t="s">
        <v>1061</v>
      </c>
      <c r="D121" t="s">
        <v>1060</v>
      </c>
      <c r="E121" t="s">
        <v>917</v>
      </c>
      <c r="F121" t="s">
        <v>1537</v>
      </c>
      <c r="H121" t="s">
        <v>2318</v>
      </c>
      <c r="I121" t="s">
        <v>957</v>
      </c>
      <c r="J121" t="s">
        <v>1059</v>
      </c>
    </row>
    <row r="122" spans="1:11" ht="57.6" x14ac:dyDescent="0.3">
      <c r="A122">
        <v>123</v>
      </c>
      <c r="B122" t="s">
        <v>1058</v>
      </c>
      <c r="C122" t="s">
        <v>1057</v>
      </c>
      <c r="D122" t="s">
        <v>1057</v>
      </c>
      <c r="E122" t="s">
        <v>917</v>
      </c>
      <c r="F122" t="s">
        <v>1538</v>
      </c>
      <c r="H122" s="1" t="s">
        <v>2319</v>
      </c>
    </row>
    <row r="123" spans="1:11" ht="43.2" x14ac:dyDescent="0.3">
      <c r="A123">
        <v>124</v>
      </c>
      <c r="B123" t="s">
        <v>1056</v>
      </c>
      <c r="C123" t="s">
        <v>1055</v>
      </c>
      <c r="D123" t="s">
        <v>1055</v>
      </c>
      <c r="E123" t="s">
        <v>917</v>
      </c>
      <c r="F123" t="s">
        <v>1539</v>
      </c>
      <c r="H123" s="1" t="s">
        <v>2320</v>
      </c>
      <c r="I123" t="s">
        <v>957</v>
      </c>
      <c r="J123" t="s">
        <v>1054</v>
      </c>
    </row>
    <row r="124" spans="1:11" ht="43.2" x14ac:dyDescent="0.3">
      <c r="A124">
        <v>125</v>
      </c>
      <c r="B124" t="s">
        <v>1053</v>
      </c>
      <c r="C124" t="s">
        <v>1052</v>
      </c>
      <c r="D124" t="s">
        <v>1051</v>
      </c>
      <c r="E124" t="s">
        <v>917</v>
      </c>
      <c r="F124" t="s">
        <v>1527</v>
      </c>
      <c r="H124" s="1" t="s">
        <v>2321</v>
      </c>
    </row>
    <row r="125" spans="1:11" x14ac:dyDescent="0.3">
      <c r="A125">
        <v>126</v>
      </c>
      <c r="B125" t="s">
        <v>1050</v>
      </c>
      <c r="C125" t="s">
        <v>1049</v>
      </c>
      <c r="D125" t="s">
        <v>1049</v>
      </c>
      <c r="E125" t="s">
        <v>917</v>
      </c>
      <c r="F125" t="s">
        <v>1540</v>
      </c>
      <c r="H125" t="s">
        <v>2322</v>
      </c>
    </row>
    <row r="126" spans="1:11" ht="28.8" x14ac:dyDescent="0.3">
      <c r="A126">
        <v>127</v>
      </c>
      <c r="B126" t="s">
        <v>1048</v>
      </c>
      <c r="C126" t="s">
        <v>1047</v>
      </c>
      <c r="D126" t="s">
        <v>1046</v>
      </c>
      <c r="E126" t="s">
        <v>917</v>
      </c>
      <c r="F126" t="s">
        <v>1541</v>
      </c>
      <c r="H126" s="1" t="s">
        <v>2323</v>
      </c>
    </row>
    <row r="127" spans="1:11" ht="216" x14ac:dyDescent="0.3">
      <c r="A127">
        <v>128</v>
      </c>
      <c r="B127" t="s">
        <v>1045</v>
      </c>
      <c r="C127" t="s">
        <v>1044</v>
      </c>
      <c r="D127" t="s">
        <v>1043</v>
      </c>
      <c r="E127" t="s">
        <v>1042</v>
      </c>
      <c r="F127" t="s">
        <v>1514</v>
      </c>
      <c r="H127" s="1" t="s">
        <v>2324</v>
      </c>
      <c r="I127" t="s">
        <v>952</v>
      </c>
      <c r="J127" t="s">
        <v>1041</v>
      </c>
    </row>
    <row r="128" spans="1:11" ht="72" x14ac:dyDescent="0.3">
      <c r="A128">
        <v>129</v>
      </c>
      <c r="B128" t="s">
        <v>1040</v>
      </c>
      <c r="C128" t="s">
        <v>1039</v>
      </c>
      <c r="D128" t="s">
        <v>1038</v>
      </c>
      <c r="E128" t="s">
        <v>1037</v>
      </c>
      <c r="F128" t="s">
        <v>1542</v>
      </c>
      <c r="H128" s="1" t="s">
        <v>2325</v>
      </c>
      <c r="I128" t="s">
        <v>1036</v>
      </c>
      <c r="J128" t="s">
        <v>1035</v>
      </c>
    </row>
    <row r="129" spans="1:11" ht="100.8" x14ac:dyDescent="0.3">
      <c r="A129">
        <v>130</v>
      </c>
      <c r="B129" t="s">
        <v>1034</v>
      </c>
      <c r="C129" t="s">
        <v>1033</v>
      </c>
      <c r="D129" t="s">
        <v>1033</v>
      </c>
      <c r="E129" t="s">
        <v>1032</v>
      </c>
      <c r="F129" t="s">
        <v>1543</v>
      </c>
      <c r="H129" s="1" t="s">
        <v>2326</v>
      </c>
      <c r="I129" t="s">
        <v>952</v>
      </c>
      <c r="K129" t="s">
        <v>1031</v>
      </c>
    </row>
    <row r="130" spans="1:11" ht="57.6" x14ac:dyDescent="0.3">
      <c r="A130">
        <v>131</v>
      </c>
      <c r="B130" t="s">
        <v>1030</v>
      </c>
      <c r="C130" t="s">
        <v>1029</v>
      </c>
      <c r="D130" t="s">
        <v>1028</v>
      </c>
      <c r="E130" t="s">
        <v>917</v>
      </c>
      <c r="F130" t="s">
        <v>1544</v>
      </c>
      <c r="H130" s="1" t="s">
        <v>2327</v>
      </c>
      <c r="I130" t="s">
        <v>952</v>
      </c>
    </row>
    <row r="131" spans="1:11" ht="28.8" x14ac:dyDescent="0.3">
      <c r="A131">
        <v>132</v>
      </c>
      <c r="B131" t="s">
        <v>1027</v>
      </c>
      <c r="C131" t="s">
        <v>1604</v>
      </c>
      <c r="D131" t="s">
        <v>1605</v>
      </c>
      <c r="E131" t="s">
        <v>917</v>
      </c>
      <c r="F131" t="s">
        <v>1607</v>
      </c>
      <c r="H131" s="1" t="s">
        <v>2328</v>
      </c>
      <c r="I131" t="s">
        <v>952</v>
      </c>
    </row>
    <row r="132" spans="1:11" ht="57.6" x14ac:dyDescent="0.3">
      <c r="A132">
        <v>133</v>
      </c>
      <c r="B132" t="s">
        <v>1026</v>
      </c>
      <c r="C132" t="s">
        <v>1025</v>
      </c>
      <c r="D132" t="s">
        <v>1024</v>
      </c>
      <c r="E132" t="s">
        <v>917</v>
      </c>
      <c r="F132" t="s">
        <v>1545</v>
      </c>
      <c r="H132" s="1" t="s">
        <v>2329</v>
      </c>
    </row>
    <row r="133" spans="1:11" x14ac:dyDescent="0.3">
      <c r="A133">
        <v>134</v>
      </c>
      <c r="B133" t="s">
        <v>1023</v>
      </c>
      <c r="C133" t="s">
        <v>1022</v>
      </c>
      <c r="D133" t="s">
        <v>1022</v>
      </c>
      <c r="E133" t="s">
        <v>917</v>
      </c>
      <c r="F133" t="s">
        <v>1509</v>
      </c>
      <c r="H133" t="s">
        <v>2330</v>
      </c>
    </row>
    <row r="134" spans="1:11" ht="57.6" x14ac:dyDescent="0.3">
      <c r="A134">
        <v>135</v>
      </c>
      <c r="B134" t="s">
        <v>1021</v>
      </c>
      <c r="C134" t="s">
        <v>1020</v>
      </c>
      <c r="D134" t="s">
        <v>1019</v>
      </c>
      <c r="E134" t="s">
        <v>917</v>
      </c>
      <c r="F134" t="s">
        <v>1541</v>
      </c>
      <c r="H134" s="1" t="s">
        <v>2341</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2342</v>
      </c>
    </row>
    <row r="137" spans="1:11" x14ac:dyDescent="0.3">
      <c r="A137">
        <v>138</v>
      </c>
      <c r="B137" t="s">
        <v>1011</v>
      </c>
      <c r="C137" t="s">
        <v>1010</v>
      </c>
      <c r="D137" t="s">
        <v>1010</v>
      </c>
      <c r="E137" t="s">
        <v>917</v>
      </c>
      <c r="F137" t="s">
        <v>1547</v>
      </c>
      <c r="H137" t="s">
        <v>2331</v>
      </c>
    </row>
    <row r="138" spans="1:11" x14ac:dyDescent="0.3">
      <c r="A138">
        <v>139</v>
      </c>
      <c r="B138" t="s">
        <v>1009</v>
      </c>
      <c r="C138" t="s">
        <v>1008</v>
      </c>
      <c r="D138" t="s">
        <v>1007</v>
      </c>
      <c r="E138" t="s">
        <v>917</v>
      </c>
      <c r="F138" t="s">
        <v>1541</v>
      </c>
      <c r="H138" t="s">
        <v>2343</v>
      </c>
    </row>
    <row r="139" spans="1:11" ht="57.6" x14ac:dyDescent="0.3">
      <c r="A139">
        <v>140</v>
      </c>
      <c r="B139" t="s">
        <v>1006</v>
      </c>
      <c r="C139" t="s">
        <v>1005</v>
      </c>
      <c r="D139" t="s">
        <v>1005</v>
      </c>
      <c r="E139" t="s">
        <v>917</v>
      </c>
      <c r="F139" t="s">
        <v>1516</v>
      </c>
      <c r="H139" s="1" t="s">
        <v>2344</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2332</v>
      </c>
      <c r="I141" t="s">
        <v>952</v>
      </c>
      <c r="K141" t="s">
        <v>998</v>
      </c>
    </row>
    <row r="142" spans="1:11" x14ac:dyDescent="0.3">
      <c r="A142">
        <v>143</v>
      </c>
      <c r="B142" t="s">
        <v>997</v>
      </c>
      <c r="C142" t="s">
        <v>996</v>
      </c>
      <c r="D142" t="s">
        <v>996</v>
      </c>
      <c r="E142" t="s">
        <v>995</v>
      </c>
      <c r="F142" t="s">
        <v>1549</v>
      </c>
      <c r="H142" t="s">
        <v>2228</v>
      </c>
      <c r="K142" t="s">
        <v>994</v>
      </c>
    </row>
    <row r="143" spans="1:11" x14ac:dyDescent="0.3">
      <c r="A143">
        <v>144</v>
      </c>
      <c r="B143" t="s">
        <v>993</v>
      </c>
      <c r="C143" t="s">
        <v>992</v>
      </c>
      <c r="D143" t="s">
        <v>992</v>
      </c>
      <c r="E143" t="s">
        <v>1483</v>
      </c>
      <c r="F143" t="s">
        <v>1550</v>
      </c>
      <c r="H143" t="s">
        <v>2333</v>
      </c>
    </row>
    <row r="144" spans="1:11" x14ac:dyDescent="0.3">
      <c r="A144">
        <v>145</v>
      </c>
      <c r="B144" t="s">
        <v>991</v>
      </c>
      <c r="C144" t="s">
        <v>990</v>
      </c>
      <c r="D144" t="s">
        <v>1491</v>
      </c>
      <c r="E144" t="s">
        <v>917</v>
      </c>
      <c r="F144" t="s">
        <v>1608</v>
      </c>
      <c r="H144" t="s">
        <v>2334</v>
      </c>
    </row>
    <row r="145" spans="1:11" x14ac:dyDescent="0.3">
      <c r="A145">
        <v>146</v>
      </c>
      <c r="B145" t="s">
        <v>989</v>
      </c>
      <c r="C145" t="s">
        <v>988</v>
      </c>
      <c r="D145" t="s">
        <v>988</v>
      </c>
      <c r="E145" t="s">
        <v>987</v>
      </c>
      <c r="F145" t="s">
        <v>1551</v>
      </c>
      <c r="H145" t="s">
        <v>2338</v>
      </c>
      <c r="I145" t="s">
        <v>952</v>
      </c>
    </row>
    <row r="146" spans="1:11" ht="86.4" x14ac:dyDescent="0.3">
      <c r="A146">
        <v>147</v>
      </c>
      <c r="B146" t="s">
        <v>986</v>
      </c>
      <c r="C146" t="s">
        <v>985</v>
      </c>
      <c r="D146" t="s">
        <v>984</v>
      </c>
      <c r="E146" t="s">
        <v>975</v>
      </c>
      <c r="F146" t="s">
        <v>1523</v>
      </c>
      <c r="H146" s="1" t="s">
        <v>2335</v>
      </c>
    </row>
    <row r="147" spans="1:11" x14ac:dyDescent="0.3">
      <c r="A147">
        <v>148</v>
      </c>
      <c r="B147" t="s">
        <v>983</v>
      </c>
      <c r="C147" t="s">
        <v>982</v>
      </c>
      <c r="D147" t="s">
        <v>982</v>
      </c>
      <c r="E147" t="s">
        <v>917</v>
      </c>
      <c r="F147" t="s">
        <v>1552</v>
      </c>
      <c r="H147" s="1" t="s">
        <v>2336</v>
      </c>
    </row>
    <row r="148" spans="1:11" ht="43.2" x14ac:dyDescent="0.3">
      <c r="A148">
        <v>149</v>
      </c>
      <c r="B148" t="s">
        <v>981</v>
      </c>
      <c r="C148" t="s">
        <v>980</v>
      </c>
      <c r="D148" t="s">
        <v>979</v>
      </c>
      <c r="E148" t="s">
        <v>917</v>
      </c>
      <c r="F148" t="s">
        <v>1551</v>
      </c>
      <c r="H148" s="1" t="s">
        <v>2345</v>
      </c>
      <c r="I148" t="s">
        <v>927</v>
      </c>
      <c r="K148" t="s">
        <v>978</v>
      </c>
    </row>
    <row r="149" spans="1:11" x14ac:dyDescent="0.3">
      <c r="A149">
        <v>150</v>
      </c>
      <c r="B149" t="s">
        <v>977</v>
      </c>
      <c r="C149" t="s">
        <v>976</v>
      </c>
      <c r="D149" t="s">
        <v>976</v>
      </c>
      <c r="E149" t="s">
        <v>975</v>
      </c>
      <c r="F149" t="s">
        <v>1503</v>
      </c>
      <c r="H149" t="s">
        <v>2339</v>
      </c>
    </row>
    <row r="150" spans="1:11" x14ac:dyDescent="0.3">
      <c r="A150">
        <v>151</v>
      </c>
      <c r="B150" t="s">
        <v>974</v>
      </c>
      <c r="C150" t="s">
        <v>973</v>
      </c>
      <c r="D150" t="s">
        <v>972</v>
      </c>
      <c r="E150" t="s">
        <v>971</v>
      </c>
      <c r="F150" t="s">
        <v>1553</v>
      </c>
      <c r="H150" t="s">
        <v>2340</v>
      </c>
    </row>
    <row r="151" spans="1:11" ht="57.6" x14ac:dyDescent="0.3">
      <c r="A151">
        <v>152</v>
      </c>
      <c r="B151" t="s">
        <v>970</v>
      </c>
      <c r="C151" t="s">
        <v>969</v>
      </c>
      <c r="D151" t="s">
        <v>969</v>
      </c>
      <c r="E151" t="s">
        <v>917</v>
      </c>
      <c r="F151" t="s">
        <v>1548</v>
      </c>
      <c r="H151" s="1" t="s">
        <v>2346</v>
      </c>
    </row>
    <row r="152" spans="1:11" ht="115.2" x14ac:dyDescent="0.3">
      <c r="A152">
        <v>153</v>
      </c>
      <c r="B152" t="s">
        <v>2688</v>
      </c>
      <c r="C152" t="s">
        <v>968</v>
      </c>
      <c r="D152" t="s">
        <v>967</v>
      </c>
      <c r="E152" t="s">
        <v>966</v>
      </c>
      <c r="F152" t="s">
        <v>1496</v>
      </c>
      <c r="H152" s="1" t="s">
        <v>2347</v>
      </c>
      <c r="I152" t="s">
        <v>952</v>
      </c>
      <c r="J152" t="s">
        <v>965</v>
      </c>
    </row>
    <row r="153" spans="1:11" ht="43.2" x14ac:dyDescent="0.3">
      <c r="A153">
        <v>154</v>
      </c>
      <c r="B153" t="s">
        <v>964</v>
      </c>
      <c r="C153" t="s">
        <v>963</v>
      </c>
      <c r="D153" t="s">
        <v>962</v>
      </c>
      <c r="E153" t="s">
        <v>961</v>
      </c>
      <c r="F153" t="s">
        <v>1554</v>
      </c>
      <c r="H153" s="1" t="s">
        <v>2348</v>
      </c>
      <c r="I153" t="s">
        <v>938</v>
      </c>
      <c r="K153" t="s">
        <v>960</v>
      </c>
    </row>
    <row r="154" spans="1:11" x14ac:dyDescent="0.3">
      <c r="A154">
        <v>155</v>
      </c>
      <c r="B154" t="s">
        <v>959</v>
      </c>
      <c r="C154" t="s">
        <v>958</v>
      </c>
      <c r="D154" t="s">
        <v>958</v>
      </c>
      <c r="E154" t="s">
        <v>947</v>
      </c>
      <c r="F154" t="s">
        <v>1555</v>
      </c>
      <c r="H154" t="s">
        <v>2349</v>
      </c>
      <c r="I154" t="s">
        <v>957</v>
      </c>
      <c r="J154" t="s">
        <v>956</v>
      </c>
    </row>
    <row r="155" spans="1:11" ht="86.4" x14ac:dyDescent="0.3">
      <c r="A155">
        <v>156</v>
      </c>
      <c r="B155" t="s">
        <v>955</v>
      </c>
      <c r="C155" t="s">
        <v>954</v>
      </c>
      <c r="D155" t="s">
        <v>953</v>
      </c>
      <c r="E155" t="s">
        <v>917</v>
      </c>
      <c r="F155" t="s">
        <v>1556</v>
      </c>
      <c r="H155" s="1" t="s">
        <v>2350</v>
      </c>
      <c r="I155" t="s">
        <v>952</v>
      </c>
      <c r="J155" t="s">
        <v>951</v>
      </c>
    </row>
    <row r="156" spans="1:11" ht="72" x14ac:dyDescent="0.3">
      <c r="A156">
        <v>157</v>
      </c>
      <c r="B156" t="s">
        <v>950</v>
      </c>
      <c r="C156" t="s">
        <v>949</v>
      </c>
      <c r="D156" t="s">
        <v>949</v>
      </c>
      <c r="E156" t="s">
        <v>917</v>
      </c>
      <c r="F156" t="s">
        <v>1557</v>
      </c>
      <c r="H156" s="1" t="s">
        <v>2351</v>
      </c>
    </row>
    <row r="157" spans="1:11" x14ac:dyDescent="0.3">
      <c r="A157">
        <v>158</v>
      </c>
      <c r="B157" t="s">
        <v>946</v>
      </c>
      <c r="C157" t="s">
        <v>948</v>
      </c>
      <c r="D157" t="s">
        <v>948</v>
      </c>
      <c r="E157" t="s">
        <v>947</v>
      </c>
      <c r="F157" t="s">
        <v>1558</v>
      </c>
      <c r="H157" t="s">
        <v>2352</v>
      </c>
    </row>
    <row r="158" spans="1:11" x14ac:dyDescent="0.3">
      <c r="A158">
        <v>159</v>
      </c>
      <c r="B158" t="s">
        <v>946</v>
      </c>
      <c r="C158" t="s">
        <v>945</v>
      </c>
      <c r="D158" t="s">
        <v>945</v>
      </c>
      <c r="E158" t="s">
        <v>917</v>
      </c>
      <c r="F158" t="s">
        <v>1548</v>
      </c>
      <c r="H158" t="s">
        <v>2353</v>
      </c>
    </row>
    <row r="159" spans="1:11" x14ac:dyDescent="0.3">
      <c r="A159">
        <v>160</v>
      </c>
      <c r="B159" t="s">
        <v>944</v>
      </c>
      <c r="C159" t="s">
        <v>943</v>
      </c>
      <c r="D159" t="s">
        <v>942</v>
      </c>
      <c r="E159" t="s">
        <v>917</v>
      </c>
      <c r="F159" t="s">
        <v>1559</v>
      </c>
      <c r="H159" t="s">
        <v>2354</v>
      </c>
    </row>
    <row r="160" spans="1:11" ht="57.6" x14ac:dyDescent="0.3">
      <c r="A160">
        <v>161</v>
      </c>
      <c r="B160" t="s">
        <v>941</v>
      </c>
      <c r="C160" t="s">
        <v>940</v>
      </c>
      <c r="D160" t="s">
        <v>940</v>
      </c>
      <c r="E160" t="s">
        <v>939</v>
      </c>
      <c r="F160" t="s">
        <v>1493</v>
      </c>
      <c r="H160" s="1" t="s">
        <v>2355</v>
      </c>
      <c r="I160" t="s">
        <v>938</v>
      </c>
      <c r="J160" t="s">
        <v>926</v>
      </c>
    </row>
    <row r="161" spans="1:11" ht="28.8" x14ac:dyDescent="0.3">
      <c r="A161">
        <v>162</v>
      </c>
      <c r="B161" t="s">
        <v>937</v>
      </c>
      <c r="C161" t="s">
        <v>936</v>
      </c>
      <c r="D161" t="s">
        <v>935</v>
      </c>
      <c r="E161" t="s">
        <v>917</v>
      </c>
      <c r="F161" t="s">
        <v>1560</v>
      </c>
      <c r="H161" s="1" t="s">
        <v>2356</v>
      </c>
      <c r="K161" t="s">
        <v>934</v>
      </c>
    </row>
    <row r="162" spans="1:11" ht="43.2" x14ac:dyDescent="0.3">
      <c r="A162">
        <v>163</v>
      </c>
      <c r="B162" t="s">
        <v>933</v>
      </c>
      <c r="C162" t="s">
        <v>932</v>
      </c>
      <c r="D162" t="s">
        <v>932</v>
      </c>
      <c r="E162" t="s">
        <v>917</v>
      </c>
      <c r="F162" t="s">
        <v>1527</v>
      </c>
      <c r="H162" s="1" t="s">
        <v>2357</v>
      </c>
      <c r="K162" t="s">
        <v>931</v>
      </c>
    </row>
    <row r="163" spans="1:11" ht="28.8" x14ac:dyDescent="0.3">
      <c r="A163">
        <v>164</v>
      </c>
      <c r="B163" t="s">
        <v>930</v>
      </c>
      <c r="C163" t="s">
        <v>929</v>
      </c>
      <c r="D163" t="s">
        <v>928</v>
      </c>
      <c r="E163" t="s">
        <v>917</v>
      </c>
      <c r="F163" t="s">
        <v>1561</v>
      </c>
      <c r="H163" s="1" t="s">
        <v>2358</v>
      </c>
      <c r="I163" t="s">
        <v>927</v>
      </c>
      <c r="J163" t="s">
        <v>926</v>
      </c>
    </row>
    <row r="164" spans="1:11" x14ac:dyDescent="0.3">
      <c r="A164">
        <v>165</v>
      </c>
      <c r="B164" t="s">
        <v>921</v>
      </c>
      <c r="C164" t="s">
        <v>925</v>
      </c>
      <c r="D164" t="s">
        <v>924</v>
      </c>
      <c r="E164" t="s">
        <v>923</v>
      </c>
      <c r="F164" t="s">
        <v>1562</v>
      </c>
      <c r="H164" t="s">
        <v>2359</v>
      </c>
      <c r="K164" t="s">
        <v>922</v>
      </c>
    </row>
    <row r="165" spans="1:11" ht="57.6" x14ac:dyDescent="0.3">
      <c r="A165">
        <v>166</v>
      </c>
      <c r="B165" t="s">
        <v>921</v>
      </c>
      <c r="C165" t="s">
        <v>920</v>
      </c>
      <c r="D165" t="s">
        <v>920</v>
      </c>
      <c r="E165" t="s">
        <v>917</v>
      </c>
      <c r="F165" t="s">
        <v>1563</v>
      </c>
      <c r="H165" s="1" t="s">
        <v>2360</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2361</v>
      </c>
    </row>
    <row r="168" spans="1:11" x14ac:dyDescent="0.3">
      <c r="A168">
        <v>169</v>
      </c>
      <c r="B168" t="s">
        <v>1624</v>
      </c>
      <c r="C168" t="s">
        <v>1625</v>
      </c>
      <c r="D168" t="s">
        <v>1619</v>
      </c>
      <c r="E168" t="s">
        <v>947</v>
      </c>
      <c r="F168" t="s">
        <v>1626</v>
      </c>
      <c r="H168" s="1" t="s">
        <v>2362</v>
      </c>
      <c r="K168" t="s">
        <v>1627</v>
      </c>
    </row>
    <row r="169" spans="1:11" ht="28.8" x14ac:dyDescent="0.3">
      <c r="A169">
        <v>170</v>
      </c>
      <c r="B169" t="s">
        <v>1631</v>
      </c>
      <c r="C169" t="s">
        <v>1632</v>
      </c>
      <c r="D169" t="s">
        <v>1628</v>
      </c>
      <c r="E169" t="s">
        <v>947</v>
      </c>
      <c r="F169" t="s">
        <v>1626</v>
      </c>
      <c r="H169" s="1" t="s">
        <v>2363</v>
      </c>
    </row>
    <row r="170" spans="1:11" ht="28.8" x14ac:dyDescent="0.3">
      <c r="A170">
        <v>171</v>
      </c>
      <c r="B170" t="s">
        <v>1636</v>
      </c>
      <c r="C170" t="s">
        <v>1633</v>
      </c>
      <c r="D170" t="s">
        <v>1633</v>
      </c>
      <c r="E170" t="s">
        <v>947</v>
      </c>
      <c r="F170" t="s">
        <v>1626</v>
      </c>
      <c r="H170" s="1" t="s">
        <v>2364</v>
      </c>
    </row>
    <row r="171" spans="1:11" ht="43.2" x14ac:dyDescent="0.3">
      <c r="A171">
        <v>172</v>
      </c>
      <c r="B171" t="s">
        <v>1639</v>
      </c>
      <c r="C171" t="s">
        <v>1637</v>
      </c>
      <c r="D171" t="s">
        <v>1637</v>
      </c>
      <c r="E171" t="s">
        <v>947</v>
      </c>
      <c r="F171" t="s">
        <v>1626</v>
      </c>
      <c r="H171" s="1" t="s">
        <v>2365</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2366</v>
      </c>
    </row>
    <row r="174" spans="1:11" ht="57.6" x14ac:dyDescent="0.3">
      <c r="A174">
        <v>175</v>
      </c>
      <c r="B174" t="s">
        <v>1668</v>
      </c>
      <c r="C174" t="s">
        <v>1656</v>
      </c>
      <c r="D174" t="s">
        <v>1656</v>
      </c>
      <c r="E174" t="s">
        <v>917</v>
      </c>
      <c r="F174" t="s">
        <v>1669</v>
      </c>
      <c r="H174" s="1" t="s">
        <v>2367</v>
      </c>
    </row>
    <row r="175" spans="1:11" x14ac:dyDescent="0.3">
      <c r="A175">
        <v>176</v>
      </c>
      <c r="B175" t="s">
        <v>1675</v>
      </c>
      <c r="C175" t="s">
        <v>1670</v>
      </c>
      <c r="D175" t="s">
        <v>1670</v>
      </c>
      <c r="E175" t="s">
        <v>917</v>
      </c>
      <c r="F175" t="s">
        <v>1676</v>
      </c>
      <c r="H175" s="1" t="s">
        <v>2368</v>
      </c>
      <c r="K175" t="s">
        <v>1677</v>
      </c>
    </row>
    <row r="176" spans="1:11" ht="72" x14ac:dyDescent="0.3">
      <c r="A176">
        <v>177</v>
      </c>
      <c r="B176" t="s">
        <v>1691</v>
      </c>
      <c r="C176" t="s">
        <v>1692</v>
      </c>
      <c r="D176" t="s">
        <v>1678</v>
      </c>
      <c r="E176" t="s">
        <v>917</v>
      </c>
      <c r="F176" t="s">
        <v>1669</v>
      </c>
      <c r="H176" s="1" t="s">
        <v>2369</v>
      </c>
    </row>
    <row r="177" spans="1:11" ht="86.4" x14ac:dyDescent="0.3">
      <c r="A177">
        <v>178</v>
      </c>
      <c r="B177" t="s">
        <v>1701</v>
      </c>
      <c r="C177" t="s">
        <v>1693</v>
      </c>
      <c r="D177" t="s">
        <v>1693</v>
      </c>
      <c r="E177" t="s">
        <v>917</v>
      </c>
      <c r="F177" t="s">
        <v>1669</v>
      </c>
      <c r="H177" s="1" t="s">
        <v>2370</v>
      </c>
    </row>
    <row r="178" spans="1:11" ht="72" x14ac:dyDescent="0.3">
      <c r="A178">
        <v>179</v>
      </c>
      <c r="B178" t="s">
        <v>1712</v>
      </c>
      <c r="C178" t="s">
        <v>1713</v>
      </c>
      <c r="D178" t="s">
        <v>1702</v>
      </c>
      <c r="E178" t="s">
        <v>917</v>
      </c>
      <c r="F178" t="s">
        <v>1655</v>
      </c>
      <c r="H178" s="1" t="s">
        <v>2371</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2372</v>
      </c>
      <c r="I180">
        <v>375</v>
      </c>
      <c r="J180" t="s">
        <v>1178</v>
      </c>
    </row>
    <row r="181" spans="1:11" ht="43.2" x14ac:dyDescent="0.3">
      <c r="A181">
        <v>182</v>
      </c>
      <c r="B181" t="s">
        <v>1748</v>
      </c>
      <c r="C181" t="s">
        <v>1749</v>
      </c>
      <c r="D181" t="s">
        <v>1740</v>
      </c>
      <c r="E181" t="s">
        <v>917</v>
      </c>
      <c r="F181" t="s">
        <v>1750</v>
      </c>
      <c r="H181" s="1" t="s">
        <v>2373</v>
      </c>
      <c r="I181">
        <v>450</v>
      </c>
      <c r="J181" t="s">
        <v>1751</v>
      </c>
    </row>
    <row r="182" spans="1:11" ht="28.8" x14ac:dyDescent="0.3">
      <c r="A182">
        <v>183</v>
      </c>
      <c r="B182" t="s">
        <v>1756</v>
      </c>
      <c r="C182" t="s">
        <v>1752</v>
      </c>
      <c r="D182" t="s">
        <v>1752</v>
      </c>
      <c r="E182" t="s">
        <v>917</v>
      </c>
      <c r="F182" t="s">
        <v>1757</v>
      </c>
      <c r="H182" s="1" t="s">
        <v>2374</v>
      </c>
    </row>
    <row r="183" spans="1:11" ht="28.8" x14ac:dyDescent="0.3">
      <c r="A183">
        <v>184</v>
      </c>
      <c r="B183" t="s">
        <v>1765</v>
      </c>
      <c r="C183" t="s">
        <v>1766</v>
      </c>
      <c r="D183" t="s">
        <v>1758</v>
      </c>
      <c r="E183" t="s">
        <v>917</v>
      </c>
      <c r="F183" t="s">
        <v>1767</v>
      </c>
      <c r="H183" s="1" t="s">
        <v>2375</v>
      </c>
      <c r="I183">
        <v>350</v>
      </c>
      <c r="J183" t="s">
        <v>1272</v>
      </c>
      <c r="K183" t="s">
        <v>1768</v>
      </c>
    </row>
    <row r="184" spans="1:11" ht="72" x14ac:dyDescent="0.3">
      <c r="A184">
        <v>185</v>
      </c>
      <c r="B184" t="s">
        <v>1782</v>
      </c>
      <c r="C184" t="s">
        <v>1783</v>
      </c>
      <c r="D184" t="s">
        <v>1769</v>
      </c>
      <c r="E184" t="s">
        <v>917</v>
      </c>
      <c r="F184" t="s">
        <v>1784</v>
      </c>
      <c r="H184" s="1" t="s">
        <v>2376</v>
      </c>
      <c r="I184">
        <v>325</v>
      </c>
      <c r="J184" t="s">
        <v>1785</v>
      </c>
    </row>
    <row r="185" spans="1:11" ht="86.4" x14ac:dyDescent="0.3">
      <c r="A185">
        <v>186</v>
      </c>
      <c r="B185" t="s">
        <v>1801</v>
      </c>
      <c r="C185" t="s">
        <v>1786</v>
      </c>
      <c r="D185" t="s">
        <v>1786</v>
      </c>
      <c r="E185" t="s">
        <v>917</v>
      </c>
      <c r="F185" t="s">
        <v>1784</v>
      </c>
      <c r="H185" s="1" t="s">
        <v>2377</v>
      </c>
    </row>
    <row r="186" spans="1:11" ht="57.6" x14ac:dyDescent="0.3">
      <c r="A186">
        <v>187</v>
      </c>
      <c r="B186" t="s">
        <v>1807</v>
      </c>
      <c r="C186" t="s">
        <v>1245</v>
      </c>
      <c r="D186" t="s">
        <v>1245</v>
      </c>
      <c r="E186" t="s">
        <v>917</v>
      </c>
      <c r="F186" t="s">
        <v>1808</v>
      </c>
      <c r="H186" s="1" t="s">
        <v>2378</v>
      </c>
      <c r="I186">
        <v>350</v>
      </c>
      <c r="J186" t="s">
        <v>1809</v>
      </c>
    </row>
    <row r="187" spans="1:11" ht="259.2" x14ac:dyDescent="0.3">
      <c r="A187">
        <v>188</v>
      </c>
      <c r="B187" t="s">
        <v>1820</v>
      </c>
      <c r="C187" t="s">
        <v>1810</v>
      </c>
      <c r="D187" t="s">
        <v>1810</v>
      </c>
      <c r="E187" t="s">
        <v>917</v>
      </c>
      <c r="F187" t="s">
        <v>1821</v>
      </c>
      <c r="H187" s="1" t="s">
        <v>2379</v>
      </c>
      <c r="I187">
        <v>350</v>
      </c>
      <c r="K187" s="1" t="s">
        <v>1822</v>
      </c>
    </row>
    <row r="188" spans="1:11" ht="43.2" x14ac:dyDescent="0.3">
      <c r="A188">
        <v>189</v>
      </c>
      <c r="B188" t="s">
        <v>1830</v>
      </c>
      <c r="C188" t="s">
        <v>1831</v>
      </c>
      <c r="D188" t="s">
        <v>1823</v>
      </c>
      <c r="E188" t="s">
        <v>917</v>
      </c>
      <c r="F188" t="s">
        <v>1750</v>
      </c>
      <c r="H188" s="1" t="s">
        <v>2380</v>
      </c>
      <c r="I188">
        <v>350</v>
      </c>
    </row>
    <row r="189" spans="1:11" ht="57.6" x14ac:dyDescent="0.3">
      <c r="A189">
        <v>190</v>
      </c>
      <c r="B189" t="s">
        <v>1838</v>
      </c>
      <c r="C189" t="s">
        <v>1839</v>
      </c>
      <c r="D189" t="s">
        <v>1832</v>
      </c>
      <c r="E189" t="s">
        <v>1840</v>
      </c>
      <c r="F189" t="s">
        <v>1841</v>
      </c>
      <c r="H189" s="1" t="s">
        <v>2381</v>
      </c>
      <c r="I189">
        <v>450</v>
      </c>
    </row>
    <row r="190" spans="1:11" ht="28.8" x14ac:dyDescent="0.3">
      <c r="A190">
        <v>191</v>
      </c>
      <c r="B190" t="s">
        <v>1851</v>
      </c>
      <c r="C190" t="s">
        <v>1852</v>
      </c>
      <c r="D190" t="s">
        <v>1842</v>
      </c>
      <c r="E190" t="s">
        <v>917</v>
      </c>
      <c r="F190" t="s">
        <v>55</v>
      </c>
      <c r="H190" s="1" t="s">
        <v>2382</v>
      </c>
      <c r="K190" t="s">
        <v>1853</v>
      </c>
    </row>
    <row r="191" spans="1:11" ht="43.2" x14ac:dyDescent="0.3">
      <c r="A191">
        <v>192</v>
      </c>
      <c r="B191" t="s">
        <v>1861</v>
      </c>
      <c r="C191" t="s">
        <v>1854</v>
      </c>
      <c r="D191" t="s">
        <v>1854</v>
      </c>
      <c r="E191" t="s">
        <v>917</v>
      </c>
      <c r="F191" t="s">
        <v>55</v>
      </c>
      <c r="H191" s="1" t="s">
        <v>2383</v>
      </c>
    </row>
    <row r="192" spans="1:11" ht="72" x14ac:dyDescent="0.3">
      <c r="A192">
        <v>193</v>
      </c>
      <c r="B192" t="s">
        <v>1873</v>
      </c>
      <c r="C192" t="s">
        <v>1862</v>
      </c>
      <c r="D192" t="s">
        <v>1862</v>
      </c>
      <c r="E192" t="s">
        <v>917</v>
      </c>
      <c r="F192" t="s">
        <v>1874</v>
      </c>
      <c r="H192" s="1" t="s">
        <v>2384</v>
      </c>
      <c r="I192">
        <v>375</v>
      </c>
      <c r="J192" t="s">
        <v>956</v>
      </c>
    </row>
    <row r="193" spans="1:10" ht="72" x14ac:dyDescent="0.3">
      <c r="A193">
        <v>194</v>
      </c>
      <c r="B193" t="s">
        <v>1884</v>
      </c>
      <c r="C193" t="s">
        <v>1875</v>
      </c>
      <c r="D193" t="s">
        <v>1875</v>
      </c>
      <c r="E193" t="s">
        <v>1885</v>
      </c>
      <c r="F193" t="s">
        <v>1886</v>
      </c>
      <c r="H193" s="1" t="s">
        <v>2385</v>
      </c>
      <c r="I193">
        <v>375</v>
      </c>
      <c r="J193" t="s">
        <v>1272</v>
      </c>
    </row>
    <row r="194" spans="1:10" ht="57.6" x14ac:dyDescent="0.3">
      <c r="A194">
        <v>195</v>
      </c>
      <c r="B194" t="s">
        <v>1895</v>
      </c>
      <c r="C194" t="s">
        <v>1887</v>
      </c>
      <c r="D194" t="s">
        <v>1887</v>
      </c>
      <c r="E194" t="s">
        <v>917</v>
      </c>
      <c r="F194" t="s">
        <v>1886</v>
      </c>
      <c r="H194" s="1" t="s">
        <v>2386</v>
      </c>
      <c r="I194">
        <v>425</v>
      </c>
      <c r="J194" t="s">
        <v>1126</v>
      </c>
    </row>
    <row r="195" spans="1:10" ht="57.6" x14ac:dyDescent="0.3">
      <c r="A195">
        <v>196</v>
      </c>
      <c r="B195" t="s">
        <v>2687</v>
      </c>
      <c r="C195" t="s">
        <v>1896</v>
      </c>
      <c r="D195" t="s">
        <v>1896</v>
      </c>
      <c r="E195" t="s">
        <v>917</v>
      </c>
      <c r="F195" t="s">
        <v>1886</v>
      </c>
      <c r="H195" s="1" t="s">
        <v>2387</v>
      </c>
      <c r="I195">
        <v>375</v>
      </c>
      <c r="J195" t="s">
        <v>1157</v>
      </c>
    </row>
    <row r="196" spans="1:10" ht="28.8" x14ac:dyDescent="0.3">
      <c r="A196">
        <v>197</v>
      </c>
      <c r="B196" t="s">
        <v>1910</v>
      </c>
      <c r="C196" t="s">
        <v>1911</v>
      </c>
      <c r="D196" t="s">
        <v>1905</v>
      </c>
      <c r="E196" t="s">
        <v>917</v>
      </c>
      <c r="F196" t="s">
        <v>1808</v>
      </c>
      <c r="H196" s="1" t="s">
        <v>2388</v>
      </c>
      <c r="I196">
        <v>325</v>
      </c>
      <c r="J196" t="s">
        <v>1178</v>
      </c>
    </row>
    <row r="197" spans="1:10" ht="57.6" x14ac:dyDescent="0.3">
      <c r="A197">
        <v>198</v>
      </c>
      <c r="B197" t="s">
        <v>1923</v>
      </c>
      <c r="C197" t="s">
        <v>1912</v>
      </c>
      <c r="D197" t="s">
        <v>1912</v>
      </c>
      <c r="E197" t="s">
        <v>917</v>
      </c>
      <c r="F197" t="s">
        <v>1808</v>
      </c>
      <c r="H197" s="1" t="s">
        <v>2389</v>
      </c>
      <c r="I197">
        <v>325</v>
      </c>
      <c r="J197" t="s">
        <v>1924</v>
      </c>
    </row>
    <row r="198" spans="1:10" ht="172.8" x14ac:dyDescent="0.3">
      <c r="A198">
        <v>199</v>
      </c>
      <c r="B198" t="s">
        <v>1942</v>
      </c>
      <c r="C198" t="s">
        <v>1943</v>
      </c>
      <c r="D198" t="s">
        <v>1925</v>
      </c>
      <c r="E198" t="s">
        <v>917</v>
      </c>
      <c r="F198" t="s">
        <v>1808</v>
      </c>
      <c r="H198" s="1" t="s">
        <v>1941</v>
      </c>
      <c r="I198">
        <v>350</v>
      </c>
      <c r="J198" t="s">
        <v>1944</v>
      </c>
    </row>
    <row r="199" spans="1:10" ht="28.8" x14ac:dyDescent="0.3">
      <c r="A199">
        <v>200</v>
      </c>
      <c r="B199" t="s">
        <v>2686</v>
      </c>
      <c r="C199" t="s">
        <v>1947</v>
      </c>
      <c r="D199" t="s">
        <v>1947</v>
      </c>
      <c r="E199" t="s">
        <v>917</v>
      </c>
      <c r="F199" t="s">
        <v>1993</v>
      </c>
      <c r="H199" s="1" t="s">
        <v>2390</v>
      </c>
      <c r="I199">
        <v>350</v>
      </c>
      <c r="J199" t="s">
        <v>1960</v>
      </c>
    </row>
    <row r="200" spans="1:10" ht="57.6" x14ac:dyDescent="0.3">
      <c r="A200">
        <v>201</v>
      </c>
      <c r="B200" t="s">
        <v>1967</v>
      </c>
      <c r="C200" t="s">
        <v>1961</v>
      </c>
      <c r="D200" t="s">
        <v>1961</v>
      </c>
      <c r="E200" t="s">
        <v>917</v>
      </c>
      <c r="F200" t="s">
        <v>1968</v>
      </c>
      <c r="H200" s="1" t="s">
        <v>2391</v>
      </c>
      <c r="I200">
        <v>350</v>
      </c>
      <c r="J200" t="s">
        <v>1216</v>
      </c>
    </row>
    <row r="201" spans="1:10" ht="158.4" x14ac:dyDescent="0.3">
      <c r="A201">
        <v>202</v>
      </c>
      <c r="B201" t="s">
        <v>1989</v>
      </c>
      <c r="C201" t="s">
        <v>1990</v>
      </c>
      <c r="D201" t="s">
        <v>1969</v>
      </c>
      <c r="E201" t="s">
        <v>947</v>
      </c>
      <c r="F201" t="s">
        <v>1993</v>
      </c>
      <c r="H201" s="1" t="s">
        <v>2392</v>
      </c>
      <c r="I201">
        <v>325</v>
      </c>
      <c r="J201" t="s">
        <v>1991</v>
      </c>
    </row>
    <row r="202" spans="1:10" ht="43.2" x14ac:dyDescent="0.3">
      <c r="A202">
        <v>203</v>
      </c>
      <c r="B202" t="s">
        <v>2000</v>
      </c>
      <c r="C202" t="s">
        <v>1996</v>
      </c>
      <c r="D202" t="s">
        <v>1996</v>
      </c>
      <c r="E202" t="s">
        <v>917</v>
      </c>
      <c r="F202" t="s">
        <v>1968</v>
      </c>
      <c r="H202" s="1" t="s">
        <v>2393</v>
      </c>
      <c r="I202">
        <v>350</v>
      </c>
      <c r="J202" t="s">
        <v>2001</v>
      </c>
    </row>
    <row r="203" spans="1:10" ht="43.2" x14ac:dyDescent="0.3">
      <c r="A203">
        <v>204</v>
      </c>
      <c r="B203" t="s">
        <v>2010</v>
      </c>
      <c r="C203" t="s">
        <v>2011</v>
      </c>
      <c r="D203" t="s">
        <v>2002</v>
      </c>
      <c r="E203" t="s">
        <v>917</v>
      </c>
      <c r="F203" t="s">
        <v>1968</v>
      </c>
      <c r="H203" s="1" t="s">
        <v>2394</v>
      </c>
      <c r="I203" t="s">
        <v>2012</v>
      </c>
      <c r="J203" t="s">
        <v>2013</v>
      </c>
    </row>
    <row r="204" spans="1:10" ht="43.2" x14ac:dyDescent="0.3">
      <c r="A204">
        <v>205</v>
      </c>
      <c r="B204" t="s">
        <v>2019</v>
      </c>
      <c r="C204" t="s">
        <v>2020</v>
      </c>
      <c r="D204" t="s">
        <v>2014</v>
      </c>
      <c r="E204" t="s">
        <v>917</v>
      </c>
      <c r="F204" t="s">
        <v>1968</v>
      </c>
      <c r="H204" s="1" t="s">
        <v>2395</v>
      </c>
    </row>
    <row r="205" spans="1:10" ht="72" x14ac:dyDescent="0.3">
      <c r="A205">
        <v>206</v>
      </c>
      <c r="B205" t="s">
        <v>2031</v>
      </c>
      <c r="C205" t="s">
        <v>2032</v>
      </c>
      <c r="D205" t="s">
        <v>2021</v>
      </c>
      <c r="E205" t="s">
        <v>917</v>
      </c>
      <c r="F205" t="s">
        <v>1968</v>
      </c>
      <c r="H205" s="1" t="s">
        <v>2396</v>
      </c>
      <c r="I205">
        <v>350</v>
      </c>
      <c r="J205" t="s">
        <v>2033</v>
      </c>
    </row>
    <row r="206" spans="1:10" x14ac:dyDescent="0.3">
      <c r="A206">
        <v>207</v>
      </c>
      <c r="B206" t="s">
        <v>2038</v>
      </c>
      <c r="C206" t="s">
        <v>2034</v>
      </c>
      <c r="D206" t="s">
        <v>2034</v>
      </c>
      <c r="E206" t="s">
        <v>917</v>
      </c>
      <c r="F206" t="s">
        <v>2039</v>
      </c>
      <c r="H206" t="s">
        <v>2397</v>
      </c>
    </row>
    <row r="207" spans="1:10" ht="72" x14ac:dyDescent="0.3">
      <c r="A207">
        <v>208</v>
      </c>
      <c r="B207" t="s">
        <v>2052</v>
      </c>
      <c r="C207" t="s">
        <v>2040</v>
      </c>
      <c r="D207" t="s">
        <v>2040</v>
      </c>
      <c r="E207" t="s">
        <v>917</v>
      </c>
      <c r="F207" t="s">
        <v>1808</v>
      </c>
      <c r="H207" s="1" t="s">
        <v>2398</v>
      </c>
      <c r="I207">
        <v>350</v>
      </c>
      <c r="J207" t="s">
        <v>1924</v>
      </c>
    </row>
    <row r="208" spans="1:10" ht="43.2" x14ac:dyDescent="0.3">
      <c r="A208">
        <v>209</v>
      </c>
      <c r="B208" t="s">
        <v>2063</v>
      </c>
      <c r="C208" t="s">
        <v>2064</v>
      </c>
      <c r="D208" t="s">
        <v>2053</v>
      </c>
      <c r="E208" t="s">
        <v>917</v>
      </c>
      <c r="F208" t="s">
        <v>1841</v>
      </c>
      <c r="H208" s="1" t="s">
        <v>2399</v>
      </c>
      <c r="I208">
        <v>325</v>
      </c>
      <c r="J208" t="s">
        <v>1178</v>
      </c>
    </row>
    <row r="209" spans="1:11" ht="72" x14ac:dyDescent="0.3">
      <c r="A209">
        <v>210</v>
      </c>
      <c r="B209" t="s">
        <v>2073</v>
      </c>
      <c r="C209" t="s">
        <v>2074</v>
      </c>
      <c r="D209" t="s">
        <v>2066</v>
      </c>
      <c r="E209" t="s">
        <v>917</v>
      </c>
      <c r="F209" t="s">
        <v>2075</v>
      </c>
      <c r="H209" s="1" t="s">
        <v>2400</v>
      </c>
      <c r="I209">
        <v>350</v>
      </c>
      <c r="J209" t="s">
        <v>1924</v>
      </c>
    </row>
    <row r="210" spans="1:11" ht="100.8" x14ac:dyDescent="0.3">
      <c r="A210">
        <v>211</v>
      </c>
      <c r="B210" t="s">
        <v>2080</v>
      </c>
      <c r="C210" t="s">
        <v>2076</v>
      </c>
      <c r="D210" t="s">
        <v>2076</v>
      </c>
      <c r="E210" t="s">
        <v>917</v>
      </c>
      <c r="F210" t="s">
        <v>2081</v>
      </c>
      <c r="H210" s="1" t="s">
        <v>2401</v>
      </c>
      <c r="I210">
        <v>350</v>
      </c>
      <c r="J210" t="s">
        <v>1262</v>
      </c>
    </row>
    <row r="211" spans="1:11" ht="57.6" x14ac:dyDescent="0.3">
      <c r="A211">
        <v>212</v>
      </c>
      <c r="B211" t="s">
        <v>2093</v>
      </c>
      <c r="C211" t="s">
        <v>2082</v>
      </c>
      <c r="D211" t="s">
        <v>2082</v>
      </c>
      <c r="E211" t="s">
        <v>917</v>
      </c>
      <c r="F211" t="s">
        <v>2081</v>
      </c>
      <c r="H211" s="1" t="s">
        <v>2402</v>
      </c>
      <c r="I211">
        <v>325</v>
      </c>
      <c r="J211" t="s">
        <v>1178</v>
      </c>
    </row>
    <row r="212" spans="1:11" ht="86.4" x14ac:dyDescent="0.3">
      <c r="A212">
        <v>213</v>
      </c>
      <c r="B212" t="s">
        <v>2097</v>
      </c>
      <c r="C212" t="s">
        <v>2094</v>
      </c>
      <c r="D212" t="s">
        <v>2094</v>
      </c>
      <c r="E212" t="s">
        <v>917</v>
      </c>
      <c r="F212" t="s">
        <v>2098</v>
      </c>
      <c r="H212" s="1" t="s">
        <v>2403</v>
      </c>
      <c r="K212" t="s">
        <v>2099</v>
      </c>
    </row>
    <row r="213" spans="1:11" ht="230.4" x14ac:dyDescent="0.3">
      <c r="A213">
        <v>214</v>
      </c>
      <c r="B213" t="s">
        <v>2117</v>
      </c>
      <c r="C213" t="s">
        <v>2100</v>
      </c>
      <c r="D213" t="s">
        <v>2100</v>
      </c>
      <c r="E213" t="s">
        <v>917</v>
      </c>
      <c r="F213" t="s">
        <v>2118</v>
      </c>
      <c r="H213" s="1" t="s">
        <v>2404</v>
      </c>
      <c r="I213">
        <v>350</v>
      </c>
    </row>
    <row r="214" spans="1:11" ht="86.4" x14ac:dyDescent="0.3">
      <c r="A214">
        <v>215</v>
      </c>
      <c r="B214" t="s">
        <v>2127</v>
      </c>
      <c r="C214" t="s">
        <v>2119</v>
      </c>
      <c r="D214" t="s">
        <v>2119</v>
      </c>
      <c r="E214" t="s">
        <v>917</v>
      </c>
      <c r="F214" t="s">
        <v>1886</v>
      </c>
      <c r="H214" s="1" t="s">
        <v>2405</v>
      </c>
      <c r="I214">
        <v>350</v>
      </c>
      <c r="J214" t="s">
        <v>956</v>
      </c>
    </row>
    <row r="215" spans="1:11" ht="86.4" x14ac:dyDescent="0.3">
      <c r="A215">
        <v>216</v>
      </c>
      <c r="B215" t="s">
        <v>2134</v>
      </c>
      <c r="C215" t="s">
        <v>2135</v>
      </c>
      <c r="D215" t="s">
        <v>2128</v>
      </c>
      <c r="E215" t="s">
        <v>917</v>
      </c>
      <c r="F215" t="s">
        <v>2136</v>
      </c>
      <c r="H215" s="1" t="s">
        <v>2406</v>
      </c>
      <c r="I215">
        <v>350</v>
      </c>
      <c r="J215" t="s">
        <v>2137</v>
      </c>
    </row>
    <row r="216" spans="1:11" ht="129.6" x14ac:dyDescent="0.3">
      <c r="A216">
        <v>217</v>
      </c>
      <c r="B216" t="s">
        <v>2143</v>
      </c>
      <c r="C216" t="s">
        <v>2144</v>
      </c>
      <c r="D216" t="s">
        <v>2138</v>
      </c>
      <c r="E216" t="s">
        <v>917</v>
      </c>
      <c r="F216" t="s">
        <v>1874</v>
      </c>
      <c r="H216" s="1" t="s">
        <v>2407</v>
      </c>
      <c r="I216">
        <v>350</v>
      </c>
      <c r="J216" t="s">
        <v>1216</v>
      </c>
    </row>
    <row r="217" spans="1:11" ht="72" x14ac:dyDescent="0.3">
      <c r="A217">
        <v>218</v>
      </c>
      <c r="B217" t="s">
        <v>2154</v>
      </c>
      <c r="C217" t="s">
        <v>2155</v>
      </c>
      <c r="D217" t="s">
        <v>2145</v>
      </c>
      <c r="E217" t="s">
        <v>917</v>
      </c>
      <c r="F217" t="s">
        <v>2156</v>
      </c>
      <c r="H217" s="1" t="s">
        <v>2408</v>
      </c>
      <c r="I217">
        <v>375</v>
      </c>
      <c r="J217" t="s">
        <v>1216</v>
      </c>
      <c r="K217" t="s">
        <v>2157</v>
      </c>
    </row>
    <row r="218" spans="1:11" ht="28.8" x14ac:dyDescent="0.3">
      <c r="A218">
        <v>219</v>
      </c>
      <c r="B218" t="s">
        <v>2161</v>
      </c>
      <c r="C218" t="s">
        <v>2162</v>
      </c>
      <c r="D218" t="s">
        <v>2158</v>
      </c>
      <c r="E218" t="s">
        <v>917</v>
      </c>
      <c r="F218" t="s">
        <v>2163</v>
      </c>
      <c r="H218" s="1" t="s">
        <v>2409</v>
      </c>
    </row>
    <row r="219" spans="1:11" ht="43.2" x14ac:dyDescent="0.3">
      <c r="A219">
        <v>220</v>
      </c>
      <c r="B219" t="s">
        <v>2170</v>
      </c>
      <c r="C219" t="s">
        <v>2171</v>
      </c>
      <c r="D219" t="s">
        <v>2164</v>
      </c>
      <c r="E219" t="s">
        <v>917</v>
      </c>
      <c r="F219" t="s">
        <v>2172</v>
      </c>
      <c r="H219" s="1" t="s">
        <v>2410</v>
      </c>
      <c r="I219">
        <v>350</v>
      </c>
      <c r="J219" t="s">
        <v>1222</v>
      </c>
    </row>
    <row r="220" spans="1:11" ht="57.6" x14ac:dyDescent="0.3">
      <c r="A220">
        <v>221</v>
      </c>
      <c r="B220" t="s">
        <v>2178</v>
      </c>
      <c r="C220" t="s">
        <v>2179</v>
      </c>
      <c r="D220" t="s">
        <v>2173</v>
      </c>
      <c r="E220" t="s">
        <v>917</v>
      </c>
      <c r="F220" t="s">
        <v>2172</v>
      </c>
      <c r="H220" s="1" t="s">
        <v>2411</v>
      </c>
      <c r="I220">
        <v>350</v>
      </c>
      <c r="J220" t="s">
        <v>1338</v>
      </c>
    </row>
    <row r="221" spans="1:11" x14ac:dyDescent="0.3">
      <c r="A221">
        <v>222</v>
      </c>
      <c r="B221" t="s">
        <v>2182</v>
      </c>
      <c r="C221" t="s">
        <v>2180</v>
      </c>
      <c r="D221" t="s">
        <v>2180</v>
      </c>
      <c r="E221" t="s">
        <v>2183</v>
      </c>
      <c r="F221" t="s">
        <v>1968</v>
      </c>
      <c r="H221" t="s">
        <v>2181</v>
      </c>
    </row>
    <row r="222" spans="1:11" ht="43.2" x14ac:dyDescent="0.3">
      <c r="A222">
        <v>223</v>
      </c>
      <c r="B222" t="s">
        <v>2196</v>
      </c>
      <c r="C222" t="s">
        <v>2197</v>
      </c>
      <c r="D222" t="s">
        <v>2192</v>
      </c>
      <c r="E222" t="s">
        <v>917</v>
      </c>
      <c r="F222" t="s">
        <v>2198</v>
      </c>
      <c r="H222" s="1" t="s">
        <v>2412</v>
      </c>
    </row>
    <row r="223" spans="1:11" ht="43.2" x14ac:dyDescent="0.3">
      <c r="A223">
        <v>224</v>
      </c>
      <c r="B223" t="s">
        <v>2205</v>
      </c>
      <c r="C223" t="s">
        <v>2206</v>
      </c>
      <c r="D223" t="s">
        <v>2199</v>
      </c>
      <c r="E223" t="s">
        <v>917</v>
      </c>
      <c r="F223" t="s">
        <v>2207</v>
      </c>
      <c r="H223" s="1" t="s">
        <v>2413</v>
      </c>
    </row>
    <row r="224" spans="1:11" ht="57.6" x14ac:dyDescent="0.3">
      <c r="A224">
        <v>225</v>
      </c>
      <c r="B224" t="s">
        <v>2214</v>
      </c>
      <c r="C224" t="s">
        <v>2208</v>
      </c>
      <c r="D224" t="s">
        <v>2208</v>
      </c>
      <c r="E224" t="s">
        <v>917</v>
      </c>
      <c r="F224" t="s">
        <v>2215</v>
      </c>
      <c r="H224" s="1" t="s">
        <v>2414</v>
      </c>
    </row>
    <row r="225" spans="1:11" ht="72" x14ac:dyDescent="0.3">
      <c r="A225">
        <v>226</v>
      </c>
      <c r="B225" t="s">
        <v>2218</v>
      </c>
      <c r="C225" t="s">
        <v>1047</v>
      </c>
      <c r="D225" t="s">
        <v>1046</v>
      </c>
      <c r="E225" t="s">
        <v>917</v>
      </c>
      <c r="F225" t="s">
        <v>2219</v>
      </c>
      <c r="H225" s="1" t="s">
        <v>2415</v>
      </c>
    </row>
    <row r="226" spans="1:11" x14ac:dyDescent="0.3">
      <c r="A226">
        <v>227</v>
      </c>
      <c r="B226" t="s">
        <v>2420</v>
      </c>
      <c r="C226" t="s">
        <v>2421</v>
      </c>
      <c r="D226" t="s">
        <v>2417</v>
      </c>
      <c r="E226" t="s">
        <v>917</v>
      </c>
      <c r="F226" t="s">
        <v>2419</v>
      </c>
      <c r="H226" t="s">
        <v>2418</v>
      </c>
      <c r="I226">
        <v>350</v>
      </c>
      <c r="J226" t="s">
        <v>2422</v>
      </c>
    </row>
    <row r="227" spans="1:11" ht="72" x14ac:dyDescent="0.3">
      <c r="A227">
        <v>228</v>
      </c>
      <c r="B227" t="s">
        <v>2423</v>
      </c>
      <c r="C227" t="s">
        <v>2424</v>
      </c>
      <c r="D227" t="s">
        <v>2425</v>
      </c>
      <c r="E227" t="s">
        <v>917</v>
      </c>
      <c r="F227" t="s">
        <v>2426</v>
      </c>
      <c r="H227" s="1" t="s">
        <v>2427</v>
      </c>
      <c r="I227">
        <v>350</v>
      </c>
      <c r="J227" t="s">
        <v>1262</v>
      </c>
      <c r="K227" t="s">
        <v>2447</v>
      </c>
    </row>
    <row r="228" spans="1:11" ht="28.8" x14ac:dyDescent="0.3">
      <c r="A228">
        <v>229</v>
      </c>
      <c r="B228" t="s">
        <v>2685</v>
      </c>
      <c r="C228" t="s">
        <v>2448</v>
      </c>
      <c r="D228" t="s">
        <v>2449</v>
      </c>
      <c r="E228" t="s">
        <v>917</v>
      </c>
      <c r="F228" t="s">
        <v>10</v>
      </c>
      <c r="H228" s="1" t="s">
        <v>2450</v>
      </c>
    </row>
    <row r="229" spans="1:11" ht="43.2" x14ac:dyDescent="0.3">
      <c r="A229">
        <v>230</v>
      </c>
      <c r="B229" t="s">
        <v>2470</v>
      </c>
      <c r="C229" t="s">
        <v>2451</v>
      </c>
      <c r="D229" t="s">
        <v>2452</v>
      </c>
      <c r="E229" t="s">
        <v>917</v>
      </c>
      <c r="F229" t="s">
        <v>2453</v>
      </c>
      <c r="H229" s="1" t="s">
        <v>2454</v>
      </c>
      <c r="K229" t="s">
        <v>2455</v>
      </c>
    </row>
    <row r="230" spans="1:11" ht="57.6" x14ac:dyDescent="0.3">
      <c r="A230">
        <v>231</v>
      </c>
      <c r="B230" t="s">
        <v>2469</v>
      </c>
      <c r="C230" t="s">
        <v>2464</v>
      </c>
      <c r="D230" t="s">
        <v>2465</v>
      </c>
      <c r="E230" t="s">
        <v>917</v>
      </c>
      <c r="F230" t="s">
        <v>2466</v>
      </c>
      <c r="H230" s="1" t="s">
        <v>2467</v>
      </c>
      <c r="I230">
        <v>375</v>
      </c>
      <c r="J230" t="s">
        <v>951</v>
      </c>
    </row>
    <row r="231" spans="1:11" ht="115.2" x14ac:dyDescent="0.3">
      <c r="A231">
        <v>232</v>
      </c>
      <c r="B231" t="s">
        <v>2468</v>
      </c>
      <c r="C231" t="s">
        <v>2471</v>
      </c>
      <c r="D231" t="s">
        <v>2472</v>
      </c>
      <c r="E231" t="s">
        <v>917</v>
      </c>
      <c r="F231" t="s">
        <v>2473</v>
      </c>
      <c r="H231" s="1" t="s">
        <v>2474</v>
      </c>
      <c r="I231">
        <v>325</v>
      </c>
      <c r="J231" t="s">
        <v>2475</v>
      </c>
    </row>
    <row r="232" spans="1:11" ht="72" x14ac:dyDescent="0.3">
      <c r="A232">
        <v>233</v>
      </c>
      <c r="B232" t="s">
        <v>2493</v>
      </c>
      <c r="C232" t="s">
        <v>2494</v>
      </c>
      <c r="D232" t="s">
        <v>2495</v>
      </c>
      <c r="E232" t="s">
        <v>917</v>
      </c>
      <c r="F232" t="s">
        <v>2466</v>
      </c>
      <c r="H232" s="1" t="s">
        <v>2496</v>
      </c>
      <c r="I232">
        <v>350</v>
      </c>
      <c r="J232" t="s">
        <v>2475</v>
      </c>
    </row>
    <row r="233" spans="1:11" ht="86.4" x14ac:dyDescent="0.3">
      <c r="A233">
        <v>234</v>
      </c>
      <c r="B233" t="s">
        <v>2497</v>
      </c>
      <c r="C233" t="s">
        <v>2498</v>
      </c>
      <c r="D233" t="s">
        <v>2499</v>
      </c>
      <c r="E233" t="s">
        <v>917</v>
      </c>
      <c r="F233" t="s">
        <v>2466</v>
      </c>
      <c r="H233" s="1" t="s">
        <v>2500</v>
      </c>
      <c r="I233">
        <v>400</v>
      </c>
      <c r="J233" t="s">
        <v>951</v>
      </c>
      <c r="K233" t="s">
        <v>2501</v>
      </c>
    </row>
    <row r="234" spans="1:11" ht="86.4" x14ac:dyDescent="0.3">
      <c r="A234">
        <v>235</v>
      </c>
      <c r="B234" t="s">
        <v>2515</v>
      </c>
      <c r="C234" t="s">
        <v>2516</v>
      </c>
      <c r="D234" t="s">
        <v>2516</v>
      </c>
      <c r="E234" t="s">
        <v>917</v>
      </c>
      <c r="F234" t="s">
        <v>2473</v>
      </c>
      <c r="H234" s="1" t="s">
        <v>2517</v>
      </c>
      <c r="I234">
        <v>400</v>
      </c>
      <c r="J234" t="s">
        <v>1265</v>
      </c>
    </row>
    <row r="235" spans="1:11" ht="43.2" x14ac:dyDescent="0.3">
      <c r="A235">
        <v>236</v>
      </c>
      <c r="B235" t="s">
        <v>2518</v>
      </c>
      <c r="C235" t="s">
        <v>2519</v>
      </c>
      <c r="D235" t="s">
        <v>2520</v>
      </c>
      <c r="E235" t="s">
        <v>917</v>
      </c>
      <c r="F235" t="s">
        <v>63</v>
      </c>
      <c r="H235" s="1" t="s">
        <v>2521</v>
      </c>
      <c r="I235">
        <v>325</v>
      </c>
      <c r="J235" t="s">
        <v>1216</v>
      </c>
      <c r="K235" t="s">
        <v>2533</v>
      </c>
    </row>
    <row r="236" spans="1:11" ht="28.8" x14ac:dyDescent="0.3">
      <c r="A236">
        <v>237</v>
      </c>
      <c r="B236" t="s">
        <v>2528</v>
      </c>
      <c r="C236" t="s">
        <v>2529</v>
      </c>
      <c r="D236" t="s">
        <v>2530</v>
      </c>
      <c r="E236" t="s">
        <v>917</v>
      </c>
      <c r="F236" t="s">
        <v>2531</v>
      </c>
      <c r="H236" s="1" t="s">
        <v>2532</v>
      </c>
      <c r="I236">
        <v>325</v>
      </c>
      <c r="J236" t="s">
        <v>1216</v>
      </c>
      <c r="K236" t="s">
        <v>2534</v>
      </c>
    </row>
    <row r="237" spans="1:11" ht="43.2" x14ac:dyDescent="0.3">
      <c r="A237">
        <v>238</v>
      </c>
      <c r="B237" t="s">
        <v>2535</v>
      </c>
      <c r="C237" t="s">
        <v>2536</v>
      </c>
      <c r="D237" t="s">
        <v>2537</v>
      </c>
      <c r="E237" t="s">
        <v>917</v>
      </c>
      <c r="F237" t="s">
        <v>58</v>
      </c>
      <c r="H237" s="1" t="s">
        <v>2538</v>
      </c>
    </row>
    <row r="238" spans="1:11" ht="28.8" x14ac:dyDescent="0.3">
      <c r="A238">
        <v>239</v>
      </c>
      <c r="B238" t="s">
        <v>2540</v>
      </c>
      <c r="C238" t="s">
        <v>2541</v>
      </c>
      <c r="D238" t="s">
        <v>2541</v>
      </c>
      <c r="E238" t="s">
        <v>917</v>
      </c>
      <c r="F238" t="s">
        <v>2542</v>
      </c>
      <c r="H238" s="1" t="s">
        <v>2543</v>
      </c>
      <c r="I238">
        <v>350</v>
      </c>
      <c r="J238" t="s">
        <v>1369</v>
      </c>
    </row>
    <row r="239" spans="1:11" ht="28.8" x14ac:dyDescent="0.3">
      <c r="A239">
        <v>240</v>
      </c>
      <c r="B239" t="s">
        <v>2549</v>
      </c>
      <c r="C239" t="s">
        <v>2550</v>
      </c>
      <c r="D239" t="s">
        <v>2550</v>
      </c>
      <c r="E239" t="s">
        <v>917</v>
      </c>
      <c r="F239" t="s">
        <v>2542</v>
      </c>
      <c r="H239" s="1" t="s">
        <v>2551</v>
      </c>
      <c r="I239">
        <v>400</v>
      </c>
      <c r="J239" t="s">
        <v>1369</v>
      </c>
    </row>
    <row r="240" spans="1:11" ht="28.8" x14ac:dyDescent="0.3">
      <c r="A240">
        <v>241</v>
      </c>
      <c r="B240" t="s">
        <v>2552</v>
      </c>
      <c r="C240" t="s">
        <v>2553</v>
      </c>
      <c r="D240" t="s">
        <v>2553</v>
      </c>
      <c r="E240" t="s">
        <v>917</v>
      </c>
      <c r="F240" t="s">
        <v>2542</v>
      </c>
      <c r="H240" s="1" t="s">
        <v>2554</v>
      </c>
      <c r="I240">
        <v>350</v>
      </c>
      <c r="J240" t="s">
        <v>1238</v>
      </c>
    </row>
    <row r="241" spans="1:11" ht="57.6" x14ac:dyDescent="0.3">
      <c r="A241">
        <v>242</v>
      </c>
      <c r="B241" t="s">
        <v>2570</v>
      </c>
      <c r="C241" t="s">
        <v>2565</v>
      </c>
      <c r="D241" t="s">
        <v>2565</v>
      </c>
      <c r="E241" t="s">
        <v>917</v>
      </c>
      <c r="F241" t="s">
        <v>2566</v>
      </c>
      <c r="H241" s="1" t="s">
        <v>2567</v>
      </c>
      <c r="K241" t="s">
        <v>2568</v>
      </c>
    </row>
    <row r="242" spans="1:11" ht="115.2" x14ac:dyDescent="0.3">
      <c r="A242">
        <v>243</v>
      </c>
      <c r="B242" t="s">
        <v>2569</v>
      </c>
      <c r="C242" t="s">
        <v>2571</v>
      </c>
      <c r="D242" t="s">
        <v>2572</v>
      </c>
      <c r="E242" t="s">
        <v>917</v>
      </c>
      <c r="F242" t="s">
        <v>1373</v>
      </c>
      <c r="H242" s="1" t="s">
        <v>2573</v>
      </c>
      <c r="I242">
        <v>350</v>
      </c>
      <c r="J242" t="s">
        <v>1369</v>
      </c>
    </row>
    <row r="243" spans="1:11" x14ac:dyDescent="0.3">
      <c r="A243">
        <v>244</v>
      </c>
      <c r="B243" t="s">
        <v>2584</v>
      </c>
      <c r="C243" t="s">
        <v>2585</v>
      </c>
      <c r="D243" t="s">
        <v>2585</v>
      </c>
      <c r="E243" t="s">
        <v>2586</v>
      </c>
      <c r="F243" t="s">
        <v>2587</v>
      </c>
      <c r="H243" s="1" t="s">
        <v>2588</v>
      </c>
      <c r="I243">
        <v>350</v>
      </c>
      <c r="J243" t="s">
        <v>1402</v>
      </c>
    </row>
    <row r="244" spans="1:11" ht="43.2" x14ac:dyDescent="0.3">
      <c r="A244">
        <v>245</v>
      </c>
      <c r="B244" t="s">
        <v>2589</v>
      </c>
      <c r="C244" t="s">
        <v>2590</v>
      </c>
      <c r="D244" t="s">
        <v>2590</v>
      </c>
      <c r="E244" t="s">
        <v>917</v>
      </c>
      <c r="F244" t="s">
        <v>2591</v>
      </c>
      <c r="H244" s="1" t="s">
        <v>2592</v>
      </c>
    </row>
    <row r="245" spans="1:11" x14ac:dyDescent="0.3">
      <c r="A245">
        <v>246</v>
      </c>
      <c r="B245" t="s">
        <v>2600</v>
      </c>
      <c r="C245" t="s">
        <v>2601</v>
      </c>
      <c r="D245" t="s">
        <v>2602</v>
      </c>
      <c r="E245" t="s">
        <v>2603</v>
      </c>
      <c r="F245" t="s">
        <v>2587</v>
      </c>
      <c r="H245" s="1" t="s">
        <v>2588</v>
      </c>
    </row>
    <row r="246" spans="1:11" x14ac:dyDescent="0.3">
      <c r="A246" s="1">
        <v>247</v>
      </c>
      <c r="B246" t="s">
        <v>2604</v>
      </c>
      <c r="C246" t="s">
        <v>2605</v>
      </c>
      <c r="D246" t="s">
        <v>2606</v>
      </c>
      <c r="E246" t="s">
        <v>2607</v>
      </c>
      <c r="F246" t="s">
        <v>2608</v>
      </c>
      <c r="H246" s="1" t="s">
        <v>2588</v>
      </c>
    </row>
    <row r="247" spans="1:11" x14ac:dyDescent="0.3">
      <c r="A247">
        <v>248</v>
      </c>
      <c r="B247" t="s">
        <v>2609</v>
      </c>
      <c r="C247" t="s">
        <v>2610</v>
      </c>
      <c r="D247" t="s">
        <v>2611</v>
      </c>
      <c r="E247" t="s">
        <v>2612</v>
      </c>
      <c r="F247" t="s">
        <v>2613</v>
      </c>
      <c r="H247" s="1" t="s">
        <v>2588</v>
      </c>
    </row>
    <row r="248" spans="1:11" x14ac:dyDescent="0.3">
      <c r="A248">
        <v>249</v>
      </c>
      <c r="B248" t="s">
        <v>2614</v>
      </c>
      <c r="C248" t="s">
        <v>2615</v>
      </c>
      <c r="D248" t="s">
        <v>2615</v>
      </c>
      <c r="E248" t="s">
        <v>2616</v>
      </c>
      <c r="F248" t="s">
        <v>2617</v>
      </c>
      <c r="H248" s="1" t="s">
        <v>2588</v>
      </c>
    </row>
    <row r="249" spans="1:11" x14ac:dyDescent="0.3">
      <c r="A249">
        <v>250</v>
      </c>
      <c r="B249" t="s">
        <v>2618</v>
      </c>
      <c r="C249" t="s">
        <v>2619</v>
      </c>
      <c r="D249" t="s">
        <v>2620</v>
      </c>
      <c r="E249" t="s">
        <v>939</v>
      </c>
      <c r="F249" t="s">
        <v>2587</v>
      </c>
      <c r="H249" s="1" t="s">
        <v>2588</v>
      </c>
    </row>
    <row r="250" spans="1:11" ht="158.4" x14ac:dyDescent="0.3">
      <c r="A250">
        <v>251</v>
      </c>
      <c r="B250" t="s">
        <v>2621</v>
      </c>
      <c r="C250" t="s">
        <v>2622</v>
      </c>
      <c r="D250" t="s">
        <v>2623</v>
      </c>
      <c r="E250" t="s">
        <v>2624</v>
      </c>
      <c r="F250" t="s">
        <v>2617</v>
      </c>
      <c r="H250" s="1" t="s">
        <v>2625</v>
      </c>
      <c r="I250">
        <v>350</v>
      </c>
      <c r="J250" t="s">
        <v>926</v>
      </c>
    </row>
    <row r="251" spans="1:11" x14ac:dyDescent="0.3">
      <c r="A251">
        <v>252</v>
      </c>
      <c r="B251" t="s">
        <v>2644</v>
      </c>
      <c r="C251" t="s">
        <v>2645</v>
      </c>
      <c r="D251" t="s">
        <v>2645</v>
      </c>
      <c r="E251" t="s">
        <v>1153</v>
      </c>
      <c r="F251" t="s">
        <v>2646</v>
      </c>
      <c r="H251" s="1" t="s">
        <v>2588</v>
      </c>
    </row>
    <row r="252" spans="1:11" x14ac:dyDescent="0.3">
      <c r="A252">
        <v>253</v>
      </c>
      <c r="B252" t="s">
        <v>2647</v>
      </c>
      <c r="C252" t="s">
        <v>982</v>
      </c>
      <c r="D252" t="s">
        <v>982</v>
      </c>
      <c r="E252" t="s">
        <v>2648</v>
      </c>
      <c r="F252" t="s">
        <v>2650</v>
      </c>
      <c r="H252" s="1" t="s">
        <v>2649</v>
      </c>
    </row>
    <row r="253" spans="1:11" ht="28.8" x14ac:dyDescent="0.3">
      <c r="A253">
        <v>254</v>
      </c>
      <c r="B253" t="s">
        <v>2657</v>
      </c>
      <c r="C253" t="s">
        <v>2658</v>
      </c>
      <c r="D253" t="s">
        <v>2659</v>
      </c>
      <c r="E253" t="s">
        <v>2660</v>
      </c>
      <c r="F253" t="s">
        <v>2661</v>
      </c>
      <c r="H253" s="1" t="s">
        <v>2662</v>
      </c>
      <c r="I253">
        <v>350</v>
      </c>
      <c r="J253" t="s">
        <v>956</v>
      </c>
    </row>
    <row r="254" spans="1:11" ht="86.4" x14ac:dyDescent="0.3">
      <c r="A254">
        <v>255</v>
      </c>
      <c r="B254" t="s">
        <v>2663</v>
      </c>
      <c r="C254" t="s">
        <v>2664</v>
      </c>
      <c r="D254" t="s">
        <v>2664</v>
      </c>
      <c r="E254" t="s">
        <v>1840</v>
      </c>
      <c r="F254" t="s">
        <v>2665</v>
      </c>
      <c r="H254" s="5" t="s">
        <v>2670</v>
      </c>
      <c r="I254">
        <v>350</v>
      </c>
      <c r="J254" t="s">
        <v>1147</v>
      </c>
    </row>
    <row r="255" spans="1:11" ht="28.8" x14ac:dyDescent="0.3">
      <c r="A255">
        <v>256</v>
      </c>
      <c r="B255" t="s">
        <v>2669</v>
      </c>
      <c r="C255" t="s">
        <v>2682</v>
      </c>
      <c r="D255" t="s">
        <v>2682</v>
      </c>
      <c r="E255" t="s">
        <v>917</v>
      </c>
      <c r="F255" t="s">
        <v>2683</v>
      </c>
      <c r="H255" s="1" t="s">
        <v>2684</v>
      </c>
    </row>
    <row r="256" spans="1:11" x14ac:dyDescent="0.3">
      <c r="A256">
        <v>257</v>
      </c>
      <c r="B256" t="s">
        <v>2691</v>
      </c>
      <c r="C256" t="s">
        <v>2536</v>
      </c>
      <c r="D256" t="s">
        <v>2692</v>
      </c>
      <c r="E256" t="s">
        <v>1153</v>
      </c>
      <c r="F256" t="s">
        <v>2693</v>
      </c>
      <c r="H256" s="1" t="s">
        <v>2588</v>
      </c>
      <c r="K256" t="s">
        <v>2694</v>
      </c>
    </row>
    <row r="257" spans="1:11" x14ac:dyDescent="0.3">
      <c r="A257">
        <v>258</v>
      </c>
      <c r="B257" t="s">
        <v>2695</v>
      </c>
      <c r="C257" t="s">
        <v>2696</v>
      </c>
      <c r="D257" t="s">
        <v>2696</v>
      </c>
      <c r="E257" t="s">
        <v>1153</v>
      </c>
      <c r="F257" t="s">
        <v>2697</v>
      </c>
      <c r="H257" s="1" t="s">
        <v>2588</v>
      </c>
      <c r="I257">
        <v>425</v>
      </c>
      <c r="J257">
        <v>15</v>
      </c>
      <c r="K257" t="s">
        <v>2698</v>
      </c>
    </row>
    <row r="258" spans="1:11" x14ac:dyDescent="0.3">
      <c r="A258">
        <v>259</v>
      </c>
      <c r="B258" t="s">
        <v>2702</v>
      </c>
      <c r="C258" t="s">
        <v>2703</v>
      </c>
      <c r="D258" t="s">
        <v>2703</v>
      </c>
      <c r="E258" t="s">
        <v>1153</v>
      </c>
      <c r="F258" t="s">
        <v>2704</v>
      </c>
      <c r="H258" s="1" t="s">
        <v>2588</v>
      </c>
    </row>
    <row r="259" spans="1:11" x14ac:dyDescent="0.3">
      <c r="A259">
        <v>260</v>
      </c>
      <c r="B259" t="s">
        <v>2705</v>
      </c>
      <c r="C259" t="s">
        <v>2706</v>
      </c>
      <c r="D259" t="s">
        <v>2706</v>
      </c>
      <c r="E259" t="s">
        <v>2707</v>
      </c>
      <c r="F259" t="s">
        <v>2697</v>
      </c>
      <c r="H259" s="1" t="s">
        <v>2588</v>
      </c>
      <c r="I259">
        <v>400</v>
      </c>
      <c r="J259">
        <v>15</v>
      </c>
    </row>
    <row r="260" spans="1:11" ht="72" x14ac:dyDescent="0.3">
      <c r="A260">
        <v>261</v>
      </c>
      <c r="B260" t="s">
        <v>2710</v>
      </c>
      <c r="C260" t="s">
        <v>2711</v>
      </c>
      <c r="D260" t="s">
        <v>2711</v>
      </c>
      <c r="E260" t="s">
        <v>917</v>
      </c>
      <c r="F260" t="s">
        <v>2712</v>
      </c>
      <c r="H260" s="1" t="s">
        <v>2713</v>
      </c>
    </row>
    <row r="261" spans="1:11" ht="43.2" x14ac:dyDescent="0.3">
      <c r="A261">
        <v>262</v>
      </c>
      <c r="B261" t="s">
        <v>2714</v>
      </c>
      <c r="C261" t="s">
        <v>2715</v>
      </c>
      <c r="D261" t="s">
        <v>2716</v>
      </c>
      <c r="E261" t="s">
        <v>947</v>
      </c>
      <c r="F261" t="s">
        <v>1821</v>
      </c>
      <c r="H261" s="1" t="s">
        <v>2717</v>
      </c>
      <c r="I261">
        <v>300</v>
      </c>
      <c r="J261" t="s">
        <v>1216</v>
      </c>
    </row>
    <row r="262" spans="1:11" ht="43.2" x14ac:dyDescent="0.3">
      <c r="A262">
        <v>263</v>
      </c>
      <c r="B262" t="s">
        <v>2724</v>
      </c>
      <c r="C262" t="s">
        <v>2725</v>
      </c>
      <c r="D262" t="s">
        <v>2726</v>
      </c>
      <c r="E262" t="s">
        <v>917</v>
      </c>
      <c r="F262" t="s">
        <v>2587</v>
      </c>
      <c r="H262" s="1" t="s">
        <v>2727</v>
      </c>
      <c r="I262">
        <v>350</v>
      </c>
    </row>
    <row r="263" spans="1:11" x14ac:dyDescent="0.3">
      <c r="A263">
        <v>264</v>
      </c>
      <c r="B263" t="s">
        <v>2738</v>
      </c>
      <c r="C263" t="s">
        <v>2739</v>
      </c>
      <c r="D263" t="s">
        <v>2739</v>
      </c>
      <c r="E263" t="s">
        <v>917</v>
      </c>
      <c r="F263" t="s">
        <v>2740</v>
      </c>
      <c r="H263" s="1" t="s">
        <v>2741</v>
      </c>
      <c r="I263">
        <v>425</v>
      </c>
    </row>
    <row r="264" spans="1:11" ht="28.8" x14ac:dyDescent="0.3">
      <c r="A264">
        <v>265</v>
      </c>
      <c r="B264" t="s">
        <v>2742</v>
      </c>
      <c r="C264" t="s">
        <v>2743</v>
      </c>
      <c r="D264" t="s">
        <v>2743</v>
      </c>
      <c r="E264" t="s">
        <v>2744</v>
      </c>
      <c r="F264" t="s">
        <v>2745</v>
      </c>
      <c r="H264" s="1" t="s">
        <v>2746</v>
      </c>
    </row>
    <row r="265" spans="1:11" ht="100.8" x14ac:dyDescent="0.3">
      <c r="A265">
        <v>266</v>
      </c>
      <c r="B265" t="s">
        <v>2759</v>
      </c>
      <c r="C265" t="s">
        <v>2755</v>
      </c>
      <c r="D265" t="s">
        <v>2756</v>
      </c>
      <c r="E265" t="s">
        <v>2757</v>
      </c>
      <c r="F265" t="s">
        <v>1373</v>
      </c>
      <c r="G265" s="7" t="s">
        <v>2761</v>
      </c>
      <c r="H265" s="1" t="s">
        <v>2758</v>
      </c>
    </row>
    <row r="269" spans="1:11" x14ac:dyDescent="0.3">
      <c r="H269" s="7"/>
    </row>
    <row r="271" spans="1:11" x14ac:dyDescent="0.3">
      <c r="H271" s="7"/>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59"/>
  <sheetViews>
    <sheetView topLeftCell="A2141" zoomScaleNormal="100" workbookViewId="0">
      <selection activeCell="D2159" sqref="D2159"/>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1906</v>
      </c>
    </row>
    <row r="1615" spans="1:3" x14ac:dyDescent="0.3">
      <c r="A1615">
        <v>1836</v>
      </c>
      <c r="B1615">
        <v>197</v>
      </c>
      <c r="C1615" t="s">
        <v>1907</v>
      </c>
    </row>
    <row r="1616" spans="1:3" x14ac:dyDescent="0.3">
      <c r="A1616">
        <v>1837</v>
      </c>
      <c r="B1616">
        <v>197</v>
      </c>
      <c r="C1616" t="s">
        <v>1908</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1909</v>
      </c>
    </row>
    <row r="1620" spans="1:3" x14ac:dyDescent="0.3">
      <c r="A1620">
        <v>1841</v>
      </c>
      <c r="B1620">
        <v>197</v>
      </c>
      <c r="C1620" t="s">
        <v>1747</v>
      </c>
    </row>
    <row r="1621" spans="1:3" x14ac:dyDescent="0.3">
      <c r="A1621">
        <v>1842</v>
      </c>
      <c r="B1621">
        <v>198</v>
      </c>
      <c r="C1621" t="s">
        <v>1913</v>
      </c>
    </row>
    <row r="1622" spans="1:3" x14ac:dyDescent="0.3">
      <c r="A1622">
        <v>1843</v>
      </c>
      <c r="B1622">
        <v>198</v>
      </c>
      <c r="C1622" t="s">
        <v>1914</v>
      </c>
    </row>
    <row r="1623" spans="1:3" x14ac:dyDescent="0.3">
      <c r="A1623">
        <v>1844</v>
      </c>
      <c r="B1623">
        <v>198</v>
      </c>
      <c r="C1623" t="s">
        <v>1915</v>
      </c>
    </row>
    <row r="1624" spans="1:3" x14ac:dyDescent="0.3">
      <c r="A1624">
        <v>1845</v>
      </c>
      <c r="B1624">
        <v>198</v>
      </c>
      <c r="C1624" t="s">
        <v>1916</v>
      </c>
    </row>
    <row r="1625" spans="1:3" x14ac:dyDescent="0.3">
      <c r="A1625">
        <v>1846</v>
      </c>
      <c r="B1625">
        <v>198</v>
      </c>
      <c r="C1625" t="s">
        <v>1917</v>
      </c>
    </row>
    <row r="1626" spans="1:3" x14ac:dyDescent="0.3">
      <c r="A1626">
        <v>1847</v>
      </c>
      <c r="B1626">
        <v>198</v>
      </c>
      <c r="C1626" t="s">
        <v>1918</v>
      </c>
    </row>
    <row r="1627" spans="1:3" x14ac:dyDescent="0.3">
      <c r="A1627">
        <v>1848</v>
      </c>
      <c r="B1627">
        <v>198</v>
      </c>
      <c r="C1627" t="s">
        <v>1919</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1920</v>
      </c>
    </row>
    <row r="1631" spans="1:3" x14ac:dyDescent="0.3">
      <c r="A1631">
        <v>1852</v>
      </c>
      <c r="B1631">
        <v>198</v>
      </c>
      <c r="C1631" t="s">
        <v>1921</v>
      </c>
    </row>
    <row r="1632" spans="1:3" x14ac:dyDescent="0.3">
      <c r="A1632">
        <v>1853</v>
      </c>
      <c r="B1632">
        <v>198</v>
      </c>
      <c r="C1632" t="s">
        <v>1922</v>
      </c>
    </row>
    <row r="1633" spans="1:3" x14ac:dyDescent="0.3">
      <c r="A1633">
        <v>1854</v>
      </c>
      <c r="B1633">
        <v>199</v>
      </c>
      <c r="C1633" t="s">
        <v>1926</v>
      </c>
    </row>
    <row r="1634" spans="1:3" x14ac:dyDescent="0.3">
      <c r="A1634">
        <v>1855</v>
      </c>
      <c r="B1634">
        <v>199</v>
      </c>
      <c r="C1634" t="s">
        <v>1927</v>
      </c>
    </row>
    <row r="1635" spans="1:3" x14ac:dyDescent="0.3">
      <c r="A1635">
        <v>1856</v>
      </c>
      <c r="B1635">
        <v>199</v>
      </c>
      <c r="C1635" t="s">
        <v>1928</v>
      </c>
    </row>
    <row r="1636" spans="1:3" x14ac:dyDescent="0.3">
      <c r="A1636">
        <v>1857</v>
      </c>
      <c r="B1636">
        <v>199</v>
      </c>
      <c r="C1636" t="s">
        <v>1774</v>
      </c>
    </row>
    <row r="1637" spans="1:3" x14ac:dyDescent="0.3">
      <c r="A1637">
        <v>1858</v>
      </c>
      <c r="B1637">
        <v>199</v>
      </c>
      <c r="C1637" t="s">
        <v>1929</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1930</v>
      </c>
    </row>
    <row r="1641" spans="1:3" x14ac:dyDescent="0.3">
      <c r="A1641">
        <v>1862</v>
      </c>
      <c r="B1641">
        <v>199</v>
      </c>
      <c r="C1641" t="s">
        <v>1931</v>
      </c>
    </row>
    <row r="1642" spans="1:3" x14ac:dyDescent="0.3">
      <c r="A1642">
        <v>1863</v>
      </c>
      <c r="B1642">
        <v>199</v>
      </c>
      <c r="C1642" t="s">
        <v>1932</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1933</v>
      </c>
    </row>
    <row r="1646" spans="1:3" x14ac:dyDescent="0.3">
      <c r="A1646">
        <v>1867</v>
      </c>
      <c r="B1646">
        <v>199</v>
      </c>
      <c r="C1646" t="s">
        <v>1934</v>
      </c>
    </row>
    <row r="1647" spans="1:3" x14ac:dyDescent="0.3">
      <c r="A1647">
        <v>1868</v>
      </c>
      <c r="B1647">
        <v>199</v>
      </c>
      <c r="C1647" t="s">
        <v>1935</v>
      </c>
    </row>
    <row r="1648" spans="1:3" x14ac:dyDescent="0.3">
      <c r="A1648">
        <v>1869</v>
      </c>
      <c r="B1648">
        <v>199</v>
      </c>
      <c r="C1648" t="s">
        <v>1936</v>
      </c>
    </row>
    <row r="1649" spans="1:3" x14ac:dyDescent="0.3">
      <c r="A1649">
        <v>1870</v>
      </c>
      <c r="B1649">
        <v>199</v>
      </c>
      <c r="C1649" t="s">
        <v>1937</v>
      </c>
    </row>
    <row r="1650" spans="1:3" x14ac:dyDescent="0.3">
      <c r="A1650">
        <v>1871</v>
      </c>
      <c r="B1650">
        <v>199</v>
      </c>
      <c r="C1650" t="s">
        <v>1938</v>
      </c>
    </row>
    <row r="1651" spans="1:3" x14ac:dyDescent="0.3">
      <c r="A1651">
        <v>1872</v>
      </c>
      <c r="B1651">
        <v>199</v>
      </c>
      <c r="C1651" t="s">
        <v>1939</v>
      </c>
    </row>
    <row r="1652" spans="1:3" x14ac:dyDescent="0.3">
      <c r="A1652">
        <v>1873</v>
      </c>
      <c r="B1652">
        <v>199</v>
      </c>
      <c r="C1652" t="s">
        <v>1940</v>
      </c>
    </row>
    <row r="1653" spans="1:3" x14ac:dyDescent="0.3">
      <c r="A1653">
        <v>1874</v>
      </c>
      <c r="B1653">
        <v>200</v>
      </c>
      <c r="C1653" t="s">
        <v>1933</v>
      </c>
    </row>
    <row r="1654" spans="1:3" x14ac:dyDescent="0.3">
      <c r="A1654">
        <v>1875</v>
      </c>
      <c r="B1654">
        <v>200</v>
      </c>
      <c r="C1654" t="s">
        <v>1948</v>
      </c>
    </row>
    <row r="1655" spans="1:3" x14ac:dyDescent="0.3">
      <c r="A1655">
        <v>1876</v>
      </c>
      <c r="B1655">
        <v>200</v>
      </c>
      <c r="C1655" t="s">
        <v>1949</v>
      </c>
    </row>
    <row r="1656" spans="1:3" x14ac:dyDescent="0.3">
      <c r="A1656">
        <v>1877</v>
      </c>
      <c r="B1656">
        <v>200</v>
      </c>
      <c r="C1656" t="s">
        <v>1950</v>
      </c>
    </row>
    <row r="1657" spans="1:3" x14ac:dyDescent="0.3">
      <c r="A1657">
        <v>1878</v>
      </c>
      <c r="B1657">
        <v>200</v>
      </c>
      <c r="C1657" t="s">
        <v>1951</v>
      </c>
    </row>
    <row r="1658" spans="1:3" x14ac:dyDescent="0.3">
      <c r="A1658">
        <v>1879</v>
      </c>
      <c r="B1658">
        <v>200</v>
      </c>
      <c r="C1658" t="s">
        <v>1952</v>
      </c>
    </row>
    <row r="1659" spans="1:3" x14ac:dyDescent="0.3">
      <c r="A1659">
        <v>1880</v>
      </c>
      <c r="B1659">
        <v>200</v>
      </c>
      <c r="C1659" t="s">
        <v>1953</v>
      </c>
    </row>
    <row r="1660" spans="1:3" x14ac:dyDescent="0.3">
      <c r="A1660">
        <v>1881</v>
      </c>
      <c r="B1660">
        <v>200</v>
      </c>
      <c r="C1660" t="s">
        <v>1954</v>
      </c>
    </row>
    <row r="1661" spans="1:3" x14ac:dyDescent="0.3">
      <c r="A1661">
        <v>1882</v>
      </c>
      <c r="B1661">
        <v>200</v>
      </c>
      <c r="C1661" t="s">
        <v>1955</v>
      </c>
    </row>
    <row r="1662" spans="1:3" x14ac:dyDescent="0.3">
      <c r="A1662">
        <v>1883</v>
      </c>
      <c r="B1662">
        <v>200</v>
      </c>
      <c r="C1662" t="s">
        <v>1733</v>
      </c>
    </row>
    <row r="1663" spans="1:3" x14ac:dyDescent="0.3">
      <c r="A1663">
        <v>1884</v>
      </c>
      <c r="B1663">
        <v>200</v>
      </c>
      <c r="C1663" t="s">
        <v>1956</v>
      </c>
    </row>
    <row r="1664" spans="1:3" x14ac:dyDescent="0.3">
      <c r="A1664">
        <v>1885</v>
      </c>
      <c r="B1664">
        <v>200</v>
      </c>
      <c r="C1664" t="s">
        <v>1804</v>
      </c>
    </row>
    <row r="1665" spans="1:3" x14ac:dyDescent="0.3">
      <c r="A1665">
        <v>1886</v>
      </c>
      <c r="B1665">
        <v>200</v>
      </c>
      <c r="C1665" t="s">
        <v>1957</v>
      </c>
    </row>
    <row r="1666" spans="1:3" x14ac:dyDescent="0.3">
      <c r="A1666">
        <v>1887</v>
      </c>
      <c r="B1666">
        <v>200</v>
      </c>
      <c r="C1666" t="s">
        <v>1921</v>
      </c>
    </row>
    <row r="1667" spans="1:3" x14ac:dyDescent="0.3">
      <c r="A1667">
        <v>1888</v>
      </c>
      <c r="B1667">
        <v>200</v>
      </c>
      <c r="C1667" t="s">
        <v>1958</v>
      </c>
    </row>
    <row r="1668" spans="1:3" x14ac:dyDescent="0.3">
      <c r="A1668">
        <v>1889</v>
      </c>
      <c r="B1668">
        <v>200</v>
      </c>
      <c r="C1668" t="s">
        <v>1959</v>
      </c>
    </row>
    <row r="1669" spans="1:3" x14ac:dyDescent="0.3">
      <c r="A1669">
        <v>1890</v>
      </c>
      <c r="B1669">
        <v>201</v>
      </c>
      <c r="C1669" t="s">
        <v>1962</v>
      </c>
    </row>
    <row r="1670" spans="1:3" x14ac:dyDescent="0.3">
      <c r="A1670">
        <v>1891</v>
      </c>
      <c r="B1670">
        <v>201</v>
      </c>
      <c r="C1670" t="s">
        <v>1963</v>
      </c>
    </row>
    <row r="1671" spans="1:3" x14ac:dyDescent="0.3">
      <c r="A1671">
        <v>1892</v>
      </c>
      <c r="B1671">
        <v>201</v>
      </c>
      <c r="C1671" t="s">
        <v>1964</v>
      </c>
    </row>
    <row r="1672" spans="1:3" x14ac:dyDescent="0.3">
      <c r="A1672">
        <v>1893</v>
      </c>
      <c r="B1672">
        <v>201</v>
      </c>
      <c r="C1672" t="s">
        <v>1965</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1966</v>
      </c>
    </row>
    <row r="1677" spans="1:3" x14ac:dyDescent="0.3">
      <c r="A1677">
        <v>1898</v>
      </c>
      <c r="B1677">
        <v>202</v>
      </c>
      <c r="C1677" t="s">
        <v>1899</v>
      </c>
    </row>
    <row r="1678" spans="1:3" x14ac:dyDescent="0.3">
      <c r="A1678">
        <v>1899</v>
      </c>
      <c r="B1678">
        <v>202</v>
      </c>
      <c r="C1678" t="s">
        <v>1970</v>
      </c>
    </row>
    <row r="1679" spans="1:3" x14ac:dyDescent="0.3">
      <c r="A1679">
        <v>1900</v>
      </c>
      <c r="B1679">
        <v>202</v>
      </c>
      <c r="C1679" t="s">
        <v>1971</v>
      </c>
    </row>
    <row r="1680" spans="1:3" x14ac:dyDescent="0.3">
      <c r="A1680">
        <v>1901</v>
      </c>
      <c r="B1680">
        <v>202</v>
      </c>
      <c r="C1680" t="s">
        <v>1972</v>
      </c>
    </row>
    <row r="1681" spans="1:3" x14ac:dyDescent="0.3">
      <c r="A1681">
        <v>1902</v>
      </c>
      <c r="B1681">
        <v>202</v>
      </c>
      <c r="C1681" t="s">
        <v>1973</v>
      </c>
    </row>
    <row r="1682" spans="1:3" x14ac:dyDescent="0.3">
      <c r="A1682">
        <v>1903</v>
      </c>
      <c r="B1682">
        <v>202</v>
      </c>
      <c r="C1682" t="s">
        <v>1974</v>
      </c>
    </row>
    <row r="1683" spans="1:3" x14ac:dyDescent="0.3">
      <c r="A1683">
        <v>1904</v>
      </c>
      <c r="B1683">
        <v>202</v>
      </c>
      <c r="C1683" t="s">
        <v>1975</v>
      </c>
    </row>
    <row r="1684" spans="1:3" x14ac:dyDescent="0.3">
      <c r="A1684">
        <v>1905</v>
      </c>
      <c r="B1684">
        <v>202</v>
      </c>
      <c r="C1684" t="s">
        <v>1976</v>
      </c>
    </row>
    <row r="1685" spans="1:3" x14ac:dyDescent="0.3">
      <c r="A1685">
        <v>1906</v>
      </c>
      <c r="B1685">
        <v>202</v>
      </c>
      <c r="C1685" t="s">
        <v>1977</v>
      </c>
    </row>
    <row r="1686" spans="1:3" x14ac:dyDescent="0.3">
      <c r="A1686">
        <v>1907</v>
      </c>
      <c r="B1686">
        <v>202</v>
      </c>
      <c r="C1686" t="s">
        <v>1815</v>
      </c>
    </row>
    <row r="1687" spans="1:3" x14ac:dyDescent="0.3">
      <c r="A1687">
        <v>1908</v>
      </c>
      <c r="B1687">
        <v>202</v>
      </c>
      <c r="C1687" t="s">
        <v>1978</v>
      </c>
    </row>
    <row r="1688" spans="1:3" x14ac:dyDescent="0.3">
      <c r="A1688">
        <v>1909</v>
      </c>
      <c r="B1688">
        <v>202</v>
      </c>
      <c r="C1688" t="s">
        <v>1979</v>
      </c>
    </row>
    <row r="1689" spans="1:3" x14ac:dyDescent="0.3">
      <c r="A1689">
        <v>1910</v>
      </c>
      <c r="B1689">
        <v>202</v>
      </c>
      <c r="C1689" t="s">
        <v>1980</v>
      </c>
    </row>
    <row r="1690" spans="1:3" x14ac:dyDescent="0.3">
      <c r="A1690">
        <v>1911</v>
      </c>
      <c r="B1690">
        <v>202</v>
      </c>
      <c r="C1690" t="s">
        <v>1981</v>
      </c>
    </row>
    <row r="1691" spans="1:3" x14ac:dyDescent="0.3">
      <c r="A1691">
        <v>1912</v>
      </c>
      <c r="B1691">
        <v>202</v>
      </c>
      <c r="C1691" t="s">
        <v>1982</v>
      </c>
    </row>
    <row r="1692" spans="1:3" x14ac:dyDescent="0.3">
      <c r="A1692">
        <v>1913</v>
      </c>
      <c r="B1692">
        <v>202</v>
      </c>
      <c r="C1692" t="s">
        <v>1983</v>
      </c>
    </row>
    <row r="1693" spans="1:3" x14ac:dyDescent="0.3">
      <c r="A1693">
        <v>1914</v>
      </c>
      <c r="B1693">
        <v>202</v>
      </c>
      <c r="C1693" t="s">
        <v>1901</v>
      </c>
    </row>
    <row r="1694" spans="1:3" x14ac:dyDescent="0.3">
      <c r="A1694">
        <v>1915</v>
      </c>
      <c r="B1694">
        <v>202</v>
      </c>
      <c r="C1694" t="s">
        <v>1984</v>
      </c>
    </row>
    <row r="1695" spans="1:3" x14ac:dyDescent="0.3">
      <c r="A1695">
        <v>1916</v>
      </c>
      <c r="B1695">
        <v>202</v>
      </c>
      <c r="C1695" t="s">
        <v>1899</v>
      </c>
    </row>
    <row r="1696" spans="1:3" x14ac:dyDescent="0.3">
      <c r="A1696">
        <v>1917</v>
      </c>
      <c r="B1696">
        <v>202</v>
      </c>
      <c r="C1696" t="s">
        <v>1985</v>
      </c>
    </row>
    <row r="1697" spans="1:3" x14ac:dyDescent="0.3">
      <c r="A1697">
        <v>1918</v>
      </c>
      <c r="B1697">
        <v>202</v>
      </c>
      <c r="C1697" t="s">
        <v>1986</v>
      </c>
    </row>
    <row r="1698" spans="1:3" x14ac:dyDescent="0.3">
      <c r="A1698">
        <v>1919</v>
      </c>
      <c r="B1698">
        <v>202</v>
      </c>
      <c r="C1698" t="s">
        <v>1987</v>
      </c>
    </row>
    <row r="1699" spans="1:3" x14ac:dyDescent="0.3">
      <c r="A1699">
        <v>1920</v>
      </c>
      <c r="B1699">
        <v>202</v>
      </c>
      <c r="C1699" t="s">
        <v>1988</v>
      </c>
    </row>
    <row r="1700" spans="1:3" x14ac:dyDescent="0.3">
      <c r="A1700">
        <v>1921</v>
      </c>
      <c r="B1700">
        <v>203</v>
      </c>
      <c r="C1700" t="s">
        <v>1997</v>
      </c>
    </row>
    <row r="1701" spans="1:3" x14ac:dyDescent="0.3">
      <c r="A1701">
        <v>1922</v>
      </c>
      <c r="B1701">
        <v>203</v>
      </c>
      <c r="C1701" t="s">
        <v>1998</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1999</v>
      </c>
    </row>
    <row r="1705" spans="1:3" x14ac:dyDescent="0.3">
      <c r="A1705">
        <v>1926</v>
      </c>
      <c r="B1705">
        <v>204</v>
      </c>
      <c r="C1705" t="s">
        <v>2003</v>
      </c>
    </row>
    <row r="1706" spans="1:3" x14ac:dyDescent="0.3">
      <c r="A1706">
        <v>1927</v>
      </c>
      <c r="B1706">
        <v>204</v>
      </c>
      <c r="C1706" t="s">
        <v>2004</v>
      </c>
    </row>
    <row r="1707" spans="1:3" x14ac:dyDescent="0.3">
      <c r="A1707">
        <v>1928</v>
      </c>
      <c r="B1707">
        <v>204</v>
      </c>
      <c r="C1707" t="s">
        <v>2005</v>
      </c>
    </row>
    <row r="1708" spans="1:3" x14ac:dyDescent="0.3">
      <c r="A1708">
        <v>1929</v>
      </c>
      <c r="B1708">
        <v>204</v>
      </c>
      <c r="C1708" t="s">
        <v>1698</v>
      </c>
    </row>
    <row r="1709" spans="1:3" x14ac:dyDescent="0.3">
      <c r="A1709">
        <v>1930</v>
      </c>
      <c r="B1709">
        <v>204</v>
      </c>
      <c r="C1709" t="s">
        <v>2006</v>
      </c>
    </row>
    <row r="1710" spans="1:3" x14ac:dyDescent="0.3">
      <c r="A1710">
        <v>1931</v>
      </c>
      <c r="B1710">
        <v>204</v>
      </c>
      <c r="C1710" t="s">
        <v>2007</v>
      </c>
    </row>
    <row r="1711" spans="1:3" x14ac:dyDescent="0.3">
      <c r="A1711">
        <v>1932</v>
      </c>
      <c r="B1711">
        <v>204</v>
      </c>
      <c r="C1711" t="s">
        <v>2008</v>
      </c>
    </row>
    <row r="1712" spans="1:3" x14ac:dyDescent="0.3">
      <c r="A1712">
        <v>1933</v>
      </c>
      <c r="B1712">
        <v>204</v>
      </c>
      <c r="C1712" t="s">
        <v>2009</v>
      </c>
    </row>
    <row r="1713" spans="1:3" x14ac:dyDescent="0.3">
      <c r="A1713">
        <v>1934</v>
      </c>
      <c r="B1713">
        <v>204</v>
      </c>
      <c r="C1713" t="s">
        <v>1860</v>
      </c>
    </row>
    <row r="1714" spans="1:3" x14ac:dyDescent="0.3">
      <c r="A1714">
        <v>1935</v>
      </c>
      <c r="B1714">
        <v>205</v>
      </c>
      <c r="C1714" t="s">
        <v>2015</v>
      </c>
    </row>
    <row r="1715" spans="1:3" x14ac:dyDescent="0.3">
      <c r="A1715">
        <v>1936</v>
      </c>
      <c r="B1715">
        <v>205</v>
      </c>
      <c r="C1715" t="s">
        <v>2016</v>
      </c>
    </row>
    <row r="1716" spans="1:3" x14ac:dyDescent="0.3">
      <c r="A1716">
        <v>1937</v>
      </c>
      <c r="B1716">
        <v>205</v>
      </c>
      <c r="C1716" t="s">
        <v>2017</v>
      </c>
    </row>
    <row r="1717" spans="1:3" x14ac:dyDescent="0.3">
      <c r="A1717">
        <v>1938</v>
      </c>
      <c r="B1717">
        <v>205</v>
      </c>
      <c r="C1717" t="s">
        <v>2018</v>
      </c>
    </row>
    <row r="1718" spans="1:3" x14ac:dyDescent="0.3">
      <c r="A1718">
        <v>1939</v>
      </c>
      <c r="B1718">
        <v>205</v>
      </c>
      <c r="C1718" t="s">
        <v>2006</v>
      </c>
    </row>
    <row r="1719" spans="1:3" x14ac:dyDescent="0.3">
      <c r="A1719">
        <v>1940</v>
      </c>
      <c r="B1719">
        <v>205</v>
      </c>
      <c r="C1719" t="s">
        <v>1671</v>
      </c>
    </row>
    <row r="1720" spans="1:3" x14ac:dyDescent="0.3">
      <c r="A1720">
        <v>1941</v>
      </c>
      <c r="B1720">
        <v>206</v>
      </c>
      <c r="C1720" t="s">
        <v>2022</v>
      </c>
    </row>
    <row r="1721" spans="1:3" x14ac:dyDescent="0.3">
      <c r="A1721">
        <v>1942</v>
      </c>
      <c r="B1721">
        <v>206</v>
      </c>
      <c r="C1721" t="s">
        <v>2023</v>
      </c>
    </row>
    <row r="1722" spans="1:3" x14ac:dyDescent="0.3">
      <c r="A1722">
        <v>1943</v>
      </c>
      <c r="B1722">
        <v>206</v>
      </c>
      <c r="C1722" t="s">
        <v>2024</v>
      </c>
    </row>
    <row r="1723" spans="1:3" x14ac:dyDescent="0.3">
      <c r="A1723">
        <v>1944</v>
      </c>
      <c r="B1723">
        <v>206</v>
      </c>
      <c r="C1723" t="s">
        <v>1900</v>
      </c>
    </row>
    <row r="1724" spans="1:3" x14ac:dyDescent="0.3">
      <c r="A1724">
        <v>1945</v>
      </c>
      <c r="B1724">
        <v>206</v>
      </c>
      <c r="C1724" t="s">
        <v>2025</v>
      </c>
    </row>
    <row r="1725" spans="1:3" x14ac:dyDescent="0.3">
      <c r="A1725">
        <v>1946</v>
      </c>
      <c r="B1725">
        <v>206</v>
      </c>
      <c r="C1725" t="s">
        <v>2026</v>
      </c>
    </row>
    <row r="1726" spans="1:3" x14ac:dyDescent="0.3">
      <c r="A1726">
        <v>1947</v>
      </c>
      <c r="B1726">
        <v>206</v>
      </c>
      <c r="C1726" t="s">
        <v>1728</v>
      </c>
    </row>
    <row r="1727" spans="1:3" x14ac:dyDescent="0.3">
      <c r="A1727">
        <v>1948</v>
      </c>
      <c r="B1727">
        <v>206</v>
      </c>
      <c r="C1727" t="s">
        <v>2027</v>
      </c>
    </row>
    <row r="1728" spans="1:3" x14ac:dyDescent="0.3">
      <c r="A1728">
        <v>1949</v>
      </c>
      <c r="B1728">
        <v>206</v>
      </c>
      <c r="C1728" t="s">
        <v>2028</v>
      </c>
    </row>
    <row r="1729" spans="1:3" x14ac:dyDescent="0.3">
      <c r="A1729">
        <v>1950</v>
      </c>
      <c r="B1729">
        <v>206</v>
      </c>
      <c r="C1729" t="s">
        <v>2029</v>
      </c>
    </row>
    <row r="1730" spans="1:3" x14ac:dyDescent="0.3">
      <c r="A1730">
        <v>1951</v>
      </c>
      <c r="B1730">
        <v>206</v>
      </c>
      <c r="C1730" t="s">
        <v>2030</v>
      </c>
    </row>
    <row r="1731" spans="1:3" x14ac:dyDescent="0.3">
      <c r="A1731">
        <v>1952</v>
      </c>
      <c r="B1731">
        <v>207</v>
      </c>
      <c r="C1731" t="s">
        <v>2035</v>
      </c>
    </row>
    <row r="1732" spans="1:3" x14ac:dyDescent="0.3">
      <c r="A1732">
        <v>1953</v>
      </c>
      <c r="B1732">
        <v>207</v>
      </c>
      <c r="C1732" t="s">
        <v>2036</v>
      </c>
    </row>
    <row r="1733" spans="1:3" x14ac:dyDescent="0.3">
      <c r="A1733">
        <v>1954</v>
      </c>
      <c r="B1733">
        <v>207</v>
      </c>
      <c r="C1733" t="s">
        <v>2037</v>
      </c>
    </row>
    <row r="1734" spans="1:3" x14ac:dyDescent="0.3">
      <c r="A1734">
        <v>1955</v>
      </c>
      <c r="B1734">
        <v>208</v>
      </c>
      <c r="C1734" t="s">
        <v>1933</v>
      </c>
    </row>
    <row r="1735" spans="1:3" x14ac:dyDescent="0.3">
      <c r="A1735">
        <v>1956</v>
      </c>
      <c r="B1735">
        <v>208</v>
      </c>
      <c r="C1735" t="s">
        <v>2041</v>
      </c>
    </row>
    <row r="1736" spans="1:3" x14ac:dyDescent="0.3">
      <c r="A1736">
        <v>1957</v>
      </c>
      <c r="B1736">
        <v>208</v>
      </c>
      <c r="C1736" t="s">
        <v>2042</v>
      </c>
    </row>
    <row r="1737" spans="1:3" x14ac:dyDescent="0.3">
      <c r="A1737">
        <v>1958</v>
      </c>
      <c r="B1737">
        <v>208</v>
      </c>
      <c r="C1737" t="s">
        <v>2043</v>
      </c>
    </row>
    <row r="1738" spans="1:3" x14ac:dyDescent="0.3">
      <c r="A1738">
        <v>1959</v>
      </c>
      <c r="B1738">
        <v>208</v>
      </c>
      <c r="C1738" t="s">
        <v>2044</v>
      </c>
    </row>
    <row r="1739" spans="1:3" x14ac:dyDescent="0.3">
      <c r="A1739">
        <v>1960</v>
      </c>
      <c r="B1739">
        <v>208</v>
      </c>
      <c r="C1739" t="s">
        <v>2045</v>
      </c>
    </row>
    <row r="1740" spans="1:3" x14ac:dyDescent="0.3">
      <c r="A1740">
        <v>1961</v>
      </c>
      <c r="B1740">
        <v>208</v>
      </c>
      <c r="C1740" t="s">
        <v>2046</v>
      </c>
    </row>
    <row r="1741" spans="1:3" x14ac:dyDescent="0.3">
      <c r="A1741">
        <v>1962</v>
      </c>
      <c r="B1741">
        <v>208</v>
      </c>
      <c r="C1741" t="s">
        <v>2047</v>
      </c>
    </row>
    <row r="1742" spans="1:3" x14ac:dyDescent="0.3">
      <c r="A1742">
        <v>1963</v>
      </c>
      <c r="B1742">
        <v>208</v>
      </c>
      <c r="C1742" t="s">
        <v>2048</v>
      </c>
    </row>
    <row r="1743" spans="1:3" x14ac:dyDescent="0.3">
      <c r="A1743">
        <v>1964</v>
      </c>
      <c r="B1743">
        <v>208</v>
      </c>
      <c r="C1743" t="s">
        <v>2049</v>
      </c>
    </row>
    <row r="1744" spans="1:3" x14ac:dyDescent="0.3">
      <c r="A1744">
        <v>1965</v>
      </c>
      <c r="B1744">
        <v>208</v>
      </c>
      <c r="C1744" t="s">
        <v>2037</v>
      </c>
    </row>
    <row r="1745" spans="1:3" x14ac:dyDescent="0.3">
      <c r="A1745">
        <v>1966</v>
      </c>
      <c r="B1745">
        <v>208</v>
      </c>
      <c r="C1745" t="s">
        <v>1970</v>
      </c>
    </row>
    <row r="1746" spans="1:3" x14ac:dyDescent="0.3">
      <c r="A1746">
        <v>1967</v>
      </c>
      <c r="B1746">
        <v>208</v>
      </c>
      <c r="C1746" t="s">
        <v>2050</v>
      </c>
    </row>
    <row r="1747" spans="1:3" x14ac:dyDescent="0.3">
      <c r="A1747">
        <v>1968</v>
      </c>
      <c r="B1747">
        <v>208</v>
      </c>
      <c r="C1747" t="s">
        <v>2051</v>
      </c>
    </row>
    <row r="1748" spans="1:3" x14ac:dyDescent="0.3">
      <c r="A1748">
        <v>1969</v>
      </c>
      <c r="B1748">
        <v>209</v>
      </c>
      <c r="C1748" t="s">
        <v>2054</v>
      </c>
    </row>
    <row r="1749" spans="1:3" x14ac:dyDescent="0.3">
      <c r="A1749">
        <v>1970</v>
      </c>
      <c r="B1749">
        <v>209</v>
      </c>
      <c r="C1749" t="s">
        <v>2055</v>
      </c>
    </row>
    <row r="1750" spans="1:3" x14ac:dyDescent="0.3">
      <c r="A1750">
        <v>1971</v>
      </c>
      <c r="B1750">
        <v>209</v>
      </c>
      <c r="C1750" t="s">
        <v>2056</v>
      </c>
    </row>
    <row r="1751" spans="1:3" x14ac:dyDescent="0.3">
      <c r="A1751">
        <v>1972</v>
      </c>
      <c r="B1751">
        <v>209</v>
      </c>
      <c r="C1751" t="s">
        <v>1811</v>
      </c>
    </row>
    <row r="1752" spans="1:3" x14ac:dyDescent="0.3">
      <c r="A1752">
        <v>1973</v>
      </c>
      <c r="B1752">
        <v>209</v>
      </c>
      <c r="C1752" t="s">
        <v>2057</v>
      </c>
    </row>
    <row r="1753" spans="1:3" x14ac:dyDescent="0.3">
      <c r="A1753">
        <v>1974</v>
      </c>
      <c r="B1753">
        <v>209</v>
      </c>
      <c r="C1753" t="s">
        <v>2058</v>
      </c>
    </row>
    <row r="1754" spans="1:3" x14ac:dyDescent="0.3">
      <c r="A1754">
        <v>1975</v>
      </c>
      <c r="B1754">
        <v>209</v>
      </c>
      <c r="C1754" t="s">
        <v>2059</v>
      </c>
    </row>
    <row r="1755" spans="1:3" x14ac:dyDescent="0.3">
      <c r="A1755">
        <v>1976</v>
      </c>
      <c r="B1755">
        <v>209</v>
      </c>
      <c r="C1755" t="s">
        <v>1814</v>
      </c>
    </row>
    <row r="1756" spans="1:3" x14ac:dyDescent="0.3">
      <c r="A1756">
        <v>1977</v>
      </c>
      <c r="B1756">
        <v>209</v>
      </c>
      <c r="C1756" t="s">
        <v>2060</v>
      </c>
    </row>
    <row r="1757" spans="1:3" x14ac:dyDescent="0.3">
      <c r="A1757">
        <v>1978</v>
      </c>
      <c r="B1757">
        <v>209</v>
      </c>
      <c r="C1757" t="s">
        <v>2061</v>
      </c>
    </row>
    <row r="1758" spans="1:3" x14ac:dyDescent="0.3">
      <c r="A1758">
        <v>1979</v>
      </c>
      <c r="B1758">
        <v>209</v>
      </c>
      <c r="C1758" t="s">
        <v>2062</v>
      </c>
    </row>
    <row r="1759" spans="1:3" x14ac:dyDescent="0.3">
      <c r="A1759">
        <v>1980</v>
      </c>
      <c r="B1759">
        <v>210</v>
      </c>
      <c r="C1759" t="s">
        <v>2067</v>
      </c>
    </row>
    <row r="1760" spans="1:3" x14ac:dyDescent="0.3">
      <c r="A1760">
        <v>1981</v>
      </c>
      <c r="B1760">
        <v>210</v>
      </c>
      <c r="C1760" t="s">
        <v>2068</v>
      </c>
    </row>
    <row r="1761" spans="1:3" x14ac:dyDescent="0.3">
      <c r="A1761">
        <v>1982</v>
      </c>
      <c r="B1761">
        <v>210</v>
      </c>
      <c r="C1761" t="s">
        <v>2069</v>
      </c>
    </row>
    <row r="1762" spans="1:3" x14ac:dyDescent="0.3">
      <c r="A1762">
        <v>1983</v>
      </c>
      <c r="B1762">
        <v>210</v>
      </c>
      <c r="C1762" t="s">
        <v>2070</v>
      </c>
    </row>
    <row r="1763" spans="1:3" x14ac:dyDescent="0.3">
      <c r="A1763">
        <v>1984</v>
      </c>
      <c r="B1763">
        <v>210</v>
      </c>
      <c r="C1763" t="s">
        <v>2050</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2071</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2072</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1957</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2077</v>
      </c>
    </row>
    <row r="1781" spans="1:3" x14ac:dyDescent="0.3">
      <c r="A1781">
        <v>2002</v>
      </c>
      <c r="B1781">
        <v>211</v>
      </c>
      <c r="C1781" t="s">
        <v>2078</v>
      </c>
    </row>
    <row r="1782" spans="1:3" x14ac:dyDescent="0.3">
      <c r="A1782">
        <v>2003</v>
      </c>
      <c r="B1782">
        <v>211</v>
      </c>
      <c r="C1782" t="s">
        <v>2079</v>
      </c>
    </row>
    <row r="1783" spans="1:3" x14ac:dyDescent="0.3">
      <c r="A1783">
        <v>2004</v>
      </c>
      <c r="B1783">
        <v>212</v>
      </c>
      <c r="C1783" t="s">
        <v>1811</v>
      </c>
    </row>
    <row r="1784" spans="1:3" x14ac:dyDescent="0.3">
      <c r="A1784">
        <v>2005</v>
      </c>
      <c r="B1784">
        <v>212</v>
      </c>
      <c r="C1784" t="s">
        <v>2083</v>
      </c>
    </row>
    <row r="1785" spans="1:3" x14ac:dyDescent="0.3">
      <c r="A1785">
        <v>2006</v>
      </c>
      <c r="B1785">
        <v>212</v>
      </c>
      <c r="C1785" t="s">
        <v>2084</v>
      </c>
    </row>
    <row r="1786" spans="1:3" x14ac:dyDescent="0.3">
      <c r="A1786">
        <v>2007</v>
      </c>
      <c r="B1786">
        <v>212</v>
      </c>
      <c r="C1786" t="s">
        <v>1815</v>
      </c>
    </row>
    <row r="1787" spans="1:3" x14ac:dyDescent="0.3">
      <c r="A1787">
        <v>2008</v>
      </c>
      <c r="B1787">
        <v>212</v>
      </c>
      <c r="C1787" t="s">
        <v>2085</v>
      </c>
    </row>
    <row r="1788" spans="1:3" x14ac:dyDescent="0.3">
      <c r="A1788">
        <v>2009</v>
      </c>
      <c r="B1788">
        <v>212</v>
      </c>
      <c r="C1788" t="s">
        <v>2086</v>
      </c>
    </row>
    <row r="1789" spans="1:3" x14ac:dyDescent="0.3">
      <c r="A1789">
        <v>2010</v>
      </c>
      <c r="B1789">
        <v>212</v>
      </c>
      <c r="C1789" t="s">
        <v>2087</v>
      </c>
    </row>
    <row r="1790" spans="1:3" x14ac:dyDescent="0.3">
      <c r="A1790">
        <v>2011</v>
      </c>
      <c r="B1790">
        <v>212</v>
      </c>
      <c r="C1790" t="s">
        <v>2088</v>
      </c>
    </row>
    <row r="1791" spans="1:3" x14ac:dyDescent="0.3">
      <c r="A1791">
        <v>2012</v>
      </c>
      <c r="B1791">
        <v>212</v>
      </c>
      <c r="C1791" t="s">
        <v>1917</v>
      </c>
    </row>
    <row r="1792" spans="1:3" x14ac:dyDescent="0.3">
      <c r="A1792">
        <v>2013</v>
      </c>
      <c r="B1792">
        <v>212</v>
      </c>
      <c r="C1792" t="s">
        <v>2089</v>
      </c>
    </row>
    <row r="1793" spans="1:3" x14ac:dyDescent="0.3">
      <c r="A1793">
        <v>2014</v>
      </c>
      <c r="B1793">
        <v>212</v>
      </c>
      <c r="C1793" t="s">
        <v>2090</v>
      </c>
    </row>
    <row r="1794" spans="1:3" x14ac:dyDescent="0.3">
      <c r="A1794">
        <v>2015</v>
      </c>
      <c r="B1794">
        <v>212</v>
      </c>
      <c r="C1794" t="s">
        <v>2091</v>
      </c>
    </row>
    <row r="1795" spans="1:3" x14ac:dyDescent="0.3">
      <c r="A1795">
        <v>2016</v>
      </c>
      <c r="B1795">
        <v>212</v>
      </c>
      <c r="C1795" t="s">
        <v>2092</v>
      </c>
    </row>
    <row r="1796" spans="1:3" x14ac:dyDescent="0.3">
      <c r="A1796">
        <v>2017</v>
      </c>
      <c r="B1796">
        <v>213</v>
      </c>
      <c r="C1796" t="s">
        <v>2095</v>
      </c>
    </row>
    <row r="1797" spans="1:3" x14ac:dyDescent="0.3">
      <c r="A1797">
        <v>2018</v>
      </c>
      <c r="B1797">
        <v>213</v>
      </c>
      <c r="C1797" t="s">
        <v>1630</v>
      </c>
    </row>
    <row r="1798" spans="1:3" x14ac:dyDescent="0.3">
      <c r="A1798">
        <v>2019</v>
      </c>
      <c r="B1798">
        <v>213</v>
      </c>
      <c r="C1798" t="s">
        <v>2096</v>
      </c>
    </row>
    <row r="1799" spans="1:3" x14ac:dyDescent="0.3">
      <c r="A1799">
        <v>2020</v>
      </c>
      <c r="B1799">
        <v>214</v>
      </c>
      <c r="C1799" t="s">
        <v>2101</v>
      </c>
    </row>
    <row r="1800" spans="1:3" x14ac:dyDescent="0.3">
      <c r="A1800">
        <v>2021</v>
      </c>
      <c r="B1800">
        <v>214</v>
      </c>
      <c r="C1800" t="s">
        <v>1762</v>
      </c>
    </row>
    <row r="1801" spans="1:3" x14ac:dyDescent="0.3">
      <c r="A1801">
        <v>2022</v>
      </c>
      <c r="B1801">
        <v>214</v>
      </c>
      <c r="C1801" t="s">
        <v>2102</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2103</v>
      </c>
    </row>
    <row r="1805" spans="1:3" x14ac:dyDescent="0.3">
      <c r="A1805">
        <v>2026</v>
      </c>
      <c r="B1805">
        <v>214</v>
      </c>
      <c r="C1805" t="s">
        <v>1698</v>
      </c>
    </row>
    <row r="1806" spans="1:3" x14ac:dyDescent="0.3">
      <c r="A1806">
        <v>2027</v>
      </c>
      <c r="B1806">
        <v>214</v>
      </c>
      <c r="C1806" t="s">
        <v>2104</v>
      </c>
    </row>
    <row r="1807" spans="1:3" x14ac:dyDescent="0.3">
      <c r="A1807">
        <v>2028</v>
      </c>
      <c r="B1807">
        <v>214</v>
      </c>
      <c r="C1807" t="s">
        <v>2105</v>
      </c>
    </row>
    <row r="1808" spans="1:3" x14ac:dyDescent="0.3">
      <c r="A1808">
        <v>2029</v>
      </c>
      <c r="B1808">
        <v>214</v>
      </c>
      <c r="C1808" t="s">
        <v>2106</v>
      </c>
    </row>
    <row r="1809" spans="1:3" x14ac:dyDescent="0.3">
      <c r="A1809">
        <v>2030</v>
      </c>
      <c r="B1809">
        <v>214</v>
      </c>
      <c r="C1809" t="s">
        <v>2107</v>
      </c>
    </row>
    <row r="1810" spans="1:3" x14ac:dyDescent="0.3">
      <c r="A1810">
        <v>2031</v>
      </c>
      <c r="B1810">
        <v>214</v>
      </c>
      <c r="C1810" t="s">
        <v>2108</v>
      </c>
    </row>
    <row r="1811" spans="1:3" x14ac:dyDescent="0.3">
      <c r="A1811">
        <v>2032</v>
      </c>
      <c r="B1811">
        <v>214</v>
      </c>
      <c r="C1811" t="s">
        <v>2037</v>
      </c>
    </row>
    <row r="1812" spans="1:3" x14ac:dyDescent="0.3">
      <c r="A1812">
        <v>2033</v>
      </c>
      <c r="B1812">
        <v>214</v>
      </c>
      <c r="C1812" t="s">
        <v>2109</v>
      </c>
    </row>
    <row r="1813" spans="1:3" x14ac:dyDescent="0.3">
      <c r="A1813">
        <v>2034</v>
      </c>
      <c r="B1813">
        <v>214</v>
      </c>
      <c r="C1813" t="s">
        <v>2110</v>
      </c>
    </row>
    <row r="1814" spans="1:3" x14ac:dyDescent="0.3">
      <c r="A1814">
        <v>2035</v>
      </c>
      <c r="B1814">
        <v>214</v>
      </c>
      <c r="C1814" t="s">
        <v>2111</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2112</v>
      </c>
    </row>
    <row r="1818" spans="1:3" x14ac:dyDescent="0.3">
      <c r="A1818">
        <v>2039</v>
      </c>
      <c r="B1818">
        <v>214</v>
      </c>
      <c r="C1818" t="s">
        <v>2113</v>
      </c>
    </row>
    <row r="1819" spans="1:3" x14ac:dyDescent="0.3">
      <c r="A1819">
        <v>2040</v>
      </c>
      <c r="B1819">
        <v>214</v>
      </c>
      <c r="C1819" t="s">
        <v>2114</v>
      </c>
    </row>
    <row r="1820" spans="1:3" x14ac:dyDescent="0.3">
      <c r="A1820">
        <v>2041</v>
      </c>
      <c r="B1820">
        <v>214</v>
      </c>
      <c r="C1820" t="s">
        <v>2115</v>
      </c>
    </row>
    <row r="1821" spans="1:3" x14ac:dyDescent="0.3">
      <c r="A1821">
        <v>2042</v>
      </c>
      <c r="B1821">
        <v>214</v>
      </c>
      <c r="C1821" t="s">
        <v>2116</v>
      </c>
    </row>
    <row r="1822" spans="1:3" x14ac:dyDescent="0.3">
      <c r="A1822">
        <v>2043</v>
      </c>
      <c r="B1822">
        <v>215</v>
      </c>
      <c r="C1822" t="s">
        <v>1881</v>
      </c>
    </row>
    <row r="1823" spans="1:3" x14ac:dyDescent="0.3">
      <c r="A1823">
        <v>2044</v>
      </c>
      <c r="B1823">
        <v>215</v>
      </c>
      <c r="C1823" t="s">
        <v>1917</v>
      </c>
    </row>
    <row r="1824" spans="1:3" x14ac:dyDescent="0.3">
      <c r="A1824">
        <v>2045</v>
      </c>
      <c r="B1824">
        <v>215</v>
      </c>
      <c r="C1824" t="s">
        <v>2120</v>
      </c>
    </row>
    <row r="1825" spans="1:3" x14ac:dyDescent="0.3">
      <c r="A1825">
        <v>2046</v>
      </c>
      <c r="B1825">
        <v>215</v>
      </c>
      <c r="C1825" t="s">
        <v>2121</v>
      </c>
    </row>
    <row r="1826" spans="1:3" x14ac:dyDescent="0.3">
      <c r="A1826">
        <v>2047</v>
      </c>
      <c r="B1826">
        <v>215</v>
      </c>
      <c r="C1826" t="s">
        <v>1789</v>
      </c>
    </row>
    <row r="1827" spans="1:3" x14ac:dyDescent="0.3">
      <c r="A1827">
        <v>2048</v>
      </c>
      <c r="B1827">
        <v>215</v>
      </c>
      <c r="C1827" t="s">
        <v>2122</v>
      </c>
    </row>
    <row r="1828" spans="1:3" x14ac:dyDescent="0.3">
      <c r="A1828">
        <v>2049</v>
      </c>
      <c r="B1828">
        <v>215</v>
      </c>
      <c r="C1828" t="s">
        <v>2123</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2124</v>
      </c>
    </row>
    <row r="1832" spans="1:3" x14ac:dyDescent="0.3">
      <c r="A1832">
        <v>2053</v>
      </c>
      <c r="B1832">
        <v>215</v>
      </c>
      <c r="C1832" t="s">
        <v>2125</v>
      </c>
    </row>
    <row r="1833" spans="1:3" x14ac:dyDescent="0.3">
      <c r="A1833">
        <v>2054</v>
      </c>
      <c r="B1833">
        <v>215</v>
      </c>
      <c r="C1833" t="s">
        <v>1892</v>
      </c>
    </row>
    <row r="1834" spans="1:3" x14ac:dyDescent="0.3">
      <c r="A1834">
        <v>2055</v>
      </c>
      <c r="B1834">
        <v>215</v>
      </c>
      <c r="C1834" t="s">
        <v>2126</v>
      </c>
    </row>
    <row r="1835" spans="1:3" x14ac:dyDescent="0.3">
      <c r="A1835">
        <v>2056</v>
      </c>
      <c r="B1835">
        <v>216</v>
      </c>
      <c r="C1835" t="s">
        <v>2129</v>
      </c>
    </row>
    <row r="1836" spans="1:3" x14ac:dyDescent="0.3">
      <c r="A1836">
        <v>2057</v>
      </c>
      <c r="B1836">
        <v>216</v>
      </c>
      <c r="C1836" t="s">
        <v>1984</v>
      </c>
    </row>
    <row r="1837" spans="1:3" x14ac:dyDescent="0.3">
      <c r="A1837">
        <v>2058</v>
      </c>
      <c r="B1837">
        <v>216</v>
      </c>
      <c r="C1837" t="s">
        <v>2130</v>
      </c>
    </row>
    <row r="1838" spans="1:3" x14ac:dyDescent="0.3">
      <c r="A1838">
        <v>2059</v>
      </c>
      <c r="B1838">
        <v>216</v>
      </c>
      <c r="C1838" t="s">
        <v>1733</v>
      </c>
    </row>
    <row r="1839" spans="1:3" x14ac:dyDescent="0.3">
      <c r="A1839">
        <v>2060</v>
      </c>
      <c r="B1839">
        <v>216</v>
      </c>
      <c r="C1839" t="s">
        <v>2131</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2132</v>
      </c>
    </row>
    <row r="1843" spans="1:3" x14ac:dyDescent="0.3">
      <c r="A1843">
        <v>2064</v>
      </c>
      <c r="B1843">
        <v>216</v>
      </c>
      <c r="C1843" t="s">
        <v>2133</v>
      </c>
    </row>
    <row r="1844" spans="1:3" x14ac:dyDescent="0.3">
      <c r="A1844">
        <v>2065</v>
      </c>
      <c r="B1844">
        <v>217</v>
      </c>
      <c r="C1844" t="s">
        <v>2139</v>
      </c>
    </row>
    <row r="1845" spans="1:3" x14ac:dyDescent="0.3">
      <c r="A1845">
        <v>2066</v>
      </c>
      <c r="B1845">
        <v>217</v>
      </c>
      <c r="C1845" t="s">
        <v>1614</v>
      </c>
    </row>
    <row r="1846" spans="1:3" x14ac:dyDescent="0.3">
      <c r="A1846">
        <v>2067</v>
      </c>
      <c r="B1846">
        <v>217</v>
      </c>
      <c r="C1846" t="s">
        <v>2140</v>
      </c>
    </row>
    <row r="1847" spans="1:3" x14ac:dyDescent="0.3">
      <c r="A1847">
        <v>2068</v>
      </c>
      <c r="B1847">
        <v>217</v>
      </c>
      <c r="C1847" t="s">
        <v>1732</v>
      </c>
    </row>
    <row r="1848" spans="1:3" x14ac:dyDescent="0.3">
      <c r="A1848">
        <v>2069</v>
      </c>
      <c r="B1848">
        <v>217</v>
      </c>
      <c r="C1848" t="s">
        <v>1983</v>
      </c>
    </row>
    <row r="1849" spans="1:3" x14ac:dyDescent="0.3">
      <c r="A1849">
        <v>2070</v>
      </c>
      <c r="B1849">
        <v>217</v>
      </c>
      <c r="C1849" t="s">
        <v>2141</v>
      </c>
    </row>
    <row r="1850" spans="1:3" x14ac:dyDescent="0.3">
      <c r="A1850">
        <v>2071</v>
      </c>
      <c r="B1850">
        <v>217</v>
      </c>
      <c r="C1850" t="s">
        <v>1762</v>
      </c>
    </row>
    <row r="1851" spans="1:3" x14ac:dyDescent="0.3">
      <c r="A1851">
        <v>2072</v>
      </c>
      <c r="B1851">
        <v>217</v>
      </c>
      <c r="C1851" t="s">
        <v>2142</v>
      </c>
    </row>
    <row r="1852" spans="1:3" x14ac:dyDescent="0.3">
      <c r="A1852">
        <v>2073</v>
      </c>
      <c r="B1852">
        <v>217</v>
      </c>
      <c r="C1852" t="s">
        <v>2037</v>
      </c>
    </row>
    <row r="1853" spans="1:3" x14ac:dyDescent="0.3">
      <c r="A1853">
        <v>2074</v>
      </c>
      <c r="B1853">
        <v>217</v>
      </c>
      <c r="C1853" t="s">
        <v>2069</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2126</v>
      </c>
    </row>
    <row r="1858" spans="1:3" x14ac:dyDescent="0.3">
      <c r="A1858">
        <v>2079</v>
      </c>
      <c r="B1858">
        <v>218</v>
      </c>
      <c r="C1858" t="s">
        <v>2146</v>
      </c>
    </row>
    <row r="1859" spans="1:3" x14ac:dyDescent="0.3">
      <c r="A1859">
        <v>2080</v>
      </c>
      <c r="B1859">
        <v>218</v>
      </c>
      <c r="C1859" t="s">
        <v>2147</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2148</v>
      </c>
    </row>
    <row r="1863" spans="1:3" x14ac:dyDescent="0.3">
      <c r="A1863">
        <v>2084</v>
      </c>
      <c r="B1863">
        <v>218</v>
      </c>
      <c r="C1863" t="s">
        <v>2149</v>
      </c>
    </row>
    <row r="1864" spans="1:3" x14ac:dyDescent="0.3">
      <c r="A1864">
        <v>2085</v>
      </c>
      <c r="B1864">
        <v>218</v>
      </c>
      <c r="C1864" t="s">
        <v>2150</v>
      </c>
    </row>
    <row r="1865" spans="1:3" x14ac:dyDescent="0.3">
      <c r="A1865">
        <v>2086</v>
      </c>
      <c r="B1865">
        <v>218</v>
      </c>
      <c r="C1865" t="s">
        <v>2151</v>
      </c>
    </row>
    <row r="1866" spans="1:3" x14ac:dyDescent="0.3">
      <c r="A1866">
        <v>2087</v>
      </c>
      <c r="B1866">
        <v>218</v>
      </c>
      <c r="C1866" t="s">
        <v>2079</v>
      </c>
    </row>
    <row r="1867" spans="1:3" x14ac:dyDescent="0.3">
      <c r="A1867">
        <v>2088</v>
      </c>
      <c r="B1867">
        <v>218</v>
      </c>
      <c r="C1867" t="s">
        <v>2152</v>
      </c>
    </row>
    <row r="1868" spans="1:3" x14ac:dyDescent="0.3">
      <c r="A1868">
        <v>2089</v>
      </c>
      <c r="B1868">
        <v>218</v>
      </c>
      <c r="C1868" t="s">
        <v>1728</v>
      </c>
    </row>
    <row r="1869" spans="1:3" x14ac:dyDescent="0.3">
      <c r="A1869">
        <v>2090</v>
      </c>
      <c r="B1869">
        <v>218</v>
      </c>
      <c r="C1869" t="s">
        <v>2153</v>
      </c>
    </row>
    <row r="1870" spans="1:3" x14ac:dyDescent="0.3">
      <c r="A1870">
        <v>2091</v>
      </c>
      <c r="B1870">
        <v>219</v>
      </c>
      <c r="C1870" t="s">
        <v>2159</v>
      </c>
    </row>
    <row r="1871" spans="1:3" x14ac:dyDescent="0.3">
      <c r="A1871">
        <v>2092</v>
      </c>
      <c r="B1871">
        <v>219</v>
      </c>
      <c r="C1871" t="s">
        <v>2160</v>
      </c>
    </row>
    <row r="1872" spans="1:3" x14ac:dyDescent="0.3">
      <c r="A1872">
        <v>2093</v>
      </c>
      <c r="B1872">
        <v>220</v>
      </c>
      <c r="C1872" t="s">
        <v>2165</v>
      </c>
    </row>
    <row r="1873" spans="1:3" x14ac:dyDescent="0.3">
      <c r="A1873">
        <v>2094</v>
      </c>
      <c r="B1873">
        <v>220</v>
      </c>
      <c r="C1873" t="s">
        <v>2166</v>
      </c>
    </row>
    <row r="1874" spans="1:3" x14ac:dyDescent="0.3">
      <c r="A1874">
        <v>2095</v>
      </c>
      <c r="B1874">
        <v>220</v>
      </c>
      <c r="C1874" t="s">
        <v>2167</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2168</v>
      </c>
    </row>
    <row r="1878" spans="1:3" x14ac:dyDescent="0.3">
      <c r="A1878">
        <v>2099</v>
      </c>
      <c r="B1878">
        <v>220</v>
      </c>
      <c r="C1878" t="s">
        <v>2037</v>
      </c>
    </row>
    <row r="1879" spans="1:3" x14ac:dyDescent="0.3">
      <c r="A1879">
        <v>2100</v>
      </c>
      <c r="B1879">
        <v>220</v>
      </c>
      <c r="C1879" t="s">
        <v>2169</v>
      </c>
    </row>
    <row r="1880" spans="1:3" x14ac:dyDescent="0.3">
      <c r="A1880">
        <v>2101</v>
      </c>
      <c r="B1880">
        <v>221</v>
      </c>
      <c r="C1880" t="s">
        <v>2174</v>
      </c>
    </row>
    <row r="1881" spans="1:3" x14ac:dyDescent="0.3">
      <c r="A1881">
        <v>2102</v>
      </c>
      <c r="B1881">
        <v>221</v>
      </c>
      <c r="C1881" t="s">
        <v>2175</v>
      </c>
    </row>
    <row r="1882" spans="1:3" x14ac:dyDescent="0.3">
      <c r="A1882">
        <v>2103</v>
      </c>
      <c r="B1882">
        <v>221</v>
      </c>
      <c r="C1882" t="s">
        <v>2176</v>
      </c>
    </row>
    <row r="1883" spans="1:3" x14ac:dyDescent="0.3">
      <c r="A1883">
        <v>2104</v>
      </c>
      <c r="B1883">
        <v>221</v>
      </c>
      <c r="C1883" t="s">
        <v>2177</v>
      </c>
    </row>
    <row r="1884" spans="1:3" ht="28.8" x14ac:dyDescent="0.3">
      <c r="A1884">
        <v>2105</v>
      </c>
      <c r="B1884">
        <v>222</v>
      </c>
      <c r="C1884" s="1" t="s">
        <v>2184</v>
      </c>
    </row>
    <row r="1885" spans="1:3" x14ac:dyDescent="0.3">
      <c r="A1885">
        <v>2106</v>
      </c>
      <c r="B1885">
        <v>222</v>
      </c>
      <c r="C1885" t="s">
        <v>2188</v>
      </c>
    </row>
    <row r="1886" spans="1:3" ht="28.8" x14ac:dyDescent="0.3">
      <c r="A1886">
        <v>2107</v>
      </c>
      <c r="B1886">
        <v>222</v>
      </c>
      <c r="C1886" s="1" t="s">
        <v>2185</v>
      </c>
    </row>
    <row r="1887" spans="1:3" x14ac:dyDescent="0.3">
      <c r="A1887">
        <v>2108</v>
      </c>
      <c r="B1887">
        <v>222</v>
      </c>
      <c r="C1887" t="s">
        <v>2186</v>
      </c>
    </row>
    <row r="1888" spans="1:3" ht="28.8" x14ac:dyDescent="0.3">
      <c r="A1888">
        <v>2109</v>
      </c>
      <c r="B1888">
        <v>222</v>
      </c>
      <c r="C1888" s="1" t="s">
        <v>2187</v>
      </c>
    </row>
    <row r="1889" spans="1:3" x14ac:dyDescent="0.3">
      <c r="A1889">
        <v>2110</v>
      </c>
      <c r="B1889">
        <v>223</v>
      </c>
      <c r="C1889" t="s">
        <v>2193</v>
      </c>
    </row>
    <row r="1890" spans="1:3" x14ac:dyDescent="0.3">
      <c r="A1890">
        <v>2111</v>
      </c>
      <c r="B1890">
        <v>223</v>
      </c>
      <c r="C1890" t="s">
        <v>1613</v>
      </c>
    </row>
    <row r="1891" spans="1:3" x14ac:dyDescent="0.3">
      <c r="A1891">
        <v>2112</v>
      </c>
      <c r="B1891">
        <v>223</v>
      </c>
      <c r="C1891" t="s">
        <v>2176</v>
      </c>
    </row>
    <row r="1892" spans="1:3" x14ac:dyDescent="0.3">
      <c r="A1892">
        <v>2113</v>
      </c>
      <c r="B1892">
        <v>223</v>
      </c>
      <c r="C1892" t="s">
        <v>2194</v>
      </c>
    </row>
    <row r="1893" spans="1:3" x14ac:dyDescent="0.3">
      <c r="A1893">
        <v>2114</v>
      </c>
      <c r="B1893">
        <v>223</v>
      </c>
      <c r="C1893" t="s">
        <v>2166</v>
      </c>
    </row>
    <row r="1894" spans="1:3" x14ac:dyDescent="0.3">
      <c r="A1894">
        <v>2115</v>
      </c>
      <c r="B1894">
        <v>223</v>
      </c>
      <c r="C1894" t="s">
        <v>2195</v>
      </c>
    </row>
    <row r="1895" spans="1:3" x14ac:dyDescent="0.3">
      <c r="A1895">
        <v>2116</v>
      </c>
      <c r="B1895">
        <v>223</v>
      </c>
      <c r="C1895" t="s">
        <v>2037</v>
      </c>
    </row>
    <row r="1896" spans="1:3" x14ac:dyDescent="0.3">
      <c r="A1896">
        <v>2117</v>
      </c>
      <c r="B1896">
        <v>224</v>
      </c>
      <c r="C1896" t="s">
        <v>2200</v>
      </c>
    </row>
    <row r="1897" spans="1:3" x14ac:dyDescent="0.3">
      <c r="A1897">
        <v>2118</v>
      </c>
      <c r="B1897">
        <v>224</v>
      </c>
      <c r="C1897" t="s">
        <v>2201</v>
      </c>
    </row>
    <row r="1898" spans="1:3" x14ac:dyDescent="0.3">
      <c r="A1898">
        <v>2119</v>
      </c>
      <c r="B1898">
        <v>224</v>
      </c>
      <c r="C1898" t="s">
        <v>2202</v>
      </c>
    </row>
    <row r="1899" spans="1:3" x14ac:dyDescent="0.3">
      <c r="A1899">
        <v>2120</v>
      </c>
      <c r="B1899">
        <v>224</v>
      </c>
      <c r="C1899" t="s">
        <v>2203</v>
      </c>
    </row>
    <row r="1900" spans="1:3" x14ac:dyDescent="0.3">
      <c r="A1900">
        <v>2121</v>
      </c>
      <c r="B1900">
        <v>224</v>
      </c>
      <c r="C1900" t="s">
        <v>2204</v>
      </c>
    </row>
    <row r="1901" spans="1:3" x14ac:dyDescent="0.3">
      <c r="A1901">
        <v>2122</v>
      </c>
      <c r="B1901">
        <v>225</v>
      </c>
      <c r="C1901" t="s">
        <v>2209</v>
      </c>
    </row>
    <row r="1902" spans="1:3" x14ac:dyDescent="0.3">
      <c r="A1902">
        <v>2123</v>
      </c>
      <c r="B1902">
        <v>225</v>
      </c>
      <c r="C1902" t="s">
        <v>2210</v>
      </c>
    </row>
    <row r="1903" spans="1:3" x14ac:dyDescent="0.3">
      <c r="A1903">
        <v>2124</v>
      </c>
      <c r="B1903">
        <v>225</v>
      </c>
      <c r="C1903" t="s">
        <v>2211</v>
      </c>
    </row>
    <row r="1904" spans="1:3" x14ac:dyDescent="0.3">
      <c r="A1904">
        <v>2125</v>
      </c>
      <c r="B1904">
        <v>225</v>
      </c>
      <c r="C1904" t="s">
        <v>2212</v>
      </c>
    </row>
    <row r="1905" spans="1:3" x14ac:dyDescent="0.3">
      <c r="A1905">
        <v>2126</v>
      </c>
      <c r="B1905">
        <v>225</v>
      </c>
      <c r="C1905" t="s">
        <v>2213</v>
      </c>
    </row>
    <row r="1906" spans="1:3" x14ac:dyDescent="0.3">
      <c r="A1906">
        <v>2127</v>
      </c>
      <c r="B1906">
        <v>226</v>
      </c>
      <c r="C1906" t="s">
        <v>2216</v>
      </c>
    </row>
    <row r="1907" spans="1:3" x14ac:dyDescent="0.3">
      <c r="A1907">
        <v>2128</v>
      </c>
      <c r="B1907">
        <v>226</v>
      </c>
      <c r="C1907" t="s">
        <v>1881</v>
      </c>
    </row>
    <row r="1908" spans="1:3" x14ac:dyDescent="0.3">
      <c r="A1908">
        <v>2129</v>
      </c>
      <c r="B1908">
        <v>226</v>
      </c>
      <c r="C1908" t="s">
        <v>2006</v>
      </c>
    </row>
    <row r="1909" spans="1:3" x14ac:dyDescent="0.3">
      <c r="A1909">
        <v>2130</v>
      </c>
      <c r="B1909">
        <v>226</v>
      </c>
      <c r="C1909" t="s">
        <v>2079</v>
      </c>
    </row>
    <row r="1910" spans="1:3" x14ac:dyDescent="0.3">
      <c r="A1910">
        <v>2131</v>
      </c>
      <c r="B1910">
        <v>226</v>
      </c>
      <c r="C1910" t="s">
        <v>2217</v>
      </c>
    </row>
    <row r="1911" spans="1:3" x14ac:dyDescent="0.3">
      <c r="A1911">
        <v>2132</v>
      </c>
      <c r="B1911">
        <v>227</v>
      </c>
      <c r="C1911" t="s">
        <v>2428</v>
      </c>
    </row>
    <row r="1912" spans="1:3" ht="28.8" x14ac:dyDescent="0.3">
      <c r="A1912">
        <v>2133</v>
      </c>
      <c r="B1912">
        <v>227</v>
      </c>
      <c r="C1912" s="1" t="s">
        <v>2429</v>
      </c>
    </row>
    <row r="1913" spans="1:3" ht="28.8" x14ac:dyDescent="0.3">
      <c r="A1913">
        <v>2134</v>
      </c>
      <c r="B1913">
        <v>227</v>
      </c>
      <c r="C1913" s="1" t="s">
        <v>2430</v>
      </c>
    </row>
    <row r="1914" spans="1:3" x14ac:dyDescent="0.3">
      <c r="A1914">
        <v>2135</v>
      </c>
      <c r="B1914">
        <v>227</v>
      </c>
      <c r="C1914" t="s">
        <v>2431</v>
      </c>
    </row>
    <row r="1915" spans="1:3" ht="28.8" x14ac:dyDescent="0.3">
      <c r="A1915">
        <v>2136</v>
      </c>
      <c r="B1915">
        <v>227</v>
      </c>
      <c r="C1915" s="1" t="s">
        <v>2432</v>
      </c>
    </row>
    <row r="1916" spans="1:3" x14ac:dyDescent="0.3">
      <c r="A1916">
        <v>2137</v>
      </c>
      <c r="B1916">
        <v>227</v>
      </c>
      <c r="C1916" s="1" t="s">
        <v>2433</v>
      </c>
    </row>
    <row r="1917" spans="1:3" x14ac:dyDescent="0.3">
      <c r="A1917">
        <v>2138</v>
      </c>
      <c r="B1917">
        <v>227</v>
      </c>
      <c r="C1917" s="1" t="s">
        <v>2434</v>
      </c>
    </row>
    <row r="1918" spans="1:3" x14ac:dyDescent="0.3">
      <c r="A1918">
        <v>2139</v>
      </c>
      <c r="B1918">
        <v>227</v>
      </c>
      <c r="C1918" s="1" t="s">
        <v>2435</v>
      </c>
    </row>
    <row r="1919" spans="1:3" ht="28.8" x14ac:dyDescent="0.3">
      <c r="A1919">
        <v>2140</v>
      </c>
      <c r="B1919">
        <v>228</v>
      </c>
      <c r="C1919" s="1" t="s">
        <v>2436</v>
      </c>
    </row>
    <row r="1920" spans="1:3" x14ac:dyDescent="0.3">
      <c r="A1920">
        <v>2141</v>
      </c>
      <c r="B1920">
        <v>228</v>
      </c>
      <c r="C1920" s="1" t="s">
        <v>2437</v>
      </c>
    </row>
    <row r="1921" spans="1:3" x14ac:dyDescent="0.3">
      <c r="A1921">
        <v>2142</v>
      </c>
      <c r="B1921">
        <v>228</v>
      </c>
      <c r="C1921" s="1" t="s">
        <v>384</v>
      </c>
    </row>
    <row r="1922" spans="1:3" ht="28.8" x14ac:dyDescent="0.3">
      <c r="A1922">
        <v>2143</v>
      </c>
      <c r="B1922">
        <v>228</v>
      </c>
      <c r="C1922" s="1" t="s">
        <v>2438</v>
      </c>
    </row>
    <row r="1923" spans="1:3" x14ac:dyDescent="0.3">
      <c r="A1923">
        <v>2144</v>
      </c>
      <c r="B1923">
        <v>228</v>
      </c>
      <c r="C1923" s="1" t="s">
        <v>2439</v>
      </c>
    </row>
    <row r="1924" spans="1:3" ht="28.8" x14ac:dyDescent="0.3">
      <c r="A1924">
        <v>2145</v>
      </c>
      <c r="B1924">
        <v>228</v>
      </c>
      <c r="C1924" s="1" t="s">
        <v>2440</v>
      </c>
    </row>
    <row r="1925" spans="1:3" ht="28.8" x14ac:dyDescent="0.3">
      <c r="A1925">
        <v>2146</v>
      </c>
      <c r="B1925">
        <v>228</v>
      </c>
      <c r="C1925" s="1" t="s">
        <v>2441</v>
      </c>
    </row>
    <row r="1926" spans="1:3" x14ac:dyDescent="0.3">
      <c r="A1926">
        <v>2147</v>
      </c>
      <c r="B1926">
        <v>228</v>
      </c>
      <c r="C1926" s="1" t="s">
        <v>2442</v>
      </c>
    </row>
    <row r="1927" spans="1:3" ht="28.8" x14ac:dyDescent="0.3">
      <c r="A1927">
        <v>2148</v>
      </c>
      <c r="B1927">
        <v>228</v>
      </c>
      <c r="C1927" s="1" t="s">
        <v>2443</v>
      </c>
    </row>
    <row r="1928" spans="1:3" x14ac:dyDescent="0.3">
      <c r="A1928">
        <v>2149</v>
      </c>
      <c r="B1928">
        <v>229</v>
      </c>
      <c r="C1928" s="1" t="s">
        <v>2444</v>
      </c>
    </row>
    <row r="1929" spans="1:3" x14ac:dyDescent="0.3">
      <c r="A1929">
        <v>2150</v>
      </c>
      <c r="B1929">
        <v>229</v>
      </c>
      <c r="C1929" s="1" t="s">
        <v>2445</v>
      </c>
    </row>
    <row r="1930" spans="1:3" x14ac:dyDescent="0.3">
      <c r="A1930">
        <v>2151</v>
      </c>
      <c r="B1930">
        <v>229</v>
      </c>
      <c r="C1930" s="1" t="s">
        <v>2446</v>
      </c>
    </row>
    <row r="1931" spans="1:3" ht="28.8" x14ac:dyDescent="0.3">
      <c r="A1931">
        <v>2152</v>
      </c>
      <c r="B1931">
        <v>230</v>
      </c>
      <c r="C1931" s="1" t="s">
        <v>2456</v>
      </c>
    </row>
    <row r="1932" spans="1:3" x14ac:dyDescent="0.3">
      <c r="A1932">
        <v>2153</v>
      </c>
      <c r="B1932">
        <v>230</v>
      </c>
      <c r="C1932" s="1" t="s">
        <v>2457</v>
      </c>
    </row>
    <row r="1933" spans="1:3" ht="28.8" x14ac:dyDescent="0.3">
      <c r="A1933">
        <v>2154</v>
      </c>
      <c r="B1933">
        <v>230</v>
      </c>
      <c r="C1933" s="1" t="s">
        <v>2458</v>
      </c>
    </row>
    <row r="1934" spans="1:3" ht="28.8" x14ac:dyDescent="0.3">
      <c r="A1934">
        <v>2155</v>
      </c>
      <c r="B1934">
        <v>231</v>
      </c>
      <c r="C1934" s="1" t="s">
        <v>2459</v>
      </c>
    </row>
    <row r="1935" spans="1:3" ht="28.8" x14ac:dyDescent="0.3">
      <c r="A1935">
        <v>2156</v>
      </c>
      <c r="B1935">
        <v>231</v>
      </c>
      <c r="C1935" s="1" t="s">
        <v>2460</v>
      </c>
    </row>
    <row r="1936" spans="1:3" ht="28.8" x14ac:dyDescent="0.3">
      <c r="A1936">
        <v>2157</v>
      </c>
      <c r="B1936">
        <v>231</v>
      </c>
      <c r="C1936" s="1" t="s">
        <v>2461</v>
      </c>
    </row>
    <row r="1937" spans="1:3" x14ac:dyDescent="0.3">
      <c r="A1937">
        <v>2158</v>
      </c>
      <c r="B1937">
        <v>231</v>
      </c>
      <c r="C1937" s="1" t="s">
        <v>84</v>
      </c>
    </row>
    <row r="1938" spans="1:3" ht="28.8" x14ac:dyDescent="0.3">
      <c r="A1938">
        <v>2159</v>
      </c>
      <c r="B1938">
        <v>231</v>
      </c>
      <c r="C1938" s="1" t="s">
        <v>2462</v>
      </c>
    </row>
    <row r="1939" spans="1:3" ht="28.8" x14ac:dyDescent="0.3">
      <c r="A1939">
        <v>2160</v>
      </c>
      <c r="B1939">
        <v>231</v>
      </c>
      <c r="C1939" s="1" t="s">
        <v>2463</v>
      </c>
    </row>
    <row r="1940" spans="1:3" x14ac:dyDescent="0.3">
      <c r="A1940">
        <v>2161</v>
      </c>
      <c r="B1940">
        <v>232</v>
      </c>
      <c r="C1940" s="1" t="s">
        <v>75</v>
      </c>
    </row>
    <row r="1941" spans="1:3" ht="28.8" x14ac:dyDescent="0.3">
      <c r="A1941">
        <v>2162</v>
      </c>
      <c r="B1941">
        <v>232</v>
      </c>
      <c r="C1941" s="1" t="s">
        <v>2476</v>
      </c>
    </row>
    <row r="1942" spans="1:3" x14ac:dyDescent="0.3">
      <c r="A1942">
        <v>2163</v>
      </c>
      <c r="B1942">
        <v>232</v>
      </c>
      <c r="C1942" s="1" t="s">
        <v>66</v>
      </c>
    </row>
    <row r="1943" spans="1:3" ht="28.8" x14ac:dyDescent="0.3">
      <c r="A1943">
        <v>2164</v>
      </c>
      <c r="B1943">
        <v>232</v>
      </c>
      <c r="C1943" s="1" t="s">
        <v>2477</v>
      </c>
    </row>
    <row r="1944" spans="1:3" ht="28.8" x14ac:dyDescent="0.3">
      <c r="A1944">
        <v>2165</v>
      </c>
      <c r="B1944">
        <v>232</v>
      </c>
      <c r="C1944" s="1" t="s">
        <v>2478</v>
      </c>
    </row>
    <row r="1945" spans="1:3" ht="28.8" x14ac:dyDescent="0.3">
      <c r="A1945">
        <v>2166</v>
      </c>
      <c r="B1945">
        <v>232</v>
      </c>
      <c r="C1945" s="1" t="s">
        <v>2479</v>
      </c>
    </row>
    <row r="1946" spans="1:3" ht="28.8" x14ac:dyDescent="0.3">
      <c r="A1946">
        <v>2167</v>
      </c>
      <c r="B1946">
        <v>232</v>
      </c>
      <c r="C1946" s="1" t="s">
        <v>2480</v>
      </c>
    </row>
    <row r="1947" spans="1:3" x14ac:dyDescent="0.3">
      <c r="A1947">
        <v>2168</v>
      </c>
      <c r="B1947">
        <v>232</v>
      </c>
      <c r="C1947" s="1" t="s">
        <v>2481</v>
      </c>
    </row>
    <row r="1948" spans="1:3" ht="28.8" x14ac:dyDescent="0.3">
      <c r="A1948">
        <v>2169</v>
      </c>
      <c r="B1948">
        <v>232</v>
      </c>
      <c r="C1948" s="1" t="s">
        <v>2482</v>
      </c>
    </row>
    <row r="1949" spans="1:3" ht="28.8" x14ac:dyDescent="0.3">
      <c r="A1949">
        <v>2170</v>
      </c>
      <c r="B1949">
        <v>232</v>
      </c>
      <c r="C1949" s="1" t="s">
        <v>2483</v>
      </c>
    </row>
    <row r="1950" spans="1:3" x14ac:dyDescent="0.3">
      <c r="A1950">
        <v>2171</v>
      </c>
      <c r="B1950">
        <v>232</v>
      </c>
      <c r="C1950" s="1" t="s">
        <v>2484</v>
      </c>
    </row>
    <row r="1951" spans="1:3" x14ac:dyDescent="0.3">
      <c r="A1951">
        <v>2172</v>
      </c>
      <c r="B1951">
        <v>232</v>
      </c>
      <c r="C1951" s="1" t="s">
        <v>2485</v>
      </c>
    </row>
    <row r="1952" spans="1:3" ht="28.8" x14ac:dyDescent="0.3">
      <c r="A1952">
        <v>2173</v>
      </c>
      <c r="B1952">
        <v>232</v>
      </c>
      <c r="C1952" s="1" t="s">
        <v>2486</v>
      </c>
    </row>
    <row r="1953" spans="1:3" ht="28.8" x14ac:dyDescent="0.3">
      <c r="A1953">
        <v>2174</v>
      </c>
      <c r="B1953">
        <v>233</v>
      </c>
      <c r="C1953" s="1" t="s">
        <v>2486</v>
      </c>
    </row>
    <row r="1954" spans="1:3" ht="28.8" x14ac:dyDescent="0.3">
      <c r="A1954">
        <v>2175</v>
      </c>
      <c r="B1954">
        <v>233</v>
      </c>
      <c r="C1954" s="1" t="s">
        <v>2487</v>
      </c>
    </row>
    <row r="1955" spans="1:3" ht="28.8" x14ac:dyDescent="0.3">
      <c r="A1955">
        <v>2176</v>
      </c>
      <c r="B1955">
        <v>233</v>
      </c>
      <c r="C1955" s="1" t="s">
        <v>2488</v>
      </c>
    </row>
    <row r="1956" spans="1:3" ht="28.8" x14ac:dyDescent="0.3">
      <c r="A1956">
        <v>2177</v>
      </c>
      <c r="B1956">
        <v>233</v>
      </c>
      <c r="C1956" s="1" t="s">
        <v>2489</v>
      </c>
    </row>
    <row r="1957" spans="1:3" x14ac:dyDescent="0.3">
      <c r="A1957">
        <v>2178</v>
      </c>
      <c r="B1957">
        <v>233</v>
      </c>
      <c r="C1957" s="1" t="s">
        <v>546</v>
      </c>
    </row>
    <row r="1958" spans="1:3" x14ac:dyDescent="0.3">
      <c r="A1958">
        <v>2179</v>
      </c>
      <c r="B1958">
        <v>233</v>
      </c>
      <c r="C1958" s="1" t="s">
        <v>2490</v>
      </c>
    </row>
    <row r="1959" spans="1:3" x14ac:dyDescent="0.3">
      <c r="A1959">
        <v>2180</v>
      </c>
      <c r="B1959">
        <v>233</v>
      </c>
      <c r="C1959" s="1" t="s">
        <v>146</v>
      </c>
    </row>
    <row r="1960" spans="1:3" ht="28.8" x14ac:dyDescent="0.3">
      <c r="A1960">
        <v>2181</v>
      </c>
      <c r="B1960">
        <v>233</v>
      </c>
      <c r="C1960" s="1" t="s">
        <v>2491</v>
      </c>
    </row>
    <row r="1961" spans="1:3" x14ac:dyDescent="0.3">
      <c r="A1961">
        <v>2182</v>
      </c>
      <c r="B1961">
        <v>233</v>
      </c>
      <c r="C1961" s="1" t="s">
        <v>193</v>
      </c>
    </row>
    <row r="1962" spans="1:3" ht="28.8" x14ac:dyDescent="0.3">
      <c r="A1962">
        <v>2183</v>
      </c>
      <c r="B1962">
        <v>233</v>
      </c>
      <c r="C1962" s="1" t="s">
        <v>2492</v>
      </c>
    </row>
    <row r="1963" spans="1:3" x14ac:dyDescent="0.3">
      <c r="A1963">
        <v>2184</v>
      </c>
      <c r="B1963">
        <v>234</v>
      </c>
      <c r="C1963" s="1" t="s">
        <v>357</v>
      </c>
    </row>
    <row r="1964" spans="1:3" x14ac:dyDescent="0.3">
      <c r="A1964">
        <v>2185</v>
      </c>
      <c r="B1964">
        <v>234</v>
      </c>
      <c r="C1964" s="1" t="s">
        <v>2502</v>
      </c>
    </row>
    <row r="1965" spans="1:3" x14ac:dyDescent="0.3">
      <c r="A1965">
        <v>2186</v>
      </c>
      <c r="B1965">
        <v>234</v>
      </c>
      <c r="C1965" s="1" t="s">
        <v>2503</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2504</v>
      </c>
    </row>
    <row r="1969" spans="1:3" x14ac:dyDescent="0.3">
      <c r="A1969">
        <v>2191</v>
      </c>
      <c r="B1969">
        <v>234</v>
      </c>
      <c r="C1969" s="1" t="s">
        <v>2437</v>
      </c>
    </row>
    <row r="1970" spans="1:3" x14ac:dyDescent="0.3">
      <c r="A1970">
        <v>2192</v>
      </c>
      <c r="B1970">
        <v>234</v>
      </c>
      <c r="C1970" s="1" t="s">
        <v>79</v>
      </c>
    </row>
    <row r="1971" spans="1:3" x14ac:dyDescent="0.3">
      <c r="A1971">
        <v>2193</v>
      </c>
      <c r="B1971">
        <v>234</v>
      </c>
      <c r="C1971" s="1" t="s">
        <v>2505</v>
      </c>
    </row>
    <row r="1972" spans="1:3" x14ac:dyDescent="0.3">
      <c r="A1972">
        <v>2194</v>
      </c>
      <c r="B1972">
        <v>234</v>
      </c>
      <c r="C1972" s="1" t="s">
        <v>2506</v>
      </c>
    </row>
    <row r="1973" spans="1:3" x14ac:dyDescent="0.3">
      <c r="A1973">
        <v>2195</v>
      </c>
      <c r="B1973">
        <v>234</v>
      </c>
      <c r="C1973" s="1" t="s">
        <v>2507</v>
      </c>
    </row>
    <row r="1974" spans="1:3" x14ac:dyDescent="0.3">
      <c r="A1974">
        <v>2196</v>
      </c>
      <c r="B1974">
        <v>235</v>
      </c>
      <c r="C1974" s="1" t="s">
        <v>75</v>
      </c>
    </row>
    <row r="1975" spans="1:3" ht="28.8" x14ac:dyDescent="0.3">
      <c r="A1975">
        <v>2197</v>
      </c>
      <c r="B1975">
        <v>235</v>
      </c>
      <c r="C1975" s="1" t="s">
        <v>2508</v>
      </c>
    </row>
    <row r="1976" spans="1:3" x14ac:dyDescent="0.3">
      <c r="A1976">
        <v>2198</v>
      </c>
      <c r="B1976">
        <v>235</v>
      </c>
      <c r="C1976" s="1" t="s">
        <v>711</v>
      </c>
    </row>
    <row r="1977" spans="1:3" ht="28.8" x14ac:dyDescent="0.3">
      <c r="A1977">
        <v>2199</v>
      </c>
      <c r="B1977">
        <v>235</v>
      </c>
      <c r="C1977" s="1" t="s">
        <v>2509</v>
      </c>
    </row>
    <row r="1978" spans="1:3" x14ac:dyDescent="0.3">
      <c r="A1978">
        <v>2200</v>
      </c>
      <c r="B1978">
        <v>235</v>
      </c>
      <c r="C1978" s="1" t="s">
        <v>2510</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2491</v>
      </c>
    </row>
    <row r="1982" spans="1:3" x14ac:dyDescent="0.3">
      <c r="A1982">
        <v>2204</v>
      </c>
      <c r="B1982">
        <v>235</v>
      </c>
      <c r="C1982" s="1" t="s">
        <v>2511</v>
      </c>
    </row>
    <row r="1983" spans="1:3" x14ac:dyDescent="0.3">
      <c r="A1983">
        <v>2205</v>
      </c>
      <c r="B1983">
        <v>235</v>
      </c>
      <c r="C1983" s="5" t="s">
        <v>2512</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2513</v>
      </c>
    </row>
    <row r="1987" spans="1:3" x14ac:dyDescent="0.3">
      <c r="A1987">
        <v>2209</v>
      </c>
      <c r="B1987">
        <v>235</v>
      </c>
      <c r="C1987" s="1" t="s">
        <v>2514</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2522</v>
      </c>
    </row>
    <row r="1994" spans="1:3" ht="28.8" x14ac:dyDescent="0.3">
      <c r="A1994">
        <v>2216</v>
      </c>
      <c r="B1994">
        <v>237</v>
      </c>
      <c r="C1994" s="1" t="s">
        <v>2523</v>
      </c>
    </row>
    <row r="1995" spans="1:3" ht="28.8" x14ac:dyDescent="0.3">
      <c r="A1995">
        <v>2217</v>
      </c>
      <c r="B1995">
        <v>237</v>
      </c>
      <c r="C1995" s="1" t="s">
        <v>2524</v>
      </c>
    </row>
    <row r="1996" spans="1:3" x14ac:dyDescent="0.3">
      <c r="A1996">
        <v>2218</v>
      </c>
      <c r="B1996">
        <v>237</v>
      </c>
      <c r="C1996" s="1" t="s">
        <v>70</v>
      </c>
    </row>
    <row r="1997" spans="1:3" x14ac:dyDescent="0.3">
      <c r="A1997">
        <v>2219</v>
      </c>
      <c r="B1997">
        <v>237</v>
      </c>
      <c r="C1997" s="1" t="s">
        <v>2525</v>
      </c>
    </row>
    <row r="1998" spans="1:3" ht="28.8" x14ac:dyDescent="0.3">
      <c r="A1998">
        <v>2220</v>
      </c>
      <c r="B1998">
        <v>237</v>
      </c>
      <c r="C1998" s="1" t="s">
        <v>2526</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2527</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2539</v>
      </c>
    </row>
    <row r="2006" spans="1:3" x14ac:dyDescent="0.3">
      <c r="A2006">
        <v>2228</v>
      </c>
      <c r="B2006">
        <v>239</v>
      </c>
      <c r="C2006" s="1" t="s">
        <v>2545</v>
      </c>
    </row>
    <row r="2007" spans="1:3" ht="28.8" x14ac:dyDescent="0.3">
      <c r="A2007">
        <v>2229</v>
      </c>
      <c r="B2007">
        <v>239</v>
      </c>
      <c r="C2007" s="1" t="s">
        <v>2544</v>
      </c>
    </row>
    <row r="2008" spans="1:3" ht="28.8" x14ac:dyDescent="0.3">
      <c r="A2008">
        <v>2230</v>
      </c>
      <c r="B2008">
        <v>239</v>
      </c>
      <c r="C2008" s="1" t="s">
        <v>2546</v>
      </c>
    </row>
    <row r="2009" spans="1:3" ht="28.8" x14ac:dyDescent="0.3">
      <c r="A2009">
        <v>2231</v>
      </c>
      <c r="B2009">
        <v>239</v>
      </c>
      <c r="C2009" s="1" t="s">
        <v>2547</v>
      </c>
    </row>
    <row r="2010" spans="1:3" ht="28.8" x14ac:dyDescent="0.3">
      <c r="A2010">
        <v>2232</v>
      </c>
      <c r="B2010">
        <v>240</v>
      </c>
      <c r="C2010" s="1" t="s">
        <v>2524</v>
      </c>
    </row>
    <row r="2011" spans="1:3" x14ac:dyDescent="0.3">
      <c r="A2011">
        <v>2233</v>
      </c>
      <c r="B2011">
        <v>240</v>
      </c>
      <c r="C2011" s="1" t="s">
        <v>2504</v>
      </c>
    </row>
    <row r="2012" spans="1:3" x14ac:dyDescent="0.3">
      <c r="A2012">
        <v>2234</v>
      </c>
      <c r="B2012">
        <v>240</v>
      </c>
      <c r="C2012" s="1" t="s">
        <v>193</v>
      </c>
    </row>
    <row r="2013" spans="1:3" ht="28.8" x14ac:dyDescent="0.3">
      <c r="A2013">
        <v>2235</v>
      </c>
      <c r="B2013">
        <v>240</v>
      </c>
      <c r="C2013" s="1" t="s">
        <v>2548</v>
      </c>
    </row>
    <row r="2014" spans="1:3" ht="28.8" x14ac:dyDescent="0.3">
      <c r="A2014">
        <v>2236</v>
      </c>
      <c r="B2014">
        <v>241</v>
      </c>
      <c r="C2014" s="1" t="s">
        <v>2555</v>
      </c>
    </row>
    <row r="2015" spans="1:3" ht="28.8" x14ac:dyDescent="0.3">
      <c r="A2015">
        <v>2237</v>
      </c>
      <c r="B2015">
        <v>241</v>
      </c>
      <c r="C2015" s="1" t="s">
        <v>2524</v>
      </c>
    </row>
    <row r="2016" spans="1:3" x14ac:dyDescent="0.3">
      <c r="A2016">
        <v>2238</v>
      </c>
      <c r="B2016">
        <v>241</v>
      </c>
      <c r="C2016" s="1" t="s">
        <v>2556</v>
      </c>
    </row>
    <row r="2017" spans="1:3" ht="28.8" x14ac:dyDescent="0.3">
      <c r="A2017">
        <v>2239</v>
      </c>
      <c r="B2017">
        <v>241</v>
      </c>
      <c r="C2017" s="1" t="s">
        <v>2557</v>
      </c>
    </row>
    <row r="2018" spans="1:3" x14ac:dyDescent="0.3">
      <c r="A2018">
        <v>2240</v>
      </c>
      <c r="B2018">
        <v>241</v>
      </c>
      <c r="C2018" s="1" t="s">
        <v>270</v>
      </c>
    </row>
    <row r="2019" spans="1:3" ht="28.8" x14ac:dyDescent="0.3">
      <c r="A2019">
        <v>2241</v>
      </c>
      <c r="B2019">
        <v>241</v>
      </c>
      <c r="C2019" s="1" t="s">
        <v>2558</v>
      </c>
    </row>
    <row r="2020" spans="1:3" x14ac:dyDescent="0.3">
      <c r="A2020">
        <v>2242</v>
      </c>
      <c r="B2020">
        <v>241</v>
      </c>
      <c r="C2020" s="1" t="s">
        <v>2559</v>
      </c>
    </row>
    <row r="2021" spans="1:3" x14ac:dyDescent="0.3">
      <c r="A2021">
        <v>2243</v>
      </c>
      <c r="B2021">
        <v>242</v>
      </c>
      <c r="C2021" s="1" t="s">
        <v>70</v>
      </c>
    </row>
    <row r="2022" spans="1:3" x14ac:dyDescent="0.3">
      <c r="A2022">
        <v>2244</v>
      </c>
      <c r="B2022">
        <v>242</v>
      </c>
      <c r="C2022" s="1" t="s">
        <v>2560</v>
      </c>
    </row>
    <row r="2023" spans="1:3" x14ac:dyDescent="0.3">
      <c r="A2023">
        <v>2245</v>
      </c>
      <c r="B2023">
        <v>242</v>
      </c>
      <c r="C2023" s="1" t="s">
        <v>2561</v>
      </c>
    </row>
    <row r="2024" spans="1:3" ht="28.8" x14ac:dyDescent="0.3">
      <c r="A2024">
        <v>2246</v>
      </c>
      <c r="B2024">
        <v>242</v>
      </c>
      <c r="C2024" s="1" t="s">
        <v>2562</v>
      </c>
    </row>
    <row r="2025" spans="1:3" x14ac:dyDescent="0.3">
      <c r="A2025">
        <v>2247</v>
      </c>
      <c r="B2025">
        <v>242</v>
      </c>
      <c r="C2025" s="1" t="s">
        <v>529</v>
      </c>
    </row>
    <row r="2026" spans="1:3" x14ac:dyDescent="0.3">
      <c r="A2026">
        <v>2248</v>
      </c>
      <c r="B2026">
        <v>242</v>
      </c>
      <c r="C2026" s="1" t="s">
        <v>2563</v>
      </c>
    </row>
    <row r="2027" spans="1:3" x14ac:dyDescent="0.3">
      <c r="A2027">
        <v>2249</v>
      </c>
      <c r="B2027">
        <v>242</v>
      </c>
      <c r="C2027" s="1" t="s">
        <v>2564</v>
      </c>
    </row>
    <row r="2028" spans="1:3" ht="28.8" x14ac:dyDescent="0.3">
      <c r="A2028">
        <v>2250</v>
      </c>
      <c r="B2028">
        <v>243</v>
      </c>
      <c r="C2028" s="1" t="s">
        <v>2574</v>
      </c>
    </row>
    <row r="2029" spans="1:3" ht="28.8" x14ac:dyDescent="0.3">
      <c r="A2029">
        <v>2251</v>
      </c>
      <c r="B2029">
        <v>243</v>
      </c>
      <c r="C2029" s="1" t="s">
        <v>2575</v>
      </c>
    </row>
    <row r="2030" spans="1:3" x14ac:dyDescent="0.3">
      <c r="A2030">
        <v>2252</v>
      </c>
      <c r="B2030">
        <v>243</v>
      </c>
      <c r="C2030" s="1" t="s">
        <v>2576</v>
      </c>
    </row>
    <row r="2031" spans="1:3" ht="28.8" x14ac:dyDescent="0.3">
      <c r="A2031">
        <v>2253</v>
      </c>
      <c r="B2031">
        <v>243</v>
      </c>
      <c r="C2031" s="1" t="s">
        <v>2577</v>
      </c>
    </row>
    <row r="2032" spans="1:3" x14ac:dyDescent="0.3">
      <c r="A2032">
        <v>2254</v>
      </c>
      <c r="B2032">
        <v>243</v>
      </c>
      <c r="C2032" s="1" t="s">
        <v>84</v>
      </c>
    </row>
    <row r="2033" spans="1:3" ht="28.8" x14ac:dyDescent="0.3">
      <c r="A2033">
        <v>2255</v>
      </c>
      <c r="B2033">
        <v>243</v>
      </c>
      <c r="C2033" s="1" t="s">
        <v>2578</v>
      </c>
    </row>
    <row r="2034" spans="1:3" x14ac:dyDescent="0.3">
      <c r="A2034">
        <v>2256</v>
      </c>
      <c r="B2034">
        <v>243</v>
      </c>
      <c r="C2034" s="1" t="s">
        <v>79</v>
      </c>
    </row>
    <row r="2035" spans="1:3" ht="28.8" x14ac:dyDescent="0.3">
      <c r="A2035">
        <v>2257</v>
      </c>
      <c r="B2035">
        <v>243</v>
      </c>
      <c r="C2035" s="1" t="s">
        <v>2579</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2580</v>
      </c>
    </row>
    <row r="2039" spans="1:3" ht="28.8" x14ac:dyDescent="0.3">
      <c r="A2039">
        <v>2261</v>
      </c>
      <c r="B2039">
        <v>243</v>
      </c>
      <c r="C2039" s="1" t="s">
        <v>2581</v>
      </c>
    </row>
    <row r="2040" spans="1:3" x14ac:dyDescent="0.3">
      <c r="A2040">
        <v>2262</v>
      </c>
      <c r="B2040">
        <v>243</v>
      </c>
      <c r="C2040" s="1" t="s">
        <v>2527</v>
      </c>
    </row>
    <row r="2041" spans="1:3" ht="28.8" x14ac:dyDescent="0.3">
      <c r="A2041">
        <v>2263</v>
      </c>
      <c r="B2041">
        <v>243</v>
      </c>
      <c r="C2041" s="1" t="s">
        <v>2582</v>
      </c>
    </row>
    <row r="2042" spans="1:3" x14ac:dyDescent="0.3">
      <c r="A2042">
        <v>2264</v>
      </c>
      <c r="B2042">
        <v>243</v>
      </c>
      <c r="C2042" s="1" t="s">
        <v>2583</v>
      </c>
    </row>
    <row r="2043" spans="1:3" x14ac:dyDescent="0.3">
      <c r="A2043">
        <v>2265</v>
      </c>
      <c r="B2043">
        <v>244</v>
      </c>
      <c r="C2043" s="1" t="s">
        <v>2594</v>
      </c>
    </row>
    <row r="2044" spans="1:3" ht="28.8" x14ac:dyDescent="0.3">
      <c r="A2044">
        <v>2266</v>
      </c>
      <c r="B2044">
        <v>245</v>
      </c>
      <c r="C2044" s="1" t="s">
        <v>2593</v>
      </c>
    </row>
    <row r="2045" spans="1:3" x14ac:dyDescent="0.3">
      <c r="A2045">
        <v>2267</v>
      </c>
      <c r="B2045">
        <v>245</v>
      </c>
      <c r="C2045" s="1" t="s">
        <v>2595</v>
      </c>
    </row>
    <row r="2046" spans="1:3" x14ac:dyDescent="0.3">
      <c r="A2046">
        <v>2268</v>
      </c>
      <c r="B2046">
        <v>245</v>
      </c>
      <c r="C2046" s="1" t="s">
        <v>2596</v>
      </c>
    </row>
    <row r="2047" spans="1:3" ht="28.8" x14ac:dyDescent="0.3">
      <c r="A2047">
        <v>2269</v>
      </c>
      <c r="B2047">
        <v>245</v>
      </c>
      <c r="C2047" s="1" t="s">
        <v>2597</v>
      </c>
    </row>
    <row r="2048" spans="1:3" x14ac:dyDescent="0.3">
      <c r="A2048">
        <v>2270</v>
      </c>
      <c r="B2048">
        <v>245</v>
      </c>
      <c r="C2048" s="1" t="s">
        <v>77</v>
      </c>
    </row>
    <row r="2049" spans="1:3" x14ac:dyDescent="0.3">
      <c r="A2049">
        <v>2271</v>
      </c>
      <c r="B2049">
        <v>245</v>
      </c>
      <c r="C2049" s="1" t="s">
        <v>2598</v>
      </c>
    </row>
    <row r="2050" spans="1:3" x14ac:dyDescent="0.3">
      <c r="A2050">
        <v>2272</v>
      </c>
      <c r="B2050">
        <v>245</v>
      </c>
      <c r="C2050" s="1" t="s">
        <v>2599</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2594</v>
      </c>
    </row>
    <row r="2054" spans="1:3" x14ac:dyDescent="0.3">
      <c r="A2054">
        <v>2276</v>
      </c>
      <c r="B2054">
        <v>247</v>
      </c>
      <c r="C2054" s="1" t="s">
        <v>2594</v>
      </c>
    </row>
    <row r="2055" spans="1:3" x14ac:dyDescent="0.3">
      <c r="A2055">
        <v>2277</v>
      </c>
      <c r="B2055">
        <v>248</v>
      </c>
      <c r="C2055" s="1" t="s">
        <v>2594</v>
      </c>
    </row>
    <row r="2056" spans="1:3" x14ac:dyDescent="0.3">
      <c r="A2056">
        <v>2278</v>
      </c>
      <c r="B2056">
        <v>249</v>
      </c>
      <c r="C2056" s="1" t="s">
        <v>2594</v>
      </c>
    </row>
    <row r="2057" spans="1:3" x14ac:dyDescent="0.3">
      <c r="A2057">
        <v>2279</v>
      </c>
      <c r="B2057">
        <v>250</v>
      </c>
      <c r="C2057" s="1" t="s">
        <v>2594</v>
      </c>
    </row>
    <row r="2058" spans="1:3" x14ac:dyDescent="0.3">
      <c r="A2058">
        <v>2280</v>
      </c>
      <c r="B2058">
        <v>251</v>
      </c>
      <c r="C2058" s="5" t="s">
        <v>2626</v>
      </c>
    </row>
    <row r="2059" spans="1:3" x14ac:dyDescent="0.3">
      <c r="A2059">
        <v>2281</v>
      </c>
      <c r="B2059">
        <v>251</v>
      </c>
      <c r="C2059" s="1" t="s">
        <v>75</v>
      </c>
    </row>
    <row r="2060" spans="1:3" x14ac:dyDescent="0.3">
      <c r="A2060">
        <v>2282</v>
      </c>
      <c r="B2060">
        <v>251</v>
      </c>
      <c r="C2060" s="1" t="s">
        <v>2627</v>
      </c>
    </row>
    <row r="2061" spans="1:3" ht="28.8" x14ac:dyDescent="0.3">
      <c r="A2061">
        <v>2283</v>
      </c>
      <c r="B2061">
        <v>251</v>
      </c>
      <c r="C2061" s="1" t="s">
        <v>2628</v>
      </c>
    </row>
    <row r="2062" spans="1:3" ht="28.8" x14ac:dyDescent="0.3">
      <c r="A2062">
        <v>2284</v>
      </c>
      <c r="B2062">
        <v>251</v>
      </c>
      <c r="C2062" s="1" t="s">
        <v>2629</v>
      </c>
    </row>
    <row r="2063" spans="1:3" ht="28.8" x14ac:dyDescent="0.3">
      <c r="A2063">
        <v>2285</v>
      </c>
      <c r="B2063">
        <v>251</v>
      </c>
      <c r="C2063" s="1" t="s">
        <v>2630</v>
      </c>
    </row>
    <row r="2064" spans="1:3" ht="28.8" x14ac:dyDescent="0.3">
      <c r="A2064">
        <v>2286</v>
      </c>
      <c r="B2064">
        <v>251</v>
      </c>
      <c r="C2064" s="1" t="s">
        <v>2578</v>
      </c>
    </row>
    <row r="2065" spans="1:3" x14ac:dyDescent="0.3">
      <c r="A2065">
        <v>2287</v>
      </c>
      <c r="B2065">
        <v>251</v>
      </c>
      <c r="C2065" s="5" t="s">
        <v>2631</v>
      </c>
    </row>
    <row r="2066" spans="1:3" x14ac:dyDescent="0.3">
      <c r="A2066">
        <v>2288</v>
      </c>
      <c r="B2066">
        <v>251</v>
      </c>
      <c r="C2066" s="1" t="s">
        <v>2632</v>
      </c>
    </row>
    <row r="2067" spans="1:3" x14ac:dyDescent="0.3">
      <c r="A2067">
        <v>2289</v>
      </c>
      <c r="B2067">
        <v>251</v>
      </c>
      <c r="C2067" s="1" t="s">
        <v>2633</v>
      </c>
    </row>
    <row r="2068" spans="1:3" x14ac:dyDescent="0.3">
      <c r="A2068">
        <v>2290</v>
      </c>
      <c r="B2068">
        <v>251</v>
      </c>
      <c r="C2068" s="1" t="s">
        <v>2634</v>
      </c>
    </row>
    <row r="2069" spans="1:3" x14ac:dyDescent="0.3">
      <c r="A2069">
        <v>2291</v>
      </c>
      <c r="B2069">
        <v>251</v>
      </c>
      <c r="C2069" s="1" t="s">
        <v>220</v>
      </c>
    </row>
    <row r="2070" spans="1:3" ht="28.8" x14ac:dyDescent="0.3">
      <c r="A2070">
        <v>2292</v>
      </c>
      <c r="B2070">
        <v>251</v>
      </c>
      <c r="C2070" s="1" t="s">
        <v>2635</v>
      </c>
    </row>
    <row r="2071" spans="1:3" x14ac:dyDescent="0.3">
      <c r="A2071">
        <v>2293</v>
      </c>
      <c r="B2071">
        <v>251</v>
      </c>
      <c r="C2071" s="1" t="s">
        <v>2636</v>
      </c>
    </row>
    <row r="2072" spans="1:3" x14ac:dyDescent="0.3">
      <c r="A2072">
        <v>2294</v>
      </c>
      <c r="B2072">
        <v>251</v>
      </c>
      <c r="C2072" s="5" t="s">
        <v>2637</v>
      </c>
    </row>
    <row r="2073" spans="1:3" x14ac:dyDescent="0.3">
      <c r="A2073">
        <v>2295</v>
      </c>
      <c r="B2073">
        <v>251</v>
      </c>
      <c r="C2073" s="1" t="s">
        <v>95</v>
      </c>
    </row>
    <row r="2074" spans="1:3" ht="28.8" x14ac:dyDescent="0.3">
      <c r="A2074">
        <v>2296</v>
      </c>
      <c r="B2074">
        <v>251</v>
      </c>
      <c r="C2074" s="1" t="s">
        <v>2638</v>
      </c>
    </row>
    <row r="2075" spans="1:3" x14ac:dyDescent="0.3">
      <c r="A2075">
        <v>2297</v>
      </c>
      <c r="B2075">
        <v>251</v>
      </c>
      <c r="C2075" s="1" t="s">
        <v>2639</v>
      </c>
    </row>
    <row r="2076" spans="1:3" x14ac:dyDescent="0.3">
      <c r="A2076">
        <v>2298</v>
      </c>
      <c r="B2076">
        <v>251</v>
      </c>
      <c r="C2076" s="1" t="s">
        <v>2640</v>
      </c>
    </row>
    <row r="2077" spans="1:3" ht="28.8" x14ac:dyDescent="0.3">
      <c r="A2077">
        <v>2299</v>
      </c>
      <c r="B2077">
        <v>251</v>
      </c>
      <c r="C2077" s="1" t="s">
        <v>2641</v>
      </c>
    </row>
    <row r="2078" spans="1:3" x14ac:dyDescent="0.3">
      <c r="A2078">
        <v>2300</v>
      </c>
      <c r="B2078">
        <v>251</v>
      </c>
      <c r="C2078" s="1" t="s">
        <v>2642</v>
      </c>
    </row>
    <row r="2079" spans="1:3" ht="28.8" x14ac:dyDescent="0.3">
      <c r="A2079">
        <v>2301</v>
      </c>
      <c r="B2079">
        <v>251</v>
      </c>
      <c r="C2079" s="1" t="s">
        <v>2643</v>
      </c>
    </row>
    <row r="2080" spans="1:3" x14ac:dyDescent="0.3">
      <c r="A2080">
        <v>2302</v>
      </c>
      <c r="B2080">
        <v>252</v>
      </c>
      <c r="C2080" s="1" t="s">
        <v>2594</v>
      </c>
    </row>
    <row r="2081" spans="1:3" x14ac:dyDescent="0.3">
      <c r="A2081">
        <v>2303</v>
      </c>
      <c r="B2081">
        <v>253</v>
      </c>
      <c r="C2081" s="1" t="s">
        <v>2651</v>
      </c>
    </row>
    <row r="2082" spans="1:3" ht="28.8" x14ac:dyDescent="0.3">
      <c r="A2082">
        <v>2304</v>
      </c>
      <c r="B2082">
        <v>253</v>
      </c>
      <c r="C2082" s="1" t="s">
        <v>2522</v>
      </c>
    </row>
    <row r="2083" spans="1:3" x14ac:dyDescent="0.3">
      <c r="A2083">
        <v>2305</v>
      </c>
      <c r="B2083">
        <v>253</v>
      </c>
      <c r="C2083" s="1" t="s">
        <v>2652</v>
      </c>
    </row>
    <row r="2084" spans="1:3" x14ac:dyDescent="0.3">
      <c r="A2084">
        <v>2306</v>
      </c>
      <c r="B2084">
        <v>253</v>
      </c>
      <c r="C2084" s="1" t="s">
        <v>2653</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2654</v>
      </c>
    </row>
    <row r="2090" spans="1:3" ht="28.8" x14ac:dyDescent="0.3">
      <c r="A2090">
        <v>2312</v>
      </c>
      <c r="B2090">
        <v>254</v>
      </c>
      <c r="C2090" s="1" t="s">
        <v>2578</v>
      </c>
    </row>
    <row r="2091" spans="1:3" x14ac:dyDescent="0.3">
      <c r="A2091">
        <v>2313</v>
      </c>
      <c r="B2091">
        <v>254</v>
      </c>
      <c r="C2091" s="1" t="s">
        <v>2655</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2656</v>
      </c>
    </row>
    <row r="2095" spans="1:3" ht="28.8" x14ac:dyDescent="0.3">
      <c r="A2095">
        <v>2317</v>
      </c>
      <c r="B2095">
        <v>255</v>
      </c>
      <c r="C2095" s="5" t="s">
        <v>2671</v>
      </c>
    </row>
    <row r="2096" spans="1:3" ht="28.8" x14ac:dyDescent="0.3">
      <c r="A2096">
        <v>2318</v>
      </c>
      <c r="B2096">
        <v>255</v>
      </c>
      <c r="C2096" s="1" t="s">
        <v>2666</v>
      </c>
    </row>
    <row r="2097" spans="1:3" ht="28.8" x14ac:dyDescent="0.3">
      <c r="A2097">
        <v>2319</v>
      </c>
      <c r="B2097">
        <v>255</v>
      </c>
      <c r="C2097" s="1" t="s">
        <v>2667</v>
      </c>
    </row>
    <row r="2098" spans="1:3" ht="28.8" x14ac:dyDescent="0.3">
      <c r="A2098">
        <v>2320</v>
      </c>
      <c r="B2098">
        <v>255</v>
      </c>
      <c r="C2098" s="1" t="s">
        <v>2668</v>
      </c>
    </row>
    <row r="2099" spans="1:3" x14ac:dyDescent="0.3">
      <c r="A2099">
        <v>2321</v>
      </c>
      <c r="B2099">
        <v>255</v>
      </c>
      <c r="C2099" s="1" t="s">
        <v>422</v>
      </c>
    </row>
    <row r="2100" spans="1:3" x14ac:dyDescent="0.3">
      <c r="A2100">
        <v>2322</v>
      </c>
      <c r="B2100">
        <v>255</v>
      </c>
      <c r="C2100" s="5" t="s">
        <v>2672</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2673</v>
      </c>
    </row>
    <row r="2104" spans="1:3" x14ac:dyDescent="0.3">
      <c r="A2104">
        <v>2326</v>
      </c>
      <c r="B2104">
        <v>255</v>
      </c>
      <c r="C2104" s="1" t="s">
        <v>300</v>
      </c>
    </row>
    <row r="2105" spans="1:3" ht="28.8" x14ac:dyDescent="0.3">
      <c r="A2105">
        <v>2327</v>
      </c>
      <c r="B2105">
        <v>255</v>
      </c>
      <c r="C2105" s="1" t="s">
        <v>2674</v>
      </c>
    </row>
    <row r="2106" spans="1:3" ht="28.8" x14ac:dyDescent="0.3">
      <c r="A2106">
        <v>2328</v>
      </c>
      <c r="B2106">
        <v>255</v>
      </c>
      <c r="C2106" s="1" t="s">
        <v>2555</v>
      </c>
    </row>
    <row r="2107" spans="1:3" x14ac:dyDescent="0.3">
      <c r="A2107">
        <v>2329</v>
      </c>
      <c r="B2107">
        <v>255</v>
      </c>
      <c r="C2107" s="1" t="s">
        <v>160</v>
      </c>
    </row>
    <row r="2108" spans="1:3" x14ac:dyDescent="0.3">
      <c r="A2108">
        <v>2330</v>
      </c>
      <c r="B2108">
        <v>256</v>
      </c>
      <c r="C2108" s="1" t="s">
        <v>2675</v>
      </c>
    </row>
    <row r="2109" spans="1:3" x14ac:dyDescent="0.3">
      <c r="A2109">
        <v>2331</v>
      </c>
      <c r="B2109">
        <v>256</v>
      </c>
      <c r="C2109" s="1" t="s">
        <v>2676</v>
      </c>
    </row>
    <row r="2110" spans="1:3" x14ac:dyDescent="0.3">
      <c r="A2110">
        <v>2332</v>
      </c>
      <c r="B2110">
        <v>256</v>
      </c>
      <c r="C2110" s="1" t="s">
        <v>2677</v>
      </c>
    </row>
    <row r="2111" spans="1:3" x14ac:dyDescent="0.3">
      <c r="A2111">
        <v>2333</v>
      </c>
      <c r="B2111">
        <v>256</v>
      </c>
      <c r="C2111" s="1" t="s">
        <v>2678</v>
      </c>
    </row>
    <row r="2112" spans="1:3" x14ac:dyDescent="0.3">
      <c r="A2112">
        <v>2334</v>
      </c>
      <c r="B2112">
        <v>256</v>
      </c>
      <c r="C2112" s="1" t="s">
        <v>2679</v>
      </c>
    </row>
    <row r="2113" spans="1:3" x14ac:dyDescent="0.3">
      <c r="A2113">
        <v>2335</v>
      </c>
      <c r="B2113">
        <v>256</v>
      </c>
      <c r="C2113" s="1" t="s">
        <v>2680</v>
      </c>
    </row>
    <row r="2114" spans="1:3" x14ac:dyDescent="0.3">
      <c r="A2114">
        <v>2336</v>
      </c>
      <c r="B2114">
        <v>256</v>
      </c>
      <c r="C2114" s="1" t="s">
        <v>2681</v>
      </c>
    </row>
    <row r="2115" spans="1:3" ht="28.8" x14ac:dyDescent="0.3">
      <c r="A2115">
        <v>2337</v>
      </c>
      <c r="B2115">
        <v>257</v>
      </c>
      <c r="C2115" s="1" t="s">
        <v>2459</v>
      </c>
    </row>
    <row r="2116" spans="1:3" x14ac:dyDescent="0.3">
      <c r="A2116">
        <v>2338</v>
      </c>
      <c r="B2116">
        <v>257</v>
      </c>
      <c r="C2116" s="1" t="s">
        <v>2689</v>
      </c>
    </row>
    <row r="2117" spans="1:3" x14ac:dyDescent="0.3">
      <c r="A2117">
        <v>2339</v>
      </c>
      <c r="B2117">
        <v>257</v>
      </c>
      <c r="C2117" s="1" t="s">
        <v>2690</v>
      </c>
    </row>
    <row r="2118" spans="1:3" x14ac:dyDescent="0.3">
      <c r="A2118">
        <v>2340</v>
      </c>
      <c r="B2118">
        <v>258</v>
      </c>
      <c r="C2118" s="1" t="s">
        <v>2699</v>
      </c>
    </row>
    <row r="2119" spans="1:3" x14ac:dyDescent="0.3">
      <c r="A2119">
        <v>2341</v>
      </c>
      <c r="B2119">
        <v>258</v>
      </c>
      <c r="C2119" s="1" t="s">
        <v>178</v>
      </c>
    </row>
    <row r="2120" spans="1:3" ht="28.8" x14ac:dyDescent="0.3">
      <c r="A2120">
        <v>2342</v>
      </c>
      <c r="B2120">
        <v>258</v>
      </c>
      <c r="C2120" s="1" t="s">
        <v>2700</v>
      </c>
    </row>
    <row r="2121" spans="1:3" x14ac:dyDescent="0.3">
      <c r="A2121">
        <v>2343</v>
      </c>
      <c r="B2121">
        <v>258</v>
      </c>
      <c r="C2121" s="1" t="s">
        <v>84</v>
      </c>
    </row>
    <row r="2122" spans="1:3" ht="28.8" x14ac:dyDescent="0.3">
      <c r="A2122">
        <v>2344</v>
      </c>
      <c r="B2122">
        <v>258</v>
      </c>
      <c r="C2122" s="1" t="s">
        <v>2524</v>
      </c>
    </row>
    <row r="2123" spans="1:3" ht="28.8" x14ac:dyDescent="0.3">
      <c r="A2123">
        <v>2345</v>
      </c>
      <c r="B2123">
        <v>258</v>
      </c>
      <c r="C2123" s="1" t="s">
        <v>2701</v>
      </c>
    </row>
    <row r="2124" spans="1:3" x14ac:dyDescent="0.3">
      <c r="A2124">
        <v>2346</v>
      </c>
      <c r="B2124">
        <v>259</v>
      </c>
      <c r="C2124" s="1" t="s">
        <v>2594</v>
      </c>
    </row>
    <row r="2125" spans="1:3" x14ac:dyDescent="0.3">
      <c r="A2125">
        <v>2347</v>
      </c>
      <c r="B2125">
        <v>260</v>
      </c>
      <c r="C2125" s="1" t="s">
        <v>2594</v>
      </c>
    </row>
    <row r="2126" spans="1:3" x14ac:dyDescent="0.3">
      <c r="A2126">
        <v>2348</v>
      </c>
      <c r="B2126">
        <v>261</v>
      </c>
      <c r="C2126" s="1" t="s">
        <v>2708</v>
      </c>
    </row>
    <row r="2127" spans="1:3" x14ac:dyDescent="0.3">
      <c r="A2127">
        <v>2349</v>
      </c>
      <c r="B2127">
        <v>261</v>
      </c>
      <c r="C2127" s="1" t="s">
        <v>691</v>
      </c>
    </row>
    <row r="2128" spans="1:3" x14ac:dyDescent="0.3">
      <c r="A2128">
        <v>2350</v>
      </c>
      <c r="B2128">
        <v>261</v>
      </c>
      <c r="C2128" s="1" t="s">
        <v>2709</v>
      </c>
    </row>
    <row r="2129" spans="1:3" x14ac:dyDescent="0.3">
      <c r="A2129">
        <v>2351</v>
      </c>
      <c r="B2129">
        <v>262</v>
      </c>
      <c r="C2129" s="1" t="s">
        <v>2718</v>
      </c>
    </row>
    <row r="2130" spans="1:3" x14ac:dyDescent="0.3">
      <c r="A2130">
        <v>2352</v>
      </c>
      <c r="B2130">
        <v>262</v>
      </c>
      <c r="C2130" s="1" t="s">
        <v>2719</v>
      </c>
    </row>
    <row r="2131" spans="1:3" x14ac:dyDescent="0.3">
      <c r="A2131">
        <v>2353</v>
      </c>
      <c r="B2131">
        <v>262</v>
      </c>
      <c r="C2131" s="1" t="s">
        <v>2720</v>
      </c>
    </row>
    <row r="2132" spans="1:3" x14ac:dyDescent="0.3">
      <c r="A2132">
        <v>2354</v>
      </c>
      <c r="B2132">
        <v>262</v>
      </c>
      <c r="C2132" s="1" t="s">
        <v>431</v>
      </c>
    </row>
    <row r="2133" spans="1:3" x14ac:dyDescent="0.3">
      <c r="A2133">
        <v>2355</v>
      </c>
      <c r="B2133">
        <v>262</v>
      </c>
      <c r="C2133" s="1" t="s">
        <v>439</v>
      </c>
    </row>
    <row r="2134" spans="1:3" x14ac:dyDescent="0.3">
      <c r="A2134">
        <v>2356</v>
      </c>
      <c r="B2134">
        <v>262</v>
      </c>
      <c r="C2134" s="1" t="s">
        <v>2722</v>
      </c>
    </row>
    <row r="2135" spans="1:3" x14ac:dyDescent="0.3">
      <c r="A2135">
        <v>2357</v>
      </c>
      <c r="B2135">
        <v>262</v>
      </c>
      <c r="C2135" s="1" t="s">
        <v>2721</v>
      </c>
    </row>
    <row r="2136" spans="1:3" x14ac:dyDescent="0.3">
      <c r="A2136">
        <v>2358</v>
      </c>
      <c r="B2136">
        <v>262</v>
      </c>
      <c r="C2136" s="1" t="s">
        <v>2723</v>
      </c>
    </row>
    <row r="2137" spans="1:3" ht="28.8" x14ac:dyDescent="0.3">
      <c r="A2137">
        <v>2359</v>
      </c>
      <c r="B2137">
        <v>263</v>
      </c>
      <c r="C2137" s="1" t="s">
        <v>2728</v>
      </c>
    </row>
    <row r="2138" spans="1:3" ht="28.8" x14ac:dyDescent="0.3">
      <c r="A2138">
        <v>2360</v>
      </c>
      <c r="B2138">
        <v>263</v>
      </c>
      <c r="C2138" s="1" t="s">
        <v>2729</v>
      </c>
    </row>
    <row r="2139" spans="1:3" x14ac:dyDescent="0.3">
      <c r="A2139">
        <v>2361</v>
      </c>
      <c r="B2139">
        <v>263</v>
      </c>
      <c r="C2139" s="1" t="s">
        <v>222</v>
      </c>
    </row>
    <row r="2140" spans="1:3" x14ac:dyDescent="0.3">
      <c r="A2140">
        <v>2362</v>
      </c>
      <c r="B2140">
        <v>263</v>
      </c>
      <c r="C2140" s="1" t="s">
        <v>2730</v>
      </c>
    </row>
    <row r="2141" spans="1:3" x14ac:dyDescent="0.3">
      <c r="A2141">
        <v>2363</v>
      </c>
      <c r="B2141">
        <v>263</v>
      </c>
      <c r="C2141" s="1" t="s">
        <v>2731</v>
      </c>
    </row>
    <row r="2142" spans="1:3" x14ac:dyDescent="0.3">
      <c r="A2142">
        <v>2364</v>
      </c>
      <c r="B2142">
        <v>263</v>
      </c>
      <c r="C2142" s="5" t="s">
        <v>2631</v>
      </c>
    </row>
    <row r="2143" spans="1:3" x14ac:dyDescent="0.3">
      <c r="A2143">
        <v>2365</v>
      </c>
      <c r="B2143">
        <v>263</v>
      </c>
      <c r="C2143" t="s">
        <v>2721</v>
      </c>
    </row>
    <row r="2144" spans="1:3" x14ac:dyDescent="0.3">
      <c r="A2144">
        <v>2366</v>
      </c>
      <c r="B2144">
        <v>263</v>
      </c>
      <c r="C2144" s="1" t="s">
        <v>2732</v>
      </c>
    </row>
    <row r="2145" spans="1:3" ht="28.8" x14ac:dyDescent="0.3">
      <c r="A2145">
        <v>2367</v>
      </c>
      <c r="B2145">
        <v>263</v>
      </c>
      <c r="C2145" s="1" t="s">
        <v>2733</v>
      </c>
    </row>
    <row r="2146" spans="1:3" x14ac:dyDescent="0.3">
      <c r="A2146">
        <v>2368</v>
      </c>
      <c r="B2146">
        <v>263</v>
      </c>
      <c r="C2146" s="1" t="s">
        <v>2734</v>
      </c>
    </row>
    <row r="2147" spans="1:3" ht="28.8" x14ac:dyDescent="0.3">
      <c r="A2147">
        <v>2369</v>
      </c>
      <c r="B2147">
        <v>263</v>
      </c>
      <c r="C2147" s="1" t="s">
        <v>2735</v>
      </c>
    </row>
    <row r="2148" spans="1:3" ht="28.8" x14ac:dyDescent="0.3">
      <c r="A2148">
        <v>2370</v>
      </c>
      <c r="B2148">
        <v>264</v>
      </c>
      <c r="C2148" s="1" t="s">
        <v>2580</v>
      </c>
    </row>
    <row r="2149" spans="1:3" x14ac:dyDescent="0.3">
      <c r="A2149">
        <v>2371</v>
      </c>
      <c r="B2149">
        <v>264</v>
      </c>
      <c r="C2149" s="1" t="s">
        <v>2736</v>
      </c>
    </row>
    <row r="2150" spans="1:3" x14ac:dyDescent="0.3">
      <c r="A2150">
        <v>2372</v>
      </c>
      <c r="B2150">
        <v>264</v>
      </c>
      <c r="C2150" s="1" t="s">
        <v>2737</v>
      </c>
    </row>
    <row r="2151" spans="1:3" x14ac:dyDescent="0.3">
      <c r="A2151">
        <v>2373</v>
      </c>
      <c r="B2151">
        <v>265</v>
      </c>
      <c r="C2151" s="1" t="s">
        <v>2747</v>
      </c>
    </row>
    <row r="2152" spans="1:3" x14ac:dyDescent="0.3">
      <c r="A2152">
        <v>2374</v>
      </c>
      <c r="B2152">
        <v>265</v>
      </c>
      <c r="C2152" s="1" t="s">
        <v>2748</v>
      </c>
    </row>
    <row r="2153" spans="1:3" ht="28.8" x14ac:dyDescent="0.3">
      <c r="A2153">
        <v>2375</v>
      </c>
      <c r="B2153">
        <v>265</v>
      </c>
      <c r="C2153" s="1" t="s">
        <v>2749</v>
      </c>
    </row>
    <row r="2154" spans="1:3" x14ac:dyDescent="0.3">
      <c r="A2154">
        <v>2376</v>
      </c>
      <c r="B2154">
        <v>266</v>
      </c>
      <c r="C2154" s="1" t="s">
        <v>2750</v>
      </c>
    </row>
    <row r="2155" spans="1:3" x14ac:dyDescent="0.3">
      <c r="A2155">
        <v>2377</v>
      </c>
      <c r="B2155">
        <v>266</v>
      </c>
      <c r="C2155" s="1" t="s">
        <v>2751</v>
      </c>
    </row>
    <row r="2156" spans="1:3" x14ac:dyDescent="0.3">
      <c r="A2156">
        <v>2378</v>
      </c>
      <c r="B2156">
        <v>266</v>
      </c>
      <c r="C2156" s="6" t="s">
        <v>2752</v>
      </c>
    </row>
    <row r="2157" spans="1:3" x14ac:dyDescent="0.3">
      <c r="A2157">
        <v>2379</v>
      </c>
      <c r="B2157">
        <v>266</v>
      </c>
      <c r="C2157" s="1" t="s">
        <v>2753</v>
      </c>
    </row>
    <row r="2158" spans="1:3" x14ac:dyDescent="0.3">
      <c r="A2158">
        <v>2380</v>
      </c>
      <c r="B2158">
        <v>266</v>
      </c>
      <c r="C2158" s="1" t="s">
        <v>218</v>
      </c>
    </row>
    <row r="2159" spans="1:3" x14ac:dyDescent="0.3">
      <c r="A2159">
        <v>2381</v>
      </c>
      <c r="B2159">
        <v>266</v>
      </c>
      <c r="C2159" s="1" t="s">
        <v>2754</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2065</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1992</v>
      </c>
    </row>
    <row r="53" spans="1:2" x14ac:dyDescent="0.3">
      <c r="A53">
        <v>19</v>
      </c>
      <c r="B53" t="s">
        <v>46</v>
      </c>
    </row>
    <row r="54" spans="1:2" x14ac:dyDescent="0.3">
      <c r="A54">
        <v>57</v>
      </c>
      <c r="B54" t="s">
        <v>8</v>
      </c>
    </row>
    <row r="55" spans="1:2" x14ac:dyDescent="0.3">
      <c r="A55">
        <v>68</v>
      </c>
      <c r="B55" t="s">
        <v>2416</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2025-12-19T03:37:20Z</dcterms:modified>
</cp:coreProperties>
</file>