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Clases\"/>
    </mc:Choice>
  </mc:AlternateContent>
  <bookViews>
    <workbookView xWindow="0" yWindow="0" windowWidth="22875" windowHeight="9585" xr2:uid="{00000000-000D-0000-FFFF-FFFF00000000}"/>
  </bookViews>
  <sheets>
    <sheet name="Fechas y caracteres aleatorio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B38" i="1"/>
  <c r="C38" i="1"/>
  <c r="D38" i="1"/>
  <c r="A35" i="1"/>
  <c r="B35" i="1"/>
  <c r="C35" i="1"/>
  <c r="D35" i="1"/>
  <c r="A36" i="1"/>
  <c r="B36" i="1"/>
  <c r="C36" i="1"/>
  <c r="D36" i="1"/>
  <c r="A37" i="1"/>
  <c r="B37" i="1"/>
  <c r="C37" i="1"/>
  <c r="D37" i="1"/>
  <c r="B34" i="1"/>
  <c r="C34" i="1"/>
  <c r="D34" i="1"/>
  <c r="A34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B27" i="1"/>
  <c r="C27" i="1"/>
  <c r="D27" i="1"/>
  <c r="A27" i="1"/>
  <c r="B24" i="1"/>
  <c r="B21" i="1"/>
  <c r="B22" i="1"/>
  <c r="B23" i="1"/>
  <c r="B20" i="1"/>
  <c r="D14" i="1"/>
  <c r="D15" i="1"/>
  <c r="C14" i="1"/>
  <c r="C15" i="1"/>
  <c r="B14" i="1"/>
  <c r="B15" i="1"/>
  <c r="A14" i="1"/>
  <c r="A15" i="1"/>
  <c r="B13" i="1"/>
  <c r="C13" i="1"/>
  <c r="D13" i="1"/>
  <c r="A13" i="1"/>
  <c r="B9" i="1"/>
  <c r="B8" i="1"/>
</calcChain>
</file>

<file path=xl/sharedStrings.xml><?xml version="1.0" encoding="utf-8"?>
<sst xmlns="http://schemas.openxmlformats.org/spreadsheetml/2006/main" count="16" uniqueCount="15">
  <si>
    <t>a</t>
  </si>
  <si>
    <t>z</t>
  </si>
  <si>
    <t>Fecha</t>
  </si>
  <si>
    <t>16/12/1993</t>
  </si>
  <si>
    <t>Fecha como valor numerico</t>
  </si>
  <si>
    <t>Valor numerico</t>
  </si>
  <si>
    <t>Fechas aleatorias entre las fechas de arriba</t>
  </si>
  <si>
    <t>Los caracteres tienen codigos</t>
  </si>
  <si>
    <t>b</t>
  </si>
  <si>
    <t>c</t>
  </si>
  <si>
    <t>d</t>
  </si>
  <si>
    <t>Caracter</t>
  </si>
  <si>
    <t>Codigo</t>
  </si>
  <si>
    <t>Letras aleatorias</t>
  </si>
  <si>
    <t>Todo en un solo 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</si>
</sst>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8"/>
  <sheetViews>
    <sheetView tabSelected="1" workbookViewId="0">
      <selection activeCell="B36" sqref="B36"/>
    </sheetView>
  </sheetViews>
  <sheetFormatPr baseColWidth="10" defaultRowHeight="14.25" x14ac:dyDescent="0.45"/>
  <cols>
    <col min="1" max="1" width="16.19921875" customWidth="1"/>
    <col min="4" max="4" width="12.53125" customWidth="1"/>
  </cols>
  <sheetData>
    <row r="2" spans="1:12" x14ac:dyDescent="0.45">
      <c r="A2" t="s">
        <v>2</v>
      </c>
    </row>
    <row r="3" spans="1:12" x14ac:dyDescent="0.45">
      <c r="A3" t="s">
        <v>3</v>
      </c>
    </row>
    <row r="5" spans="1:12" x14ac:dyDescent="0.45">
      <c r="A5" t="s">
        <v>4</v>
      </c>
    </row>
    <row r="7" spans="1:12" x14ac:dyDescent="0.45">
      <c r="A7" t="s">
        <v>2</v>
      </c>
      <c r="B7" s="1" t="s">
        <v>5</v>
      </c>
      <c r="L7" s="1"/>
    </row>
    <row r="8" spans="1:12" x14ac:dyDescent="0.45">
      <c r="A8" s="1">
        <v>34319</v>
      </c>
      <c r="B8" s="2">
        <f>A8</f>
        <v>34319</v>
      </c>
      <c r="G8" s="1"/>
      <c r="L8" s="1"/>
    </row>
    <row r="9" spans="1:12" x14ac:dyDescent="0.45">
      <c r="A9" s="1">
        <v>34849</v>
      </c>
      <c r="B9" s="2">
        <f>A9</f>
        <v>34849</v>
      </c>
    </row>
    <row r="11" spans="1:12" x14ac:dyDescent="0.45">
      <c r="A11" t="s">
        <v>6</v>
      </c>
      <c r="B11" s="2"/>
      <c r="L11" s="2"/>
    </row>
    <row r="12" spans="1:12" x14ac:dyDescent="0.45">
      <c r="B12" s="2"/>
      <c r="L12" s="2"/>
    </row>
    <row r="13" spans="1:12" x14ac:dyDescent="0.45">
      <c r="A13" s="1">
        <f ca="1">RANDBETWEEN($B$8,$B$9)</f>
        <v>34528</v>
      </c>
      <c r="B13" s="1">
        <f t="shared" ref="B13:D15" ca="1" si="0">RANDBETWEEN($B$8,$B$9)</f>
        <v>34445</v>
      </c>
      <c r="C13" s="1">
        <f t="shared" ca="1" si="0"/>
        <v>34831</v>
      </c>
      <c r="D13" s="1">
        <f t="shared" ca="1" si="0"/>
        <v>34449</v>
      </c>
      <c r="J13" s="4"/>
    </row>
    <row r="14" spans="1:12" x14ac:dyDescent="0.45">
      <c r="A14" s="1">
        <f t="shared" ref="A14:A15" ca="1" si="1">RANDBETWEEN($B$8,$B$9)</f>
        <v>34380</v>
      </c>
      <c r="B14" s="1">
        <f t="shared" ca="1" si="0"/>
        <v>34705</v>
      </c>
      <c r="C14" s="1">
        <f t="shared" ca="1" si="0"/>
        <v>34344</v>
      </c>
      <c r="D14" s="1">
        <f t="shared" ca="1" si="0"/>
        <v>34592</v>
      </c>
    </row>
    <row r="15" spans="1:12" x14ac:dyDescent="0.45">
      <c r="A15" s="1">
        <f t="shared" ca="1" si="1"/>
        <v>34466</v>
      </c>
      <c r="B15" s="1">
        <f t="shared" ca="1" si="0"/>
        <v>34398</v>
      </c>
      <c r="C15" s="1">
        <f t="shared" ca="1" si="0"/>
        <v>34730</v>
      </c>
      <c r="D15" s="1">
        <f t="shared" ca="1" si="0"/>
        <v>34480</v>
      </c>
    </row>
    <row r="17" spans="1:4" x14ac:dyDescent="0.45">
      <c r="A17" t="s">
        <v>7</v>
      </c>
    </row>
    <row r="19" spans="1:4" x14ac:dyDescent="0.45">
      <c r="A19" t="s">
        <v>11</v>
      </c>
      <c r="B19" t="s">
        <v>12</v>
      </c>
    </row>
    <row r="20" spans="1:4" x14ac:dyDescent="0.45">
      <c r="A20" s="3" t="s">
        <v>0</v>
      </c>
      <c r="B20" s="3">
        <f>CODE(A20)</f>
        <v>97</v>
      </c>
    </row>
    <row r="21" spans="1:4" x14ac:dyDescent="0.45">
      <c r="A21" s="3" t="s">
        <v>8</v>
      </c>
      <c r="B21" s="3">
        <f t="shared" ref="B21:B24" si="2">CODE(A21)</f>
        <v>98</v>
      </c>
    </row>
    <row r="22" spans="1:4" x14ac:dyDescent="0.45">
      <c r="A22" s="3" t="s">
        <v>9</v>
      </c>
      <c r="B22" s="3">
        <f t="shared" si="2"/>
        <v>99</v>
      </c>
    </row>
    <row r="23" spans="1:4" x14ac:dyDescent="0.45">
      <c r="A23" s="3" t="s">
        <v>10</v>
      </c>
      <c r="B23" s="3">
        <f t="shared" si="2"/>
        <v>100</v>
      </c>
    </row>
    <row r="24" spans="1:4" x14ac:dyDescent="0.45">
      <c r="A24" s="3" t="s">
        <v>1</v>
      </c>
      <c r="B24" s="3">
        <f t="shared" si="2"/>
        <v>122</v>
      </c>
    </row>
    <row r="26" spans="1:4" x14ac:dyDescent="0.45">
      <c r="A26" s="3" t="s">
        <v>13</v>
      </c>
    </row>
    <row r="27" spans="1:4" x14ac:dyDescent="0.45">
      <c r="A27" s="3" t="str">
        <f ca="1">CHAR(RANDBETWEEN(97,122))</f>
        <v>l</v>
      </c>
      <c r="B27" s="3" t="str">
        <f t="shared" ref="B27:D31" ca="1" si="3">CHAR(RANDBETWEEN(97,122))</f>
        <v>r</v>
      </c>
      <c r="C27" s="3" t="str">
        <f t="shared" ca="1" si="3"/>
        <v>s</v>
      </c>
      <c r="D27" s="3" t="str">
        <f t="shared" ca="1" si="3"/>
        <v>l</v>
      </c>
    </row>
    <row r="28" spans="1:4" x14ac:dyDescent="0.45">
      <c r="A28" s="3" t="str">
        <f t="shared" ref="A28:A31" ca="1" si="4">CHAR(RANDBETWEEN(97,122))</f>
        <v>a</v>
      </c>
      <c r="B28" s="3" t="str">
        <f t="shared" ca="1" si="3"/>
        <v>q</v>
      </c>
      <c r="C28" s="3" t="str">
        <f t="shared" ca="1" si="3"/>
        <v>x</v>
      </c>
      <c r="D28" s="3" t="str">
        <f t="shared" ca="1" si="3"/>
        <v>v</v>
      </c>
    </row>
    <row r="29" spans="1:4" x14ac:dyDescent="0.45">
      <c r="A29" s="3" t="str">
        <f t="shared" ca="1" si="4"/>
        <v>i</v>
      </c>
      <c r="B29" s="3" t="str">
        <f t="shared" ca="1" si="3"/>
        <v>a</v>
      </c>
      <c r="C29" s="3" t="str">
        <f t="shared" ca="1" si="3"/>
        <v>g</v>
      </c>
      <c r="D29" s="3" t="str">
        <f t="shared" ca="1" si="3"/>
        <v>t</v>
      </c>
    </row>
    <row r="30" spans="1:4" x14ac:dyDescent="0.45">
      <c r="A30" s="3" t="str">
        <f t="shared" ca="1" si="4"/>
        <v>r</v>
      </c>
      <c r="B30" s="3" t="str">
        <f t="shared" ca="1" si="3"/>
        <v>h</v>
      </c>
      <c r="C30" s="3" t="str">
        <f t="shared" ca="1" si="3"/>
        <v>m</v>
      </c>
      <c r="D30" s="3" t="str">
        <f t="shared" ca="1" si="3"/>
        <v>k</v>
      </c>
    </row>
    <row r="31" spans="1:4" x14ac:dyDescent="0.45">
      <c r="A31" s="3" t="str">
        <f t="shared" ca="1" si="4"/>
        <v>v</v>
      </c>
      <c r="B31" s="3" t="str">
        <f t="shared" ca="1" si="3"/>
        <v>y</v>
      </c>
      <c r="C31" s="3" t="str">
        <f t="shared" ca="1" si="3"/>
        <v>c</v>
      </c>
      <c r="D31" s="3" t="str">
        <f t="shared" ca="1" si="3"/>
        <v>x</v>
      </c>
    </row>
    <row r="33" spans="1:4" x14ac:dyDescent="0.45">
      <c r="A33" t="s">
        <v>14</v>
      </c>
    </row>
    <row r="34" spans="1:4" x14ac:dyDescent="0.45">
      <c r="A34" s="3" t="str">
        <f ca="1">CHAR(RANDBETWEEN(CODE("a"),CODE("z")))</f>
        <v>m</v>
      </c>
      <c r="B34" s="3" t="str">
        <f t="shared" ref="B34:D38" ca="1" si="5">CHAR(RANDBETWEEN(CODE("a"),CODE("z")))</f>
        <v>o</v>
      </c>
      <c r="C34" s="3" t="str">
        <f t="shared" ca="1" si="5"/>
        <v>t</v>
      </c>
      <c r="D34" s="3" t="str">
        <f t="shared" ca="1" si="5"/>
        <v>o</v>
      </c>
    </row>
    <row r="35" spans="1:4" x14ac:dyDescent="0.45">
      <c r="A35" s="3" t="str">
        <f t="shared" ref="A35:A37" ca="1" si="6">CHAR(RANDBETWEEN(CODE("a"),CODE("z")))</f>
        <v>q</v>
      </c>
      <c r="B35" s="3" t="str">
        <f t="shared" ca="1" si="5"/>
        <v>f</v>
      </c>
      <c r="C35" s="3" t="str">
        <f t="shared" ca="1" si="5"/>
        <v>f</v>
      </c>
      <c r="D35" s="3" t="str">
        <f t="shared" ca="1" si="5"/>
        <v>z</v>
      </c>
    </row>
    <row r="36" spans="1:4" x14ac:dyDescent="0.45">
      <c r="A36" s="3" t="str">
        <f t="shared" ca="1" si="6"/>
        <v>l</v>
      </c>
      <c r="B36" s="3" t="str">
        <f t="shared" ca="1" si="5"/>
        <v>o</v>
      </c>
      <c r="C36" s="3" t="str">
        <f t="shared" ca="1" si="5"/>
        <v>e</v>
      </c>
      <c r="D36" s="3" t="str">
        <f t="shared" ca="1" si="5"/>
        <v>g</v>
      </c>
    </row>
    <row r="37" spans="1:4" x14ac:dyDescent="0.45">
      <c r="A37" s="3" t="str">
        <f t="shared" ca="1" si="6"/>
        <v>q</v>
      </c>
      <c r="B37" s="3" t="str">
        <f t="shared" ca="1" si="5"/>
        <v>m</v>
      </c>
      <c r="C37" s="3" t="str">
        <f t="shared" ca="1" si="5"/>
        <v>c</v>
      </c>
      <c r="D37" s="3" t="str">
        <f t="shared" ca="1" si="5"/>
        <v>y</v>
      </c>
    </row>
    <row r="38" spans="1:4" x14ac:dyDescent="0.45">
      <c r="A38" s="3" t="str">
        <f ca="1">CHAR(RANDBETWEEN(CODE("a"),CODE("z")))</f>
        <v>r</v>
      </c>
      <c r="B38" s="3" t="str">
        <f t="shared" ca="1" si="5"/>
        <v>o</v>
      </c>
      <c r="C38" s="3" t="str">
        <f t="shared" ca="1" si="5"/>
        <v>k</v>
      </c>
      <c r="D38" s="3" t="str">
        <f t="shared" ca="1" si="5"/>
        <v>j</v>
      </c>
    </row>
  </sheetData>
  <pageMargins left="0.7" right="0.7" top="0.75" bottom="0.75" header="0.3" footer="0.3"/>
  <pageSetup paperSize="1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Fechas y caracteres aleatorios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Bernardo Mondragon Brozon</cp:lastModifiedBy>
  <dcterms:created xsi:type="dcterms:W3CDTF">2018-02-08T17:19:32Z</dcterms:created>
  <dcterms:modified xsi:type="dcterms:W3CDTF">2018-02-13T14:01:00Z</dcterms:modified>
</cp:coreProperties>
</file>